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gines/ownCloud CRC-PSV/ProjetJstor/Corpus Biometrika/07 Erkenntnis submission/"/>
    </mc:Choice>
  </mc:AlternateContent>
  <xr:revisionPtr revIDLastSave="0" documentId="13_ncr:1_{0B1803DB-AA02-DF4E-B415-247D17454141}" xr6:coauthVersionLast="47" xr6:coauthVersionMax="47" xr10:uidLastSave="{00000000-0000-0000-0000-000000000000}"/>
  <bookViews>
    <workbookView xWindow="1180" yWindow="1460" windowWidth="26960" windowHeight="16040" xr2:uid="{9B699EC3-6A16-504F-8D29-7045C8EB9135}"/>
  </bookViews>
  <sheets>
    <sheet name="Authors vs Topics" sheetId="1" r:id="rId1"/>
  </sheets>
  <definedNames>
    <definedName name="_xlnm._FilterDatabase" localSheetId="0" hidden="1">'Authors vs Topics'!$A$1:$AB$1</definedName>
    <definedName name="_xlnm.Print_Titles" localSheetId="0">'Authors vs Topics'!$1:$1</definedName>
    <definedName name="_xlnm.Print_Area" localSheetId="0">'Authors vs Topics'!$A$1:$AB$4491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<sst xmlns="http://schemas.openxmlformats.org/spreadsheetml/2006/main" count="9008" uniqueCount="4518">
  <si>
    <t>Author</t>
  </si>
  <si>
    <t>Number_of_publications</t>
  </si>
  <si>
    <t>Weighted_number_of_publications (depending on number of co-authors)</t>
  </si>
  <si>
    <t>A-Age-population</t>
  </si>
  <si>
    <t>A-Colour-plant</t>
  </si>
  <si>
    <t>A-Correlation-mean</t>
  </si>
  <si>
    <t>A-Pearson-biometrika</t>
  </si>
  <si>
    <t>A-Skull-measurement</t>
  </si>
  <si>
    <t>A-Value-sample-mean</t>
  </si>
  <si>
    <t>B-Design-block</t>
  </si>
  <si>
    <t>B-Distribution-approximation</t>
  </si>
  <si>
    <t>B-Distribution-dependence</t>
  </si>
  <si>
    <t>B-Sample-population</t>
  </si>
  <si>
    <t>B-Test-statistic</t>
  </si>
  <si>
    <t>B-Value-estimate</t>
  </si>
  <si>
    <t>C-Likelihood-parameter</t>
  </si>
  <si>
    <t>C-Matrix-covariance</t>
  </si>
  <si>
    <t>C-Method-function</t>
  </si>
  <si>
    <t>C-Model-regression</t>
  </si>
  <si>
    <t>C-Prior-posterior-bayesian</t>
  </si>
  <si>
    <t>C-Process-time-series</t>
  </si>
  <si>
    <t>C-Region-distance</t>
  </si>
  <si>
    <t>C-Theorem-function</t>
  </si>
  <si>
    <t>D-Estimate-variance</t>
  </si>
  <si>
    <t>D-Model-effect</t>
  </si>
  <si>
    <t>D-Time-censor</t>
  </si>
  <si>
    <t>Author_ID</t>
  </si>
  <si>
    <t>Leslie, P. H.</t>
  </si>
  <si>
    <t>Becker, Niels G.</t>
  </si>
  <si>
    <t>Seber, George A. F.</t>
  </si>
  <si>
    <t>Maynard, G. D.</t>
  </si>
  <si>
    <t>Stocks, Percy</t>
  </si>
  <si>
    <t>Cormack, R. M.</t>
  </si>
  <si>
    <t>Brownlee, John</t>
  </si>
  <si>
    <t>Powys, A. O.</t>
  </si>
  <si>
    <t>Pearson, Helga S.</t>
  </si>
  <si>
    <t>Karn, Mary Noel</t>
  </si>
  <si>
    <t>Hacker, H. P.</t>
  </si>
  <si>
    <t>Britton, Tom</t>
  </si>
  <si>
    <t>Abakuks, Andris</t>
  </si>
  <si>
    <t>Barbour, Andrew D.</t>
  </si>
  <si>
    <t>Claremont, C. A.</t>
  </si>
  <si>
    <t>Denton, Gillian M.</t>
  </si>
  <si>
    <t>Gough, K. J.</t>
  </si>
  <si>
    <t>Pollock, K. H.</t>
  </si>
  <si>
    <t>Rabinowitch, I. M.</t>
  </si>
  <si>
    <t>Rietz, H. L.</t>
  </si>
  <si>
    <t>Spencer, John</t>
  </si>
  <si>
    <t>Stevenson, T. H. C.</t>
  </si>
  <si>
    <t>Turner, F. M.</t>
  </si>
  <si>
    <t>Vajda, S.</t>
  </si>
  <si>
    <t>Westergaard, Harald</t>
  </si>
  <si>
    <t>Cheeseman, E. A.</t>
  </si>
  <si>
    <t>Chitty, Dennis</t>
  </si>
  <si>
    <t>Martin, W. J.</t>
  </si>
  <si>
    <t>Russell, W. T.</t>
  </si>
  <si>
    <t>Anderson, Dorothy</t>
  </si>
  <si>
    <t>Beeton, Mary</t>
  </si>
  <si>
    <t>Hill, Robert T.</t>
  </si>
  <si>
    <t>Hopper, John Llewelyn</t>
  </si>
  <si>
    <t>Hwang, Wen-Han</t>
  </si>
  <si>
    <t>Kirkwood, G. P.</t>
  </si>
  <si>
    <t>Mautner, A. J.</t>
  </si>
  <si>
    <t>Watson, Ray</t>
  </si>
  <si>
    <t>Ball, Frank G.</t>
  </si>
  <si>
    <t>Chitty, Helen</t>
  </si>
  <si>
    <t>Lyne, Owen D.</t>
  </si>
  <si>
    <t>Friend, Nina</t>
  </si>
  <si>
    <t>Holly, Elizabeth A.</t>
  </si>
  <si>
    <t>Howell, L. W.</t>
  </si>
  <si>
    <t>Lewis, Byron C.</t>
  </si>
  <si>
    <t>Weldon, Walter F. R.</t>
  </si>
  <si>
    <t>Warren, Ernest</t>
  </si>
  <si>
    <t>Baten, William Dowell</t>
  </si>
  <si>
    <t>Heron, David</t>
  </si>
  <si>
    <t>Schuster, Edgar H. J.</t>
  </si>
  <si>
    <t>Tocher, J. F.</t>
  </si>
  <si>
    <t>Usher, C. H.</t>
  </si>
  <si>
    <t>Cockayne, E. A.</t>
  </si>
  <si>
    <t>Darbishire, A. D.</t>
  </si>
  <si>
    <t>Galloway, A. Rudolf</t>
  </si>
  <si>
    <t>Woods, Frederick Adams</t>
  </si>
  <si>
    <t>Blanchard, Norman</t>
  </si>
  <si>
    <t>Carr-Saunders, Alexander M.</t>
  </si>
  <si>
    <t>Davenport, C. B.</t>
  </si>
  <si>
    <t xml:space="preserve">Elderton, Ethel M. </t>
  </si>
  <si>
    <t>Embleton, Dennis</t>
  </si>
  <si>
    <t>Laski, H. J.</t>
  </si>
  <si>
    <t>MacDonald, David</t>
  </si>
  <si>
    <t>Nussey, A. M.</t>
  </si>
  <si>
    <t>Parkes, A. S.</t>
  </si>
  <si>
    <t>Simpson, James J.</t>
  </si>
  <si>
    <t>Stannus Stannus, Hugh</t>
  </si>
  <si>
    <t xml:space="preserve">Stannus Stannus, Hugh </t>
  </si>
  <si>
    <t>Barrington, Amy</t>
  </si>
  <si>
    <t>Adler, J. E.</t>
  </si>
  <si>
    <t>Cool, C.</t>
  </si>
  <si>
    <t>Grüneberg, Hans</t>
  </si>
  <si>
    <t>Koopmans, A. N.</t>
  </si>
  <si>
    <t>McIntosh, J.</t>
  </si>
  <si>
    <t>McMullan, George</t>
  </si>
  <si>
    <t>Radford, Marion</t>
  </si>
  <si>
    <t>Dawson, W. M.</t>
  </si>
  <si>
    <t>Madden, Margaret</t>
  </si>
  <si>
    <t>Roberts, E.</t>
  </si>
  <si>
    <t>Elderton, Ethel M.</t>
  </si>
  <si>
    <t>Harris, J. Arthur</t>
  </si>
  <si>
    <t>Pearl, Raymond</t>
  </si>
  <si>
    <t>Jenkinson, J. W.</t>
  </si>
  <si>
    <t>Latter, Oswald H.</t>
  </si>
  <si>
    <t>Tschepourkowsky, Ethyme</t>
  </si>
  <si>
    <t>Waite, H.</t>
  </si>
  <si>
    <t>Bell, Julia</t>
  </si>
  <si>
    <t>Hoadley, M. F.</t>
  </si>
  <si>
    <t>Orensteen, Myer M.</t>
  </si>
  <si>
    <t>Sandon, Frank</t>
  </si>
  <si>
    <t>Schuster, Eugene F.</t>
  </si>
  <si>
    <t>Holzinger, Karl J.</t>
  </si>
  <si>
    <t>Gray, Horace L.</t>
  </si>
  <si>
    <t>Anderson, Drysdale</t>
  </si>
  <si>
    <t>Anoochin, A. V.</t>
  </si>
  <si>
    <t>Arthur, William</t>
  </si>
  <si>
    <t>Browne, Edward T.</t>
  </si>
  <si>
    <t>Craig, J. I.</t>
  </si>
  <si>
    <t>Crampton, Henry Edward</t>
  </si>
  <si>
    <t>De Souza, D. H.</t>
  </si>
  <si>
    <t>Dimon, Abigail Camp</t>
  </si>
  <si>
    <t>Duncker, Georg</t>
  </si>
  <si>
    <t>Edwards, Charles Lincoln</t>
  </si>
  <si>
    <t>Emmons, Arthur Brewster</t>
  </si>
  <si>
    <t>Gain, Edmond</t>
  </si>
  <si>
    <t>Gladstone, Reginald J.</t>
  </si>
  <si>
    <t>Harmon, G. E.</t>
  </si>
  <si>
    <t>Hosny, M.</t>
  </si>
  <si>
    <t>Jones, H. Gertrude</t>
  </si>
  <si>
    <t xml:space="preserve">Lesser, Pamela C. V. </t>
  </si>
  <si>
    <t>Lewenz, M. A.</t>
  </si>
  <si>
    <t>Ludwig, F.</t>
  </si>
  <si>
    <t>McIntosh, D. C.</t>
  </si>
  <si>
    <t>Musselman, J. R.</t>
  </si>
  <si>
    <t>Punnett, R. C.</t>
  </si>
  <si>
    <t>Rendel, J. M.</t>
  </si>
  <si>
    <t>Russel, C. Scott</t>
  </si>
  <si>
    <t xml:space="preserve">Schtscherbakow, Th. S. </t>
  </si>
  <si>
    <t>Simpson, J. Y.</t>
  </si>
  <si>
    <t>Smith, Geoffrey</t>
  </si>
  <si>
    <t>Stevenson, Paul Huston</t>
  </si>
  <si>
    <t>Suski, P. M.</t>
  </si>
  <si>
    <t>Terentjev, Paul V.</t>
  </si>
  <si>
    <t>Tower, W. L.</t>
  </si>
  <si>
    <t>Wagner, K.</t>
  </si>
  <si>
    <t>Whiting, Madeline H.</t>
  </si>
  <si>
    <t>Acton, Hugh W.</t>
  </si>
  <si>
    <t>Bayley, Nancy</t>
  </si>
  <si>
    <t>Brown, J. W.</t>
  </si>
  <si>
    <t>Davis, Frank C.</t>
  </si>
  <si>
    <t>Dunbar, Frances J.</t>
  </si>
  <si>
    <t>Fuller, Wilbur N.</t>
  </si>
  <si>
    <t>Gilby, Walter H.</t>
  </si>
  <si>
    <t>Harvey, W. F.</t>
  </si>
  <si>
    <t>Koga, Y.</t>
  </si>
  <si>
    <t>Mumford, Alfred A.</t>
  </si>
  <si>
    <t>Pearl, Maud Dewitt</t>
  </si>
  <si>
    <t>Samson, Otto</t>
  </si>
  <si>
    <t>Whiteley, M. A.</t>
  </si>
  <si>
    <t>Rowan, William</t>
  </si>
  <si>
    <t>Cripps, Lucy D.</t>
  </si>
  <si>
    <t>Greenwood, Rosa</t>
  </si>
  <si>
    <t>Parker, K. M.</t>
  </si>
  <si>
    <t>Stocks, A. Vernon</t>
  </si>
  <si>
    <t>Thompson, Cecily M.</t>
  </si>
  <si>
    <t>Woods, Hilda M.</t>
  </si>
  <si>
    <t>Wright, Alexandra</t>
  </si>
  <si>
    <t>Watson, D. M. S.</t>
  </si>
  <si>
    <t>Watson, Katherine M.</t>
  </si>
  <si>
    <t>Isaacs, E.</t>
  </si>
  <si>
    <t>Sulman, P. L.</t>
  </si>
  <si>
    <t>Wolff, E.</t>
  </si>
  <si>
    <t>Stigler, Stephen M.</t>
  </si>
  <si>
    <t>Greenwood Junior, Major</t>
  </si>
  <si>
    <t>Williams, C. B.</t>
  </si>
  <si>
    <t>Sheynin, O. B.</t>
  </si>
  <si>
    <t>Aldrich, John</t>
  </si>
  <si>
    <t>Fucks, Wilhelm</t>
  </si>
  <si>
    <t>Rabinovitch, Nachum L.</t>
  </si>
  <si>
    <t>Bingham, N. H.</t>
  </si>
  <si>
    <t>Davin, Adelaide G.</t>
  </si>
  <si>
    <t>Edgeworth, F. Y.</t>
  </si>
  <si>
    <t>Farebrother, R. W.</t>
  </si>
  <si>
    <t>Hasofer, A. M.</t>
  </si>
  <si>
    <t>Herdan, G.</t>
  </si>
  <si>
    <t xml:space="preserve">("L'Abbé", 'G. A. Simon </t>
  </si>
  <si>
    <t>Lloyd, R. E.</t>
  </si>
  <si>
    <t>Mackenzie, Donald A.</t>
  </si>
  <si>
    <t>McMullen, L.</t>
  </si>
  <si>
    <t>Royston, Erica</t>
  </si>
  <si>
    <t>Von Torok, Aurel</t>
  </si>
  <si>
    <t>Bayes, Thomas</t>
  </si>
  <si>
    <t>Daw, R. H.</t>
  </si>
  <si>
    <t>Seneta, E.</t>
  </si>
  <si>
    <t>Trustam, Charles F.</t>
  </si>
  <si>
    <t>Morant, Geoffrey M.</t>
  </si>
  <si>
    <t>Woo, T. L.</t>
  </si>
  <si>
    <t>MacDonell, W. R.</t>
  </si>
  <si>
    <t>Tildesley, Miriam L.</t>
  </si>
  <si>
    <t>Von Bonin, Gerhardt</t>
  </si>
  <si>
    <t>Young, Matthew</t>
  </si>
  <si>
    <t>Harrower, Gordon</t>
  </si>
  <si>
    <t>Mahalanobis, P. C.</t>
  </si>
  <si>
    <t>Stoessiger, Brenda N.</t>
  </si>
  <si>
    <t>Kitson, Elisabeth</t>
  </si>
  <si>
    <t>Reid, R. W.</t>
  </si>
  <si>
    <t>Collett, Margot</t>
  </si>
  <si>
    <t>Thomson, Eveline Y.</t>
  </si>
  <si>
    <t>Benington, R. Crewdson</t>
  </si>
  <si>
    <t>Bryne, L. W.</t>
  </si>
  <si>
    <t>Buxton, L. H. Dudley</t>
  </si>
  <si>
    <t>Cleaver, Frank H.</t>
  </si>
  <si>
    <t>Hooke, Beatrix G. E.</t>
  </si>
  <si>
    <t>Little, K. L.</t>
  </si>
  <si>
    <t>Münter, Phil. A. Heinrich</t>
  </si>
  <si>
    <t>Pertia, Marioara</t>
  </si>
  <si>
    <t>Risdon, D. L.</t>
  </si>
  <si>
    <t>Schreiner, Alette</t>
  </si>
  <si>
    <t>Smith, H. Dorothy</t>
  </si>
  <si>
    <t>Wunderly, J.</t>
  </si>
  <si>
    <t>Batrawi, A.</t>
  </si>
  <si>
    <t>Brash, J. C.</t>
  </si>
  <si>
    <t>Donkin, H. B.</t>
  </si>
  <si>
    <t>Fawcett, Cicely D.</t>
  </si>
  <si>
    <t>Goodman, C. N.</t>
  </si>
  <si>
    <t>Griffiths, G. B.</t>
  </si>
  <si>
    <t>Hasluck, Margaret M.</t>
  </si>
  <si>
    <t>Henry, C. Bowdler</t>
  </si>
  <si>
    <t>Layard, Doris</t>
  </si>
  <si>
    <t>Jacob, S.</t>
  </si>
  <si>
    <t>Lee, A.</t>
  </si>
  <si>
    <t>McLearn, Ida</t>
  </si>
  <si>
    <t>Ryley, Kathleen V.</t>
  </si>
  <si>
    <t>Pearson, Karl</t>
  </si>
  <si>
    <t>Pearson, Egon S.</t>
  </si>
  <si>
    <t>Lee, Alice</t>
  </si>
  <si>
    <t>Geary, R. C.</t>
  </si>
  <si>
    <t>Isserlis, L.</t>
  </si>
  <si>
    <t>Elderton, W. Palin</t>
  </si>
  <si>
    <t>Neyman, J.</t>
  </si>
  <si>
    <t>Yule, G. Udny</t>
  </si>
  <si>
    <t>Anderson, Oskar V.</t>
  </si>
  <si>
    <t>Camp, Burton H.</t>
  </si>
  <si>
    <t>Garwood, F.</t>
  </si>
  <si>
    <t>Irwin, J. O.</t>
  </si>
  <si>
    <t>Pitman, E. J. G.</t>
  </si>
  <si>
    <t>Rhodes, E. C.</t>
  </si>
  <si>
    <t>Stuart, Alan</t>
  </si>
  <si>
    <t>McKay, A. T.</t>
  </si>
  <si>
    <t>Fieller, E. C.</t>
  </si>
  <si>
    <t>Soper, H. E.</t>
  </si>
  <si>
    <t>Davies, Owen L.</t>
  </si>
  <si>
    <t>Galton, Francis</t>
  </si>
  <si>
    <t>Martin, E. S.</t>
  </si>
  <si>
    <t>Narumi, Seimatsu</t>
  </si>
  <si>
    <t>Smith, Kirstine</t>
  </si>
  <si>
    <t>Snow, E. C.</t>
  </si>
  <si>
    <t>Tchouproff, Alexander A.</t>
  </si>
  <si>
    <t>Thomson, Godfrey H.</t>
  </si>
  <si>
    <t>Tippett, L. H. C.</t>
  </si>
  <si>
    <t>Wicksell, S. D.</t>
  </si>
  <si>
    <t>Newbold, Ethel M.</t>
  </si>
  <si>
    <t>Ghurye, S. G.</t>
  </si>
  <si>
    <t>Kondo, Tsutomu</t>
  </si>
  <si>
    <t>Craig, Cecil Calvert</t>
  </si>
  <si>
    <t>Everitt, P. F.</t>
  </si>
  <si>
    <t>Hall, Philip</t>
  </si>
  <si>
    <t>Lord, E.</t>
  </si>
  <si>
    <t>McKendrick, Anderson G.</t>
  </si>
  <si>
    <t>Nicholson, C.</t>
  </si>
  <si>
    <t>Pearson, Margaret V.</t>
  </si>
  <si>
    <t>Pepper, Joseph</t>
  </si>
  <si>
    <t>Rhind, A.</t>
  </si>
  <si>
    <t>Rider, Paul R.</t>
  </si>
  <si>
    <t>Ritchie-Scott, A.</t>
  </si>
  <si>
    <t>Sheppard, W. F.</t>
  </si>
  <si>
    <t>Sundrum, R. M.</t>
  </si>
  <si>
    <t>Wilks, S. S.</t>
  </si>
  <si>
    <t>Yasukawa, Kazutaro</t>
  </si>
  <si>
    <t>Blakeman, John</t>
  </si>
  <si>
    <t>Church, A. E. R.</t>
  </si>
  <si>
    <t>Hojo, Tokishige</t>
  </si>
  <si>
    <t>Romanovsky, V.</t>
  </si>
  <si>
    <t>Adyanthāya, N. K.</t>
  </si>
  <si>
    <t>Young, Andrew W.</t>
  </si>
  <si>
    <t>Bergstrom, Sverker</t>
  </si>
  <si>
    <t>Brandner, Fred A.</t>
  </si>
  <si>
    <t>Brown, William</t>
  </si>
  <si>
    <t>Cooper, Paul W.</t>
  </si>
  <si>
    <t>Dieulefait, Carlos E.</t>
  </si>
  <si>
    <t>Dodd, Stuart C.</t>
  </si>
  <si>
    <t>Doodson, Arthur T.</t>
  </si>
  <si>
    <t>Duffell, J. H.</t>
  </si>
  <si>
    <t>Dumas, M.</t>
  </si>
  <si>
    <t>Fisher, R. A.</t>
  </si>
  <si>
    <t>Gibson, Winifred</t>
  </si>
  <si>
    <t xml:space="preserve">Greenwood Junior, Major </t>
  </si>
  <si>
    <t>Hack, H. R. B.</t>
  </si>
  <si>
    <t>Hansmann, G. H.</t>
  </si>
  <si>
    <t>Henderson, James</t>
  </si>
  <si>
    <t>Hey, G. B.</t>
  </si>
  <si>
    <t>Hill, I. D.</t>
  </si>
  <si>
    <t>Hirschfeld, H. O.</t>
  </si>
  <si>
    <t>Kolodziejczyk, Stanislaw</t>
  </si>
  <si>
    <t>Kupperman, Morton</t>
  </si>
  <si>
    <t>Le Roux, J. M.</t>
  </si>
  <si>
    <t>Leser, C. E. V.</t>
  </si>
  <si>
    <t>Luders, Rolf</t>
  </si>
  <si>
    <t>Merrill, A. S.</t>
  </si>
  <si>
    <t>Mills, John P.</t>
  </si>
  <si>
    <t>Moul, Margaret</t>
  </si>
  <si>
    <t>Muller, J. H.</t>
  </si>
  <si>
    <t>Patankar, V. N.</t>
  </si>
  <si>
    <t>Pearse, Gertrude E.</t>
  </si>
  <si>
    <t>Perrin, Emily</t>
  </si>
  <si>
    <t>Przyborowski, J.</t>
  </si>
  <si>
    <t>Splawa-Neyman, J.</t>
  </si>
  <si>
    <t>St. Georgescu, N.</t>
  </si>
  <si>
    <t>Sun, C. P.</t>
  </si>
  <si>
    <t>Tappan, M.</t>
  </si>
  <si>
    <t>Whitaker, Lucy</t>
  </si>
  <si>
    <t>White, J. D. C.</t>
  </si>
  <si>
    <t>Wileński, H.</t>
  </si>
  <si>
    <t>Winsten, C. B.</t>
  </si>
  <si>
    <t>Wiśniewski, Jan</t>
  </si>
  <si>
    <t>Clopper, C. J.</t>
  </si>
  <si>
    <t>James, S. F.</t>
  </si>
  <si>
    <t>Orcutt, G. H.</t>
  </si>
  <si>
    <t>Pairman, Eleanor</t>
  </si>
  <si>
    <t>Pope, J. A.</t>
  </si>
  <si>
    <t>Smith, B. Babington</t>
  </si>
  <si>
    <t>Jeffery, G. B.</t>
  </si>
  <si>
    <t>Stouffer, S. A.</t>
  </si>
  <si>
    <t>Cave, B. M.</t>
  </si>
  <si>
    <t>Mukerjee, Rahul</t>
  </si>
  <si>
    <t>Patterson, H. D.</t>
  </si>
  <si>
    <t>Bailey, R. A.</t>
  </si>
  <si>
    <t>Pearce, S. C.</t>
  </si>
  <si>
    <t>Butler, Neil A.</t>
  </si>
  <si>
    <t>Dette, Holger</t>
  </si>
  <si>
    <t>Tang, Boxin</t>
  </si>
  <si>
    <t>Cheng, Ching-Shui</t>
  </si>
  <si>
    <t>John, J. A.</t>
  </si>
  <si>
    <t>Martin, R. J.</t>
  </si>
  <si>
    <t>Williams, E. R.</t>
  </si>
  <si>
    <t>Freeman, G. H.</t>
  </si>
  <si>
    <t>Wu, C. F. J.</t>
  </si>
  <si>
    <t>Qian, Peter Z. G.</t>
  </si>
  <si>
    <t>Jarrett, Richard G.</t>
  </si>
  <si>
    <t>Kunert, Joachim</t>
  </si>
  <si>
    <t>Russell, K. G.</t>
  </si>
  <si>
    <t>Robinson, J. A.</t>
  </si>
  <si>
    <t>Eccleston, J. A.</t>
  </si>
  <si>
    <t>He, Xu</t>
  </si>
  <si>
    <t>Paterson, Lindsay J.</t>
  </si>
  <si>
    <t>Xu, Hongquan</t>
  </si>
  <si>
    <t>Morgan, John P.</t>
  </si>
  <si>
    <t>Preece, D. A.</t>
  </si>
  <si>
    <t>Sitter, Randy R.</t>
  </si>
  <si>
    <t>Banerjee, K. S.</t>
  </si>
  <si>
    <t>Fletcher, David J.</t>
  </si>
  <si>
    <t>Hall, W. B.</t>
  </si>
  <si>
    <t>Matthews, J. N. S.</t>
  </si>
  <si>
    <t xml:space="preserve">Muller, E.-R. </t>
  </si>
  <si>
    <t>Steinberg, David M.</t>
  </si>
  <si>
    <t>Uddin, Nizam</t>
  </si>
  <si>
    <t>Verdinelli, Isabella</t>
  </si>
  <si>
    <t>Federer, Walter T.</t>
  </si>
  <si>
    <t>Giovagnoli, Alessandra</t>
  </si>
  <si>
    <t>Joseph, V. Roshan</t>
  </si>
  <si>
    <t>Berenblut, I. I.</t>
  </si>
  <si>
    <t>Bose, R. C.</t>
  </si>
  <si>
    <t>Dey, Aloke</t>
  </si>
  <si>
    <t>Fang, Kai-Tai</t>
  </si>
  <si>
    <t>Gupta, Sudhir</t>
  </si>
  <si>
    <t>Huda, S.</t>
  </si>
  <si>
    <t>Jacroux, Michael</t>
  </si>
  <si>
    <t>Kageyama, Sanpei</t>
  </si>
  <si>
    <t>Raghavarao, Damaraju</t>
  </si>
  <si>
    <t>Rees, D. H.</t>
  </si>
  <si>
    <t>Wilkinson, G. N.</t>
  </si>
  <si>
    <t>Gupta, V. K.</t>
  </si>
  <si>
    <t>Lin, C. Devon</t>
  </si>
  <si>
    <t>Monod, H.</t>
  </si>
  <si>
    <t>Myers, Raymond H.</t>
  </si>
  <si>
    <t>Nigam, A. K.</t>
  </si>
  <si>
    <t>Afonja, Biyi</t>
  </si>
  <si>
    <t>Afsarinejad, K.</t>
  </si>
  <si>
    <t>Bose, Mausumi</t>
  </si>
  <si>
    <t>Constantine, Gregory M.</t>
  </si>
  <si>
    <t>Cotter, Sarah C.</t>
  </si>
  <si>
    <t>Edmondson, R. N.</t>
  </si>
  <si>
    <t>Herr, David G.</t>
  </si>
  <si>
    <t>Herzberg, Agnes M.</t>
  </si>
  <si>
    <t>Hickernell, Fred J.</t>
  </si>
  <si>
    <t>Kushner, H. B.</t>
  </si>
  <si>
    <t>Lawrence, Willard E.</t>
  </si>
  <si>
    <t>Lewis, S. M.</t>
  </si>
  <si>
    <t>("O'Neill", 'M. E.</t>
  </si>
  <si>
    <t>Pesotchinsky, L. L.</t>
  </si>
  <si>
    <t>Spurrier, John D.</t>
  </si>
  <si>
    <t>Wong, Weng Kee</t>
  </si>
  <si>
    <t>Wong, Weng-Kee</t>
  </si>
  <si>
    <t>Yeh, Ching-Ming</t>
  </si>
  <si>
    <t>Brownlee, K. A.</t>
  </si>
  <si>
    <t>Chai, Feng-Shun</t>
  </si>
  <si>
    <t>Das, Ashish</t>
  </si>
  <si>
    <t>Dean, Angela M.</t>
  </si>
  <si>
    <t>Hedayat, A.</t>
  </si>
  <si>
    <t>Lin, Dennis K. J.</t>
  </si>
  <si>
    <t>Loraine, P. K.</t>
  </si>
  <si>
    <t>Sebastiani, Paola</t>
  </si>
  <si>
    <t>Smythe, R. T.</t>
  </si>
  <si>
    <t>Tsai, Pi-Wen</t>
  </si>
  <si>
    <t>Woods, D. C.</t>
  </si>
  <si>
    <t>Wu, C. F. Jeff</t>
  </si>
  <si>
    <t>Bretz, F.</t>
  </si>
  <si>
    <t>Boyett, James M.</t>
  </si>
  <si>
    <t>Burman, J. P.</t>
  </si>
  <si>
    <t>Calinski, T.</t>
  </si>
  <si>
    <t>Carriere, Keumhee Chough</t>
  </si>
  <si>
    <t>Chakravarti, I. M.</t>
  </si>
  <si>
    <t>Chen, Jiajie</t>
  </si>
  <si>
    <t>Defeo, Patrick</t>
  </si>
  <si>
    <t>Donev, A. N.</t>
  </si>
  <si>
    <t>Druilhet, P.</t>
  </si>
  <si>
    <t>Edwards, Don</t>
  </si>
  <si>
    <t>El-Helbawy, Abdalla T.</t>
  </si>
  <si>
    <t>Elster, Clemens</t>
  </si>
  <si>
    <t>Federer, W. T.</t>
  </si>
  <si>
    <t>Folks, John Leroy</t>
  </si>
  <si>
    <t>Gerami, A.</t>
  </si>
  <si>
    <t>Gill, P. S.</t>
  </si>
  <si>
    <t>Goos, Peter</t>
  </si>
  <si>
    <t>Gupta, S. C.</t>
  </si>
  <si>
    <t>Haines, Linda M.</t>
  </si>
  <si>
    <t>He, Yuanzhen</t>
  </si>
  <si>
    <t>Hinkelmann, K.</t>
  </si>
  <si>
    <t>Huang, Mong-Na Lo</t>
  </si>
  <si>
    <t>Ipinyomi, R. A.</t>
  </si>
  <si>
    <t>Jin, Baisuo</t>
  </si>
  <si>
    <t>Jones, B.</t>
  </si>
  <si>
    <t>Jones, Bradley</t>
  </si>
  <si>
    <t>Jones, E. R.</t>
  </si>
  <si>
    <t>Kempthorne, Oskar</t>
  </si>
  <si>
    <t>Kok, Kim-Lian</t>
  </si>
  <si>
    <t>Konstantinou, M.</t>
  </si>
  <si>
    <t>Kunert, J.</t>
  </si>
  <si>
    <t>Kurkjian, B.</t>
  </si>
  <si>
    <t>Kwiecien, Robert</t>
  </si>
  <si>
    <t>Lekivetz, Ryan</t>
  </si>
  <si>
    <t>Littell, Ramon C.</t>
  </si>
  <si>
    <t>Majumdar, Dibyen</t>
  </si>
  <si>
    <t>Midha, Chand K.</t>
  </si>
  <si>
    <t>Mitchell, T. J.</t>
  </si>
  <si>
    <t>Müller, Werner G.</t>
  </si>
  <si>
    <t>Neumaier, Arnold</t>
  </si>
  <si>
    <t>("O'Brien", 'Timothy E.</t>
  </si>
  <si>
    <t>Pigeon, J. G.</t>
  </si>
  <si>
    <t>Pistone, Giovanni</t>
  </si>
  <si>
    <t>Pukelsheim, Friedrich</t>
  </si>
  <si>
    <t>Pázman, Andrej</t>
  </si>
  <si>
    <t>Ray, Rita Saha</t>
  </si>
  <si>
    <t>Rieder, Sabine</t>
  </si>
  <si>
    <t>Seiden, Esther</t>
  </si>
  <si>
    <t>Shafiq, M.</t>
  </si>
  <si>
    <t>Singh, M.</t>
  </si>
  <si>
    <t>Singh, Rajeshwar</t>
  </si>
  <si>
    <t>Stallings, J. W.</t>
  </si>
  <si>
    <t>Stewart, Frances P.</t>
  </si>
  <si>
    <t>Stufken, John</t>
  </si>
  <si>
    <t>Suen, Chung-Yi</t>
  </si>
  <si>
    <t>Tang, Yu</t>
  </si>
  <si>
    <t>Tinsson, W.</t>
  </si>
  <si>
    <t>Tyssedal, John</t>
  </si>
  <si>
    <t>Waite, T. W.</t>
  </si>
  <si>
    <t>Wang, Xiaowei</t>
  </si>
  <si>
    <t>Webb, G. I.</t>
  </si>
  <si>
    <t>Wild, P. R.</t>
  </si>
  <si>
    <t>Wild, Peter</t>
  </si>
  <si>
    <t>Wu, Hsin-Ping</t>
  </si>
  <si>
    <t>Xiao, Qian</t>
  </si>
  <si>
    <t>Zhang, Runchu</t>
  </si>
  <si>
    <t>Zhou, Yongdao</t>
  </si>
  <si>
    <t>Ai, Mingyao</t>
  </si>
  <si>
    <t>Ba, Shan</t>
  </si>
  <si>
    <t>Baccar, Doha</t>
  </si>
  <si>
    <t>Biedermann, S.</t>
  </si>
  <si>
    <t>Bingham, Derek</t>
  </si>
  <si>
    <t>David, O.</t>
  </si>
  <si>
    <t>Duby, Camille</t>
  </si>
  <si>
    <t>Ferris, S. J.</t>
  </si>
  <si>
    <t>Gilchrist, F. H. L.</t>
  </si>
  <si>
    <t>Gilmour, Steven G.</t>
  </si>
  <si>
    <t>Gul, Evren</t>
  </si>
  <si>
    <t>Haaland, Ben</t>
  </si>
  <si>
    <t>Hung, Ying</t>
  </si>
  <si>
    <t>Jeff Wu, C. F.</t>
  </si>
  <si>
    <t>Kelly, B. K.</t>
  </si>
  <si>
    <t>Kerr, J. R.</t>
  </si>
  <si>
    <t>Kettelhake, K.</t>
  </si>
  <si>
    <t>Mentre, France</t>
  </si>
  <si>
    <t>Parker, E. T.</t>
  </si>
  <si>
    <t>Peng, Jiayu</t>
  </si>
  <si>
    <t>Prum, Bernard</t>
  </si>
  <si>
    <t>Sabbaghi, Arman</t>
  </si>
  <si>
    <t>Singh, Rakhi</t>
  </si>
  <si>
    <t>Wu, Chien-Fu Jeff</t>
  </si>
  <si>
    <t>Xu, Xu</t>
  </si>
  <si>
    <t>Aldred, R. E. L.</t>
  </si>
  <si>
    <t>Bevanda, M.</t>
  </si>
  <si>
    <t>Guchenko, R.</t>
  </si>
  <si>
    <t>Kiss, C.</t>
  </si>
  <si>
    <t>McKay, Brendan D.</t>
  </si>
  <si>
    <t>Melas, V. B.</t>
  </si>
  <si>
    <t>Wanless, Ian M.</t>
  </si>
  <si>
    <t>Wong, W. K.</t>
  </si>
  <si>
    <t>Stephens, Michael A.</t>
  </si>
  <si>
    <t>David, Florence N.</t>
  </si>
  <si>
    <t>Moran, P. A. P.</t>
  </si>
  <si>
    <t>Hartley, H. O.</t>
  </si>
  <si>
    <t>Johnson, Norman L.</t>
  </si>
  <si>
    <t>Haldane, J. B. S.</t>
  </si>
  <si>
    <t>Wishart, John</t>
  </si>
  <si>
    <t>Watson, Geoffrey S.</t>
  </si>
  <si>
    <t>David, H. A.</t>
  </si>
  <si>
    <t>Durbin, J.</t>
  </si>
  <si>
    <t>Saw, John G.</t>
  </si>
  <si>
    <t>Holgate, Philip</t>
  </si>
  <si>
    <t>Shenton, L. R.</t>
  </si>
  <si>
    <t>Young, D. H.</t>
  </si>
  <si>
    <t>Daniels, H. E.</t>
  </si>
  <si>
    <t>Gart, John J.</t>
  </si>
  <si>
    <t>Davis, A. W.</t>
  </si>
  <si>
    <t>Tiku, M. L.</t>
  </si>
  <si>
    <t>Prescott, P.</t>
  </si>
  <si>
    <t>Walker, A. M.</t>
  </si>
  <si>
    <t>Barton, D. E.</t>
  </si>
  <si>
    <t>Anscombe, F. J.</t>
  </si>
  <si>
    <t>John, S.</t>
  </si>
  <si>
    <t>Lawley, D. N.</t>
  </si>
  <si>
    <t xml:space="preserve">Pillai, K. C. Sreedharan </t>
  </si>
  <si>
    <t>Kamat, A. R.</t>
  </si>
  <si>
    <t>Bowman, K. O.</t>
  </si>
  <si>
    <t>Gayen, A. K.</t>
  </si>
  <si>
    <t>Lieberman, Offer</t>
  </si>
  <si>
    <t>Manly, B. F. J.</t>
  </si>
  <si>
    <t>Ramasubban, T. A.</t>
  </si>
  <si>
    <t>Sillitto, G. P.</t>
  </si>
  <si>
    <t>Wise, M. E.</t>
  </si>
  <si>
    <t>Gupta, Shanti S.</t>
  </si>
  <si>
    <t>Nielsen, B.</t>
  </si>
  <si>
    <t>Harter, H. Leon</t>
  </si>
  <si>
    <t>("D'Agostino", 'Ralph B.</t>
  </si>
  <si>
    <t>Mallows, C. L.</t>
  </si>
  <si>
    <t>Merrington, Maxine</t>
  </si>
  <si>
    <t>Anis, A. A.</t>
  </si>
  <si>
    <t>Chanda, K. C.</t>
  </si>
  <si>
    <t>Cohen, A. Clifford</t>
  </si>
  <si>
    <t>Downton, F.</t>
  </si>
  <si>
    <t>Gumbel, E. J.</t>
  </si>
  <si>
    <t>James, G. S.</t>
  </si>
  <si>
    <t>Jenkins, G. M.</t>
  </si>
  <si>
    <t>Lee, Yoong-Sin</t>
  </si>
  <si>
    <t>Mulholland, H. P.</t>
  </si>
  <si>
    <t>Patnaik, P. B.</t>
  </si>
  <si>
    <t>Srivastava, A. B. L.</t>
  </si>
  <si>
    <t>Thompson, H. R.</t>
  </si>
  <si>
    <t>Wilk, M. B.</t>
  </si>
  <si>
    <t>Booth, James G.</t>
  </si>
  <si>
    <t>Severo, Norman C.</t>
  </si>
  <si>
    <t>Crow, Edwin L.</t>
  </si>
  <si>
    <t>Foster, F. G.</t>
  </si>
  <si>
    <t>Gupta, Arjun K.</t>
  </si>
  <si>
    <t>Leadbetter, M. R.</t>
  </si>
  <si>
    <t>McGregor, J. R.</t>
  </si>
  <si>
    <t>McLachlan, G. J.</t>
  </si>
  <si>
    <t>Siskind, Victor</t>
  </si>
  <si>
    <t>Thompson, Catherine M.</t>
  </si>
  <si>
    <t>Upton, Graham J. G.</t>
  </si>
  <si>
    <t>Konishi, Sadanori</t>
  </si>
  <si>
    <t>Lachenbruch, Peter A.</t>
  </si>
  <si>
    <t>Amos, D. E.</t>
  </si>
  <si>
    <t>Bhate, D. H.</t>
  </si>
  <si>
    <t>Bulmer, M. G.</t>
  </si>
  <si>
    <t>Cadwell, J. H.</t>
  </si>
  <si>
    <t>Carter, A. H.</t>
  </si>
  <si>
    <t>Chambers, John M.</t>
  </si>
  <si>
    <t>Cook, M. B.</t>
  </si>
  <si>
    <t>Dutt, John E.</t>
  </si>
  <si>
    <t>Ewens, W. J.</t>
  </si>
  <si>
    <t>Farlie, D. J. G.</t>
  </si>
  <si>
    <t>Fujino, Yoritake</t>
  </si>
  <si>
    <t>Godwin, H. J.</t>
  </si>
  <si>
    <t>Gonin, H. T.</t>
  </si>
  <si>
    <t>Grundy, P. M.</t>
  </si>
  <si>
    <t>Harley, B. I.</t>
  </si>
  <si>
    <t>Hyrenius, Hannes</t>
  </si>
  <si>
    <t>Jayachandran, Kanta</t>
  </si>
  <si>
    <t>Jones, A. E.</t>
  </si>
  <si>
    <t>Lord, R. D.</t>
  </si>
  <si>
    <t>Nair, K. Raghavan</t>
  </si>
  <si>
    <t>Nair, U. S.</t>
  </si>
  <si>
    <t>Ord, J. K.</t>
  </si>
  <si>
    <t>Phillips, P. C. B.</t>
  </si>
  <si>
    <t>Ruben, Harold</t>
  </si>
  <si>
    <t>Shukla, G. K.</t>
  </si>
  <si>
    <t>Simaika, J. B.</t>
  </si>
  <si>
    <t>Singh, Chatter</t>
  </si>
  <si>
    <t>Williams, Trevor</t>
  </si>
  <si>
    <t>Paulson, A. S.</t>
  </si>
  <si>
    <t>Watson, G. S.</t>
  </si>
  <si>
    <t>Halperin, Max</t>
  </si>
  <si>
    <t>Aspin, Alice A.</t>
  </si>
  <si>
    <t>Bennett, B. M.</t>
  </si>
  <si>
    <t>Chesher, Andrew</t>
  </si>
  <si>
    <t>Engen, Steinar</t>
  </si>
  <si>
    <t>Evans, D. A.</t>
  </si>
  <si>
    <t>Fix, Evelyn</t>
  </si>
  <si>
    <t>Hayakawa, Takeshi</t>
  </si>
  <si>
    <t>Ito, Koichi</t>
  </si>
  <si>
    <t>Joshi, Prakash C.</t>
  </si>
  <si>
    <t>Maag, Urs R.</t>
  </si>
  <si>
    <t>Morrison, Donald F.</t>
  </si>
  <si>
    <t>Spady, Richard H.</t>
  </si>
  <si>
    <t>Steck, G. P.</t>
  </si>
  <si>
    <t>Subrahmaniam, Kocherlakota</t>
  </si>
  <si>
    <t>Tarter, Michael E.</t>
  </si>
  <si>
    <t>Waternaux, Christine M.</t>
  </si>
  <si>
    <t>Dunnett, Charles W.</t>
  </si>
  <si>
    <t>Field, Christopher A.</t>
  </si>
  <si>
    <t>Kempton, R. A.</t>
  </si>
  <si>
    <t>Owen, D. B.</t>
  </si>
  <si>
    <t>Slivka, John</t>
  </si>
  <si>
    <t>Tan, W. Y.</t>
  </si>
  <si>
    <t>Tukey, J. W.</t>
  </si>
  <si>
    <t>Pettigrew, Hugh M.</t>
  </si>
  <si>
    <t>Abdel-Aty, S. H.</t>
  </si>
  <si>
    <t>Aroian, Leo A.</t>
  </si>
  <si>
    <t>Berman, Simeon M.</t>
  </si>
  <si>
    <t>Binns, Michael R.</t>
  </si>
  <si>
    <t>Bishop, D. J.</t>
  </si>
  <si>
    <t>Brass, W.</t>
  </si>
  <si>
    <t>Brown, R. A.</t>
  </si>
  <si>
    <t>Chambers, C.</t>
  </si>
  <si>
    <t>Chatfield, C.</t>
  </si>
  <si>
    <t>Childs, Donald R.</t>
  </si>
  <si>
    <t>Clarke, M. R. B.</t>
  </si>
  <si>
    <t>Draper, J.</t>
  </si>
  <si>
    <t>Dronkers, J. J.</t>
  </si>
  <si>
    <t>Elfving, G.</t>
  </si>
  <si>
    <t>Fellner, William H.</t>
  </si>
  <si>
    <t>Frisch, Ragnar</t>
  </si>
  <si>
    <t>Glaser, Ronald E.</t>
  </si>
  <si>
    <t>Gold, Morris S.</t>
  </si>
  <si>
    <t>Greig, Margaret</t>
  </si>
  <si>
    <t>Hald, Anders</t>
  </si>
  <si>
    <t>Harper, W. M.</t>
  </si>
  <si>
    <t>Harvill, Jane L.</t>
  </si>
  <si>
    <t>Hinz, Paul</t>
  </si>
  <si>
    <t>Hoadley, A. Bruce</t>
  </si>
  <si>
    <t>Huitson, A.</t>
  </si>
  <si>
    <t>Huttly, N. A.</t>
  </si>
  <si>
    <t>Imhof, J. P.</t>
  </si>
  <si>
    <t>Izenman, Alan Julian</t>
  </si>
  <si>
    <t>Janacek, G.</t>
  </si>
  <si>
    <t>Johnson, N. S.</t>
  </si>
  <si>
    <t>Kaiser, Lee</t>
  </si>
  <si>
    <t>Kakizawa, Yoshihide</t>
  </si>
  <si>
    <t>Kitchen, J. O.</t>
  </si>
  <si>
    <t>Korin, Basil P.</t>
  </si>
  <si>
    <t>Koutras, Markos</t>
  </si>
  <si>
    <t>Kuonen, D.</t>
  </si>
  <si>
    <t>Lawal, H. Bayo</t>
  </si>
  <si>
    <t>Leipnik, Roy B.</t>
  </si>
  <si>
    <t>Lewis, J. L.</t>
  </si>
  <si>
    <t>Lewis, T.</t>
  </si>
  <si>
    <t>Linhart, H.</t>
  </si>
  <si>
    <t>Lomnicki, Z. A.</t>
  </si>
  <si>
    <t>Machado, S. G.</t>
  </si>
  <si>
    <t>Maclean, Charles J.</t>
  </si>
  <si>
    <t>Mann, Nancy R.</t>
  </si>
  <si>
    <t>Marcus, Allan H.</t>
  </si>
  <si>
    <t>McFadden, J. A.</t>
  </si>
  <si>
    <t>Mikhail, N. N.</t>
  </si>
  <si>
    <t>Moran, M. A.</t>
  </si>
  <si>
    <t>Nabeya, S.</t>
  </si>
  <si>
    <t>Pachares, J.</t>
  </si>
  <si>
    <t>Patil, G. P.</t>
  </si>
  <si>
    <t>Patil, V. H.</t>
  </si>
  <si>
    <t>Pedersen, Bo V.</t>
  </si>
  <si>
    <t>Phipps, Mary C.</t>
  </si>
  <si>
    <t>Pillai, K. C. Sreedharan</t>
  </si>
  <si>
    <t>Pollard, J. H.</t>
  </si>
  <si>
    <t>Price, Robert</t>
  </si>
  <si>
    <t>Puri, Madan L.</t>
  </si>
  <si>
    <t>Pusey, Mary C.</t>
  </si>
  <si>
    <t>Reeves, J. E.</t>
  </si>
  <si>
    <t>Rodriguez, Robert N.</t>
  </si>
  <si>
    <t>Samson, Pablo</t>
  </si>
  <si>
    <t>Sankaran, Munuswamy</t>
  </si>
  <si>
    <t>Schatzoff, Martin</t>
  </si>
  <si>
    <t>Shah, B. K.</t>
  </si>
  <si>
    <t>Siegel, Andrew F.</t>
  </si>
  <si>
    <t>Signorini, David F.</t>
  </si>
  <si>
    <t>Silverstone, H.</t>
  </si>
  <si>
    <t>Skates, Steven James</t>
  </si>
  <si>
    <t>Snow, Barbara A. S.</t>
  </si>
  <si>
    <t>Strauss, David J.</t>
  </si>
  <si>
    <t>Terrell, George R.</t>
  </si>
  <si>
    <t>Thatcher, A. R.</t>
  </si>
  <si>
    <t>Thomson, D. Halton</t>
  </si>
  <si>
    <t>Tietjen, Gary L.</t>
  </si>
  <si>
    <t>Trawinski, B. J.</t>
  </si>
  <si>
    <t>Truksa, L.</t>
  </si>
  <si>
    <t>Tukey, John W.</t>
  </si>
  <si>
    <t>Vahl, Heiko</t>
  </si>
  <si>
    <t>Van der Parren, J. L.</t>
  </si>
  <si>
    <t>Wagner, Udo</t>
  </si>
  <si>
    <t>Wang, Ying Y.</t>
  </si>
  <si>
    <t>White, John S.</t>
  </si>
  <si>
    <t>Winterbottom, Alan</t>
  </si>
  <si>
    <t>Kadane, Joseph B.</t>
  </si>
  <si>
    <t>Chang, Ted C.</t>
  </si>
  <si>
    <t>Grubbs, Frank E.</t>
  </si>
  <si>
    <t>Kemp, C. D.</t>
  </si>
  <si>
    <t>Huyett, Marilyn J.</t>
  </si>
  <si>
    <t>Huzurbazar, S.</t>
  </si>
  <si>
    <t>Tierney, Luke</t>
  </si>
  <si>
    <t>Ahtola, J.</t>
  </si>
  <si>
    <t>Babb, J. C.</t>
  </si>
  <si>
    <t>Bargmann, R. E.</t>
  </si>
  <si>
    <t>Barraclough, Elizabeth D.</t>
  </si>
  <si>
    <t>Beath, Kenneth J.</t>
  </si>
  <si>
    <t>Bhattacharjee, G. P.</t>
  </si>
  <si>
    <t>Bhoj, Dinesh S.</t>
  </si>
  <si>
    <t>Breuer, Melvin Allen</t>
  </si>
  <si>
    <t>Broda, Simon A.</t>
  </si>
  <si>
    <t>Cane, Gwenda</t>
  </si>
  <si>
    <t>Carpenter, J. A.</t>
  </si>
  <si>
    <t>Casley, D. J.</t>
  </si>
  <si>
    <t>Comrie, L. J.</t>
  </si>
  <si>
    <t>Cox, M. A. A.</t>
  </si>
  <si>
    <t>Cryer, Jonathan D.</t>
  </si>
  <si>
    <t>Curme, Gregory L.</t>
  </si>
  <si>
    <t>Dicaire, Ghislaine</t>
  </si>
  <si>
    <t>Dobson, Annette J.</t>
  </si>
  <si>
    <t>Fitch, E. R.</t>
  </si>
  <si>
    <t>Gardner, Robert S.</t>
  </si>
  <si>
    <t>Gatto, Riccardo</t>
  </si>
  <si>
    <t>Glasser, Gerald J.</t>
  </si>
  <si>
    <t>Glynn, William J.</t>
  </si>
  <si>
    <t>Hahn, Gerald J.</t>
  </si>
  <si>
    <t>Hampel, Frank R.</t>
  </si>
  <si>
    <t>Hannan, J. F.</t>
  </si>
  <si>
    <t>Hanumara, R. Choudary</t>
  </si>
  <si>
    <t>Hart, M. L.</t>
  </si>
  <si>
    <t>Hendrickson, Richard W.</t>
  </si>
  <si>
    <t>Hirji, Taj</t>
  </si>
  <si>
    <t>Hsu, C. T.</t>
  </si>
  <si>
    <t>Hutcheson, Kermit</t>
  </si>
  <si>
    <t>Jayakar, S. D.</t>
  </si>
  <si>
    <t>Kan, Raymond</t>
  </si>
  <si>
    <t>Katiyar, R. S.</t>
  </si>
  <si>
    <t>Katti, S. K.</t>
  </si>
  <si>
    <t>Kemp, Adrienne W.</t>
  </si>
  <si>
    <t>Kermack, K. A.</t>
  </si>
  <si>
    <t>Khamis, S. H.</t>
  </si>
  <si>
    <t>Kimball, A. W.</t>
  </si>
  <si>
    <t>Kotz, Samuel</t>
  </si>
  <si>
    <t>Kurtz, T. E.</t>
  </si>
  <si>
    <t>Lalitha, S.</t>
  </si>
  <si>
    <t>Leach, E.</t>
  </si>
  <si>
    <t>Leslie, R. T.</t>
  </si>
  <si>
    <t>Levent, Ibrahim</t>
  </si>
  <si>
    <t>Link, R. F.</t>
  </si>
  <si>
    <t>Mahmoud, M. W.</t>
  </si>
  <si>
    <t>Mathai, A. M.</t>
  </si>
  <si>
    <t>Mercer, A.</t>
  </si>
  <si>
    <t>Money, A. H.</t>
  </si>
  <si>
    <t>Mostafa, M. D.</t>
  </si>
  <si>
    <t>Mosteller, Frederick</t>
  </si>
  <si>
    <t>Moyal, J. E.</t>
  </si>
  <si>
    <t>Murota, Kazuo</t>
  </si>
  <si>
    <t>Nagarsenker, B. N.</t>
  </si>
  <si>
    <t>Nagendra, Y.</t>
  </si>
  <si>
    <t>Nakamura, E.</t>
  </si>
  <si>
    <t>Pfaffenberger, R. C.</t>
  </si>
  <si>
    <t>Posten, H. O.</t>
  </si>
  <si>
    <t>Rogers, M. P.</t>
  </si>
  <si>
    <t>Sathe, Y. S.</t>
  </si>
  <si>
    <t>Saunders, S. C.</t>
  </si>
  <si>
    <t>Schoeman, A.</t>
  </si>
  <si>
    <t>Schumann, D. E. W.</t>
  </si>
  <si>
    <t>Shahani, A. K.</t>
  </si>
  <si>
    <t>Simpson, J. A.</t>
  </si>
  <si>
    <t>Sirvanci, Mete</t>
  </si>
  <si>
    <t>Smith, Sheila Maynard</t>
  </si>
  <si>
    <t>Sugg, Merritt N.</t>
  </si>
  <si>
    <t>Tadikamalla, Pandu R.</t>
  </si>
  <si>
    <t>Takeuchi, Kei</t>
  </si>
  <si>
    <t>Tang, J.</t>
  </si>
  <si>
    <t>Thompson,, W. A.</t>
  </si>
  <si>
    <t>Tiao, G. C.</t>
  </si>
  <si>
    <t>Tienzo, Benjamin P.</t>
  </si>
  <si>
    <t>Wallace, D. L.</t>
  </si>
  <si>
    <t>Wallington, P. A.</t>
  </si>
  <si>
    <t>Winter, Robert F.</t>
  </si>
  <si>
    <t>Worlledge, J. P. G.</t>
  </si>
  <si>
    <t>Youtz, Cleo</t>
  </si>
  <si>
    <t>Zellner, Arnold</t>
  </si>
  <si>
    <t>de Rossi, Francois-Xavier</t>
  </si>
  <si>
    <t>Barnett, F. C.</t>
  </si>
  <si>
    <t>Brandis, H. P.</t>
  </si>
  <si>
    <t>Coon, Helen J.</t>
  </si>
  <si>
    <t>David, S. T.</t>
  </si>
  <si>
    <t>Delong, David M.</t>
  </si>
  <si>
    <t>East, D. A.</t>
  </si>
  <si>
    <t>Galbraith, R. F.</t>
  </si>
  <si>
    <t>Glaz, Joseph</t>
  </si>
  <si>
    <t>Guirguis, George H.</t>
  </si>
  <si>
    <t>Hamilton, P. A.</t>
  </si>
  <si>
    <t>Hogben, D.</t>
  </si>
  <si>
    <t>Holcomb, E. W.</t>
  </si>
  <si>
    <t>Koopmans, L. H.</t>
  </si>
  <si>
    <t>Krishnaiah, P. R.</t>
  </si>
  <si>
    <t>Lee, Jack C.</t>
  </si>
  <si>
    <t>Leitch, R. A.</t>
  </si>
  <si>
    <t>Loukas, S.</t>
  </si>
  <si>
    <t>Mullen, K.</t>
  </si>
  <si>
    <t>Nagel, Klaus</t>
  </si>
  <si>
    <t>("O'Neill", 'Anne F.</t>
  </si>
  <si>
    <t>("O'Reilly", 'Federico J.</t>
  </si>
  <si>
    <t>Oh, Changhyuck</t>
  </si>
  <si>
    <t>Panchapakesan, S.</t>
  </si>
  <si>
    <t>Papageorgiou, H.</t>
  </si>
  <si>
    <t>Pinkham, R. S.</t>
  </si>
  <si>
    <t>Rosenblatt, J. I.</t>
  </si>
  <si>
    <t>Saunders, I. W.</t>
  </si>
  <si>
    <t>So, Ying C.</t>
  </si>
  <si>
    <t>Wallenstein, Sylvan</t>
  </si>
  <si>
    <t>Westcott, M.</t>
  </si>
  <si>
    <t>Bishop, Thomas A.</t>
  </si>
  <si>
    <t>Dudewicz, Edward J.</t>
  </si>
  <si>
    <t>Juritz, June M.</t>
  </si>
  <si>
    <t>Nixon, Eric</t>
  </si>
  <si>
    <t>Tawn, Jonathan A.</t>
  </si>
  <si>
    <t>Fisher, Nicholas I.</t>
  </si>
  <si>
    <t>Lee, A. J.</t>
  </si>
  <si>
    <t>Coles, Stuart G.</t>
  </si>
  <si>
    <t>Genton, Marc G.</t>
  </si>
  <si>
    <t>Zhu, Hongtu</t>
  </si>
  <si>
    <t>Mendenhall, William</t>
  </si>
  <si>
    <t>Duan, Naihua</t>
  </si>
  <si>
    <t>Haberman, Sol</t>
  </si>
  <si>
    <t>Lefrançois, Bernard</t>
  </si>
  <si>
    <t>Pewsey, Arthur</t>
  </si>
  <si>
    <t>Schlather, Martin</t>
  </si>
  <si>
    <t>Shi, Lei</t>
  </si>
  <si>
    <t>Simon, Gary</t>
  </si>
  <si>
    <t>Somers, Robert H.</t>
  </si>
  <si>
    <t>Stern, Hal</t>
  </si>
  <si>
    <t>Thibaud, Emeric</t>
  </si>
  <si>
    <t>Wadsworth, Jennifer L.</t>
  </si>
  <si>
    <t>Wood, J. T.</t>
  </si>
  <si>
    <t>De Fondeville, Raphaël</t>
  </si>
  <si>
    <t>Cooley, Daniel</t>
  </si>
  <si>
    <t>Dombry, Clément</t>
  </si>
  <si>
    <t>Sang, Huiyan</t>
  </si>
  <si>
    <t>Tang, Niansheng</t>
  </si>
  <si>
    <t>Ballani, F.</t>
  </si>
  <si>
    <t>Bortot, Paola</t>
  </si>
  <si>
    <t>Croux, Christophe</t>
  </si>
  <si>
    <t>Eastoe, Emma F.</t>
  </si>
  <si>
    <t>Haesbroeck, Gentiane</t>
  </si>
  <si>
    <t>Hall, David L.</t>
  </si>
  <si>
    <t>Joiner, Brian L.</t>
  </si>
  <si>
    <t>Kowalski, Charles J.</t>
  </si>
  <si>
    <t>Ledford, Anthony W.</t>
  </si>
  <si>
    <t>Li, Loretta</t>
  </si>
  <si>
    <t>Opitz, Thomas</t>
  </si>
  <si>
    <t>Paindaveine, D.</t>
  </si>
  <si>
    <t>Randles, Ronald H.</t>
  </si>
  <si>
    <t>Shoemaker, Lewis H.</t>
  </si>
  <si>
    <t>Stephenson, Alec</t>
  </si>
  <si>
    <t>Valle, A. Dalla</t>
  </si>
  <si>
    <t>Van Bever, G.</t>
  </si>
  <si>
    <t>Weller, Grant B.</t>
  </si>
  <si>
    <t>Willke, T. A.</t>
  </si>
  <si>
    <t>Devlin, Susan J.</t>
  </si>
  <si>
    <t>Padoan, Simone A.</t>
  </si>
  <si>
    <t>Ribatet, M.</t>
  </si>
  <si>
    <t>Weihs, L.</t>
  </si>
  <si>
    <t>Éyi-Minko, F.</t>
  </si>
  <si>
    <t>Diebolt, Jean</t>
  </si>
  <si>
    <t>Sobel, Milton</t>
  </si>
  <si>
    <t>Page, E. S.</t>
  </si>
  <si>
    <t>Armitage, Peter</t>
  </si>
  <si>
    <t>Bellhouse, D. R.</t>
  </si>
  <si>
    <t>Freeman, P. R.</t>
  </si>
  <si>
    <t>Whitehead, John</t>
  </si>
  <si>
    <t>Jennison, Christopher</t>
  </si>
  <si>
    <t>Hall, W. J.</t>
  </si>
  <si>
    <t>Turnbull, Bruce W.</t>
  </si>
  <si>
    <t>Sedransk, J.</t>
  </si>
  <si>
    <t>Hoel, David G.</t>
  </si>
  <si>
    <t>Demets, David L.</t>
  </si>
  <si>
    <t>Smith, T. M. F.</t>
  </si>
  <si>
    <t>Billard, L.</t>
  </si>
  <si>
    <t>Mehta, Cyrus R.</t>
  </si>
  <si>
    <t>Royall, Richard M.</t>
  </si>
  <si>
    <t>Wang, You-Gan</t>
  </si>
  <si>
    <t>Day, N. E.</t>
  </si>
  <si>
    <t>Kim, Kyungmann</t>
  </si>
  <si>
    <t>Hayre, Lakhbir S.</t>
  </si>
  <si>
    <t>Proschan, Michael A.</t>
  </si>
  <si>
    <t>Sengupta, S.</t>
  </si>
  <si>
    <t>Somerville, Paul N.</t>
  </si>
  <si>
    <t>Swamy, P. S.</t>
  </si>
  <si>
    <t>Tillé, Yves</t>
  </si>
  <si>
    <t>Young, J. C.</t>
  </si>
  <si>
    <t>Berry, Donald A.</t>
  </si>
  <si>
    <t>Cheung, Ying Kuen</t>
  </si>
  <si>
    <t>Glazebrook, K. D.</t>
  </si>
  <si>
    <t>Goudie, I. B. J.</t>
  </si>
  <si>
    <t>Ritov, Yaakov</t>
  </si>
  <si>
    <t>Shih, Mei-Chiung</t>
  </si>
  <si>
    <t>Wetherill, G. B.</t>
  </si>
  <si>
    <t>Liu, Aiyi</t>
  </si>
  <si>
    <t>Deville, Jean-Claude</t>
  </si>
  <si>
    <t>Weiss, George H.</t>
  </si>
  <si>
    <t>Coad, D. S.</t>
  </si>
  <si>
    <t>Fattorini, Lorenzo</t>
  </si>
  <si>
    <t>Kott, Phillip S.</t>
  </si>
  <si>
    <t>Rosenblum, Michael</t>
  </si>
  <si>
    <t>Sugden, R. A.</t>
  </si>
  <si>
    <t>Thompson, Steven K.</t>
  </si>
  <si>
    <t>Zinger, A.</t>
  </si>
  <si>
    <t>Boys, R. J.</t>
  </si>
  <si>
    <t>Cheng, Yi</t>
  </si>
  <si>
    <t>Gould, A. Lawrence</t>
  </si>
  <si>
    <t>Iglewicz, Boris</t>
  </si>
  <si>
    <t>Schneiderman, Marvin A.</t>
  </si>
  <si>
    <t>Ware, James H.</t>
  </si>
  <si>
    <t>Antognini, Alessandro Baldi</t>
  </si>
  <si>
    <t>Biswas, Atanu</t>
  </si>
  <si>
    <t>Campling, G. E. G.</t>
  </si>
  <si>
    <t>Chao, Anne</t>
  </si>
  <si>
    <t>Chao, Min-Te</t>
  </si>
  <si>
    <t>Chiu, W. K.</t>
  </si>
  <si>
    <t>Colton, Theodore</t>
  </si>
  <si>
    <t>Doss, S. A. D. C.</t>
  </si>
  <si>
    <t>Fairweather, William R.</t>
  </si>
  <si>
    <t>Fong, Wai-Kwan</t>
  </si>
  <si>
    <t>Fushimi, Masanori</t>
  </si>
  <si>
    <t>King, E. P.</t>
  </si>
  <si>
    <t>Maurice, Rita J.</t>
  </si>
  <si>
    <t>Meeker, William Q.</t>
  </si>
  <si>
    <t>Ofosu, J. B.</t>
  </si>
  <si>
    <t>Palmgren, Juni</t>
  </si>
  <si>
    <t>Pathak, P. K.</t>
  </si>
  <si>
    <t>Pocock, Stuart J.</t>
  </si>
  <si>
    <t>Preston, P. F.</t>
  </si>
  <si>
    <t>Rayment, P. R.</t>
  </si>
  <si>
    <t>Read, Campbell B.</t>
  </si>
  <si>
    <t>Robinson, Derek</t>
  </si>
  <si>
    <t>Schervish, Mark J.</t>
  </si>
  <si>
    <t xml:space="preserve">Seber, George A. F. </t>
  </si>
  <si>
    <t>Taylor, J.</t>
  </si>
  <si>
    <t>Vlachonikolis, I. G.</t>
  </si>
  <si>
    <t>Wright, Tommy</t>
  </si>
  <si>
    <t>Yeh, Lam</t>
  </si>
  <si>
    <t>Chauvet, G.</t>
  </si>
  <si>
    <t>Elashoff, Robert M.</t>
  </si>
  <si>
    <t>Flehinger, Betty J.</t>
  </si>
  <si>
    <t>Rosner, Gary L.</t>
  </si>
  <si>
    <t>Singh, D.</t>
  </si>
  <si>
    <t>Todd, Susan</t>
  </si>
  <si>
    <t>Simon, Richard</t>
  </si>
  <si>
    <t>Wretman, Jan H.</t>
  </si>
  <si>
    <t>Jaki, T.</t>
  </si>
  <si>
    <t>Magirr, D.</t>
  </si>
  <si>
    <t>Posch, Martin</t>
  </si>
  <si>
    <t>Wieand, Sam</t>
  </si>
  <si>
    <t>Anderson, R. L.</t>
  </si>
  <si>
    <t>Arghami, N. R.</t>
  </si>
  <si>
    <t>Assaf, David</t>
  </si>
  <si>
    <t>Auh, Sungyoung</t>
  </si>
  <si>
    <t>Bandyopadhyay, Uttam</t>
  </si>
  <si>
    <t>Barber, Stuart</t>
  </si>
  <si>
    <t>Barnett, B. N.</t>
  </si>
  <si>
    <t>Bergman, Sten W.</t>
  </si>
  <si>
    <t>Bischoff, Wolfgang</t>
  </si>
  <si>
    <t>Booth, N. B.</t>
  </si>
  <si>
    <t>Borgan, Ornulf</t>
  </si>
  <si>
    <t>Cardot, Hervé</t>
  </si>
  <si>
    <t>Chambers, M. L.</t>
  </si>
  <si>
    <t>Costello, P.</t>
  </si>
  <si>
    <t>De Maré, Jacques</t>
  </si>
  <si>
    <t>DeGraft-Johnson, K. T.</t>
  </si>
  <si>
    <t>Denne, Jonathan S.</t>
  </si>
  <si>
    <t>Derouen, T. A.</t>
  </si>
  <si>
    <t>Downing, D. J.</t>
  </si>
  <si>
    <t>Eales, John D.</t>
  </si>
  <si>
    <t>Elkind, Mitchell S. V.</t>
  </si>
  <si>
    <t>Emerson, Scott S.</t>
  </si>
  <si>
    <t>Ewan, W. D.</t>
  </si>
  <si>
    <t>Fairbanks, Kenneth</t>
  </si>
  <si>
    <t>Favre, Anne-Catherine</t>
  </si>
  <si>
    <t>Fung, Karen Yuen</t>
  </si>
  <si>
    <t>Félix-Medina, Martín H.</t>
  </si>
  <si>
    <t>Gabbert, James T.</t>
  </si>
  <si>
    <t>Gange, Stephen J.</t>
  </si>
  <si>
    <t>Gittins, J. C.</t>
  </si>
  <si>
    <t>Hughes-Oliver, Jacqueline M.</t>
  </si>
  <si>
    <t>Jarratt, P.</t>
  </si>
  <si>
    <t>Jones, D. M.</t>
  </si>
  <si>
    <t>Josserand, Etienne</t>
  </si>
  <si>
    <t>Kemp, K. W.</t>
  </si>
  <si>
    <t>Lanke, J.</t>
  </si>
  <si>
    <t>Lee, R. D.</t>
  </si>
  <si>
    <t>Li, Ker-Chau</t>
  </si>
  <si>
    <t>Li, Wenzhi</t>
  </si>
  <si>
    <t>Liao, Henry</t>
  </si>
  <si>
    <t>Lim, T. K.</t>
  </si>
  <si>
    <t>Madsen, Richard</t>
  </si>
  <si>
    <t>Marcheselli, M.</t>
  </si>
  <si>
    <t>Mendoza, Gaston</t>
  </si>
  <si>
    <t>Miller, Frank</t>
  </si>
  <si>
    <t>Mote, V. L.</t>
  </si>
  <si>
    <t>Nebenzahl, Elliott</t>
  </si>
  <si>
    <t>Nedyalkova, Desislava</t>
  </si>
  <si>
    <t>Pecore, Victor J.</t>
  </si>
  <si>
    <t>Pisani, C.</t>
  </si>
  <si>
    <t>Pratelli, L.</t>
  </si>
  <si>
    <t>Reiner, Ethan</t>
  </si>
  <si>
    <t>Rosenberger, William F.</t>
  </si>
  <si>
    <t>Sadykova, D.</t>
  </si>
  <si>
    <t>Sampson, Allan R.</t>
  </si>
  <si>
    <t>Sarma, Y. R.</t>
  </si>
  <si>
    <t>Seheult, Allan</t>
  </si>
  <si>
    <t>Singh, B. D.</t>
  </si>
  <si>
    <t>Singh, Padam</t>
  </si>
  <si>
    <t>Srivastava, A. K.</t>
  </si>
  <si>
    <t>St-Pierre, J.</t>
  </si>
  <si>
    <t>Taheri, H.</t>
  </si>
  <si>
    <t>Tosh, D.</t>
  </si>
  <si>
    <t>Vagholkar, M. K.</t>
  </si>
  <si>
    <t>Wolfe, D. A.</t>
  </si>
  <si>
    <t>Zagoraiou, M.</t>
  </si>
  <si>
    <t>Balasubramani, G. K.</t>
  </si>
  <si>
    <t>Boukai, Benzion</t>
  </si>
  <si>
    <t>Brannath, Werner</t>
  </si>
  <si>
    <t>Cassel, Claes M.</t>
  </si>
  <si>
    <t>Chandra, K. Suresh</t>
  </si>
  <si>
    <t>Chen, Xiang-Hui</t>
  </si>
  <si>
    <t>Ellenberg, Susan S.</t>
  </si>
  <si>
    <t>Facey, Karen M.</t>
  </si>
  <si>
    <t>Garg, J. N.</t>
  </si>
  <si>
    <t>Habbema, J. D. F.</t>
  </si>
  <si>
    <t>Hermans, J.</t>
  </si>
  <si>
    <t>Hwang, F. K.</t>
  </si>
  <si>
    <t>Jia, Xiaoyu</t>
  </si>
  <si>
    <t>Jindal, K. K.</t>
  </si>
  <si>
    <t>Kumar, Pranesh</t>
  </si>
  <si>
    <t>Lachin, John M.</t>
  </si>
  <si>
    <t>Lee, Shing M.</t>
  </si>
  <si>
    <t>Moreno-Rebollo, J. L.</t>
  </si>
  <si>
    <t>Munoz-Pichardo, J.</t>
  </si>
  <si>
    <t>Munoz-Reyes, A.</t>
  </si>
  <si>
    <t>Myers, Max H.</t>
  </si>
  <si>
    <t>Parnes, M.</t>
  </si>
  <si>
    <t>Patel, Nitin R.</t>
  </si>
  <si>
    <t>Sampath, S.</t>
  </si>
  <si>
    <t>Schaid, Daniel J.</t>
  </si>
  <si>
    <t>Su, Fusheng</t>
  </si>
  <si>
    <t>Su, John Q.</t>
  </si>
  <si>
    <t>Su, Zheng</t>
  </si>
  <si>
    <t>Thall, Peter F.</t>
  </si>
  <si>
    <t>Van der Burgt, A. T.</t>
  </si>
  <si>
    <t>Wang, Yinping</t>
  </si>
  <si>
    <t>Wassmer, Gernot</t>
  </si>
  <si>
    <t>Wu, Samuel S.</t>
  </si>
  <si>
    <t>Yang, Mark C. K.</t>
  </si>
  <si>
    <t>Yong, Florence H.</t>
  </si>
  <si>
    <t>Yu, Sheng</t>
  </si>
  <si>
    <t>Pettitt, A. N.</t>
  </si>
  <si>
    <t>Hirotsu, Chihiro</t>
  </si>
  <si>
    <t>Gail, Mitchell H.</t>
  </si>
  <si>
    <t>Davies, Robert B.</t>
  </si>
  <si>
    <t>Gurland, John</t>
  </si>
  <si>
    <t>Tarone, Robert E.</t>
  </si>
  <si>
    <t>Worsley, K. J.</t>
  </si>
  <si>
    <t>Gehan, Edmund A.</t>
  </si>
  <si>
    <t>Koziol, James A.</t>
  </si>
  <si>
    <t>Patel, H. I.</t>
  </si>
  <si>
    <t>Tamhane, Ajit C.</t>
  </si>
  <si>
    <t>Chase, Gerald R.</t>
  </si>
  <si>
    <t>Gleser, Leon Jay</t>
  </si>
  <si>
    <t>Harris, P.</t>
  </si>
  <si>
    <t>Jennrich, Robert I.</t>
  </si>
  <si>
    <t>McNeil, Donald R.</t>
  </si>
  <si>
    <t>Shirahata, S.</t>
  </si>
  <si>
    <t>Spjotvoll, Emil</t>
  </si>
  <si>
    <t>Kochar, Subhash C.</t>
  </si>
  <si>
    <t>Srinivasan, R.</t>
  </si>
  <si>
    <t>Westfall, Peter H.</t>
  </si>
  <si>
    <t>Wright, F. T.</t>
  </si>
  <si>
    <t>Deshpande, Jayant V.</t>
  </si>
  <si>
    <t>Mudholkar, Govind S.</t>
  </si>
  <si>
    <t>Ahmad, Ibrahim A.</t>
  </si>
  <si>
    <t>Alling, David W.</t>
  </si>
  <si>
    <t>Ekbohm, Gunnar</t>
  </si>
  <si>
    <t>Hollander, Myles</t>
  </si>
  <si>
    <t>Knoke, James D.</t>
  </si>
  <si>
    <t>Lepage, Yves</t>
  </si>
  <si>
    <t>Naik, Umesh D.</t>
  </si>
  <si>
    <t>Nair, Vijay N.</t>
  </si>
  <si>
    <t>Porteous, B. T.</t>
  </si>
  <si>
    <t>Spiegelhalter, D. J.</t>
  </si>
  <si>
    <t>Sukhatme, Balkrishna V.</t>
  </si>
  <si>
    <t>Williams, David A.</t>
  </si>
  <si>
    <t>Aitkin, Murray A.</t>
  </si>
  <si>
    <t>Grambsch, Patricia M.</t>
  </si>
  <si>
    <t>Hart, Jeffrey D.</t>
  </si>
  <si>
    <t>Meinshausen, Nicolai</t>
  </si>
  <si>
    <t>Wang, Weizhen</t>
  </si>
  <si>
    <t>Lockhart, Richard A.</t>
  </si>
  <si>
    <t>Robertson, Tim</t>
  </si>
  <si>
    <t>Bedrick, Edward J.</t>
  </si>
  <si>
    <t>Cheng, K. F.</t>
  </si>
  <si>
    <t>Fligner, Michael A.</t>
  </si>
  <si>
    <t>Frisén, Marianne</t>
  </si>
  <si>
    <t>Joanes, Derrick N.</t>
  </si>
  <si>
    <t>Layard, M. W. J.</t>
  </si>
  <si>
    <t>Mehta, J. S.</t>
  </si>
  <si>
    <t>Okamoto, Masashi</t>
  </si>
  <si>
    <t>Pfanzagl, J.</t>
  </si>
  <si>
    <t>Potthoff, Richard F.</t>
  </si>
  <si>
    <t>Rayner, J. C. W.</t>
  </si>
  <si>
    <t>Reschenhofer, E.</t>
  </si>
  <si>
    <t>Ware, James</t>
  </si>
  <si>
    <t>Yuen, Karen K.</t>
  </si>
  <si>
    <t>Guo, Wenge</t>
  </si>
  <si>
    <t>Liu, Wei</t>
  </si>
  <si>
    <t>Marcus, Ruth</t>
  </si>
  <si>
    <t>Oja, Hannu</t>
  </si>
  <si>
    <t>Liu, Ping-Yu</t>
  </si>
  <si>
    <t>Gastwirth, Joseph L.</t>
  </si>
  <si>
    <t>Thomas, Donald G.</t>
  </si>
  <si>
    <t>Simpson, Douglas G.</t>
  </si>
  <si>
    <t xml:space="preserve">Altham, Patricia M. E. </t>
  </si>
  <si>
    <t>Anderson, T. W.</t>
  </si>
  <si>
    <t>Armsen, P.</t>
  </si>
  <si>
    <t>Arnold, H. J.</t>
  </si>
  <si>
    <t>Baker, Frank B.</t>
  </si>
  <si>
    <t>Baras, Mario</t>
  </si>
  <si>
    <t>Bhargava, Alok</t>
  </si>
  <si>
    <t>Bottai, Matteo</t>
  </si>
  <si>
    <t>Collier, Raymond O.</t>
  </si>
  <si>
    <t>Crouse, C. F.</t>
  </si>
  <si>
    <t>Donegani, Michel</t>
  </si>
  <si>
    <t>Dyer, Alan R.</t>
  </si>
  <si>
    <t>Edelman, David</t>
  </si>
  <si>
    <t>Freedman, L. S.</t>
  </si>
  <si>
    <t>Geary, D. N.</t>
  </si>
  <si>
    <t>Ghosh, M. N.</t>
  </si>
  <si>
    <t>Godfrey, L. G.</t>
  </si>
  <si>
    <t>Green, J. R.</t>
  </si>
  <si>
    <t>Gronow, D. G. C.</t>
  </si>
  <si>
    <t>Guan, Zhong</t>
  </si>
  <si>
    <t>Han, Chien-Pai</t>
  </si>
  <si>
    <t>Harrison, Matthew T.</t>
  </si>
  <si>
    <t>Hillier, Grant H.</t>
  </si>
  <si>
    <t>Hines, W. G. S.</t>
  </si>
  <si>
    <t>Hitchcock, Shirley E.</t>
  </si>
  <si>
    <t>Hommel, Gerhard</t>
  </si>
  <si>
    <t>Hong, Yongmiao</t>
  </si>
  <si>
    <t>Horsnell, G.</t>
  </si>
  <si>
    <t>Jackson, O. A. Y.</t>
  </si>
  <si>
    <t>Kim, Dongcheol</t>
  </si>
  <si>
    <t>Kim, Seong-Ju</t>
  </si>
  <si>
    <t>Kraemer, Helena Chmura</t>
  </si>
  <si>
    <t xml:space="preserve">Lewis, Peter A. W. </t>
  </si>
  <si>
    <t>Li, Jun</t>
  </si>
  <si>
    <t>Lombard, F.</t>
  </si>
  <si>
    <t>McKay, R. J.</t>
  </si>
  <si>
    <t>Meeks, S. L.</t>
  </si>
  <si>
    <t>Meyer, Mary C.</t>
  </si>
  <si>
    <t>Michael, John R.</t>
  </si>
  <si>
    <t>Morgan, W. A.</t>
  </si>
  <si>
    <t>Murphy, Brian P.</t>
  </si>
  <si>
    <t>Neuhaus, Georg</t>
  </si>
  <si>
    <t>("O'Brien", 'Peter C.</t>
  </si>
  <si>
    <t>Odeh, Robert E.</t>
  </si>
  <si>
    <t>Orme, Chris D.</t>
  </si>
  <si>
    <t>Pesaran, M. H.</t>
  </si>
  <si>
    <t>Petkau, A. John</t>
  </si>
  <si>
    <t>Peto, Richard</t>
  </si>
  <si>
    <t>Rankin, Neil O.</t>
  </si>
  <si>
    <t>Roger, J. H.</t>
  </si>
  <si>
    <t>Ruiz-Velasco, S.</t>
  </si>
  <si>
    <t>Rødland, Einar Andreas</t>
  </si>
  <si>
    <t>Samuel-Cahn, Ester</t>
  </si>
  <si>
    <t>Shieh, Gwowen</t>
  </si>
  <si>
    <t>Simes, R. J.</t>
  </si>
  <si>
    <t>Singh, Bahadur</t>
  </si>
  <si>
    <t>Slakter, Malcolm J.</t>
  </si>
  <si>
    <t>Tebbs, Joshua M.</t>
  </si>
  <si>
    <t>Thompson, Georgia Lee</t>
  </si>
  <si>
    <t>Verdooren, L. R.</t>
  </si>
  <si>
    <t>Vit, Pedro</t>
  </si>
  <si>
    <t>Whittinghill, Maurice</t>
  </si>
  <si>
    <t>Yao, Ying</t>
  </si>
  <si>
    <t>Green, Sylvan B.</t>
  </si>
  <si>
    <t>Best, D. J.</t>
  </si>
  <si>
    <t>Dasgupta, Tirthankar</t>
  </si>
  <si>
    <t>Epps, T. W.</t>
  </si>
  <si>
    <t>Hsu, Jason C.</t>
  </si>
  <si>
    <t>Lee, Elisa T.</t>
  </si>
  <si>
    <t>Pulley, Lawrence B.</t>
  </si>
  <si>
    <t>Tajvidi, Nader</t>
  </si>
  <si>
    <t>Zhu, Li-Xing</t>
  </si>
  <si>
    <t>Garthwaite, Paul H.</t>
  </si>
  <si>
    <t>Benjamini, Yoav</t>
  </si>
  <si>
    <t>Geller, Nancy L.</t>
  </si>
  <si>
    <t>Aerts, Marc</t>
  </si>
  <si>
    <t>James, Barry R.</t>
  </si>
  <si>
    <t>James, Kang Ling</t>
  </si>
  <si>
    <t>Luo, Xiaolong</t>
  </si>
  <si>
    <t>Munk, Axel</t>
  </si>
  <si>
    <t>Altavela, Michele M.</t>
  </si>
  <si>
    <t>Barnwal, R. K.</t>
  </si>
  <si>
    <t>Bauer, Peter</t>
  </si>
  <si>
    <t>Bellavance, F.</t>
  </si>
  <si>
    <t>Bendre, S. M.</t>
  </si>
  <si>
    <t>Bhapkar, V. P.</t>
  </si>
  <si>
    <t>Bomze, I. M.</t>
  </si>
  <si>
    <t>Cantoni, Eva</t>
  </si>
  <si>
    <t>Carolan, Christopher A.</t>
  </si>
  <si>
    <t>Chambers, Elizabeth A.</t>
  </si>
  <si>
    <t>Cheng, R. C. H.</t>
  </si>
  <si>
    <t>Chervoneva, Inna</t>
  </si>
  <si>
    <t>Craigmile, P. F.</t>
  </si>
  <si>
    <t>Crawford, John R.</t>
  </si>
  <si>
    <t>Dahiya, Ram C.</t>
  </si>
  <si>
    <t>Dasgupta, Anirban</t>
  </si>
  <si>
    <t>Delgado, Miguel A.</t>
  </si>
  <si>
    <t>Diks, Cees</t>
  </si>
  <si>
    <t>Dixon, W. J.</t>
  </si>
  <si>
    <t>Doerfler, T. E.</t>
  </si>
  <si>
    <t>Duncan, G. T.</t>
  </si>
  <si>
    <t>Finkelstein, J. M.</t>
  </si>
  <si>
    <t>Forsythe, Alan</t>
  </si>
  <si>
    <t>Franzini, L.</t>
  </si>
  <si>
    <t>Govindarajulu, Z.</t>
  </si>
  <si>
    <t>Guilkey, David K.</t>
  </si>
  <si>
    <t>Gupta, G. D.</t>
  </si>
  <si>
    <t>Hall, Daniel B.</t>
  </si>
  <si>
    <t>Haynam, G. E.</t>
  </si>
  <si>
    <t>Heimann, Gunter</t>
  </si>
  <si>
    <t>Hermans, M.</t>
  </si>
  <si>
    <t>Hill, D. L.</t>
  </si>
  <si>
    <t>Hinkley, Elizabeth A.</t>
  </si>
  <si>
    <t>Hsu, P.</t>
  </si>
  <si>
    <t>Huang, Yifan</t>
  </si>
  <si>
    <t>Ishii, Goro</t>
  </si>
  <si>
    <t>Jernigan, Robert W.</t>
  </si>
  <si>
    <t>Kaneshiro, C.</t>
  </si>
  <si>
    <t>Kieser, Meinhard</t>
  </si>
  <si>
    <t>Kim, Hyune-Ju</t>
  </si>
  <si>
    <t>Kulinskaya, Elena</t>
  </si>
  <si>
    <t>Lakatos, Edward</t>
  </si>
  <si>
    <t>Lawrance, A. J.</t>
  </si>
  <si>
    <t>Leone, F. C.</t>
  </si>
  <si>
    <t>Lewin, Alex</t>
  </si>
  <si>
    <t>Leybourne, S. J.</t>
  </si>
  <si>
    <t>Lin, Ching-Chuong</t>
  </si>
  <si>
    <t>Lin, Pi-Erh</t>
  </si>
  <si>
    <t>Liu, Lingyun</t>
  </si>
  <si>
    <t>Liu, Xuemei</t>
  </si>
  <si>
    <t>Locke, Charles</t>
  </si>
  <si>
    <t>Logan, Brent R.</t>
  </si>
  <si>
    <t>Lumley, Thomas</t>
  </si>
  <si>
    <t>McCabe, B. P. M.</t>
  </si>
  <si>
    <t>McDermott, Michael P.</t>
  </si>
  <si>
    <t>Mccullough, Roger S.</t>
  </si>
  <si>
    <t>Meester, S. G.</t>
  </si>
  <si>
    <t>Miura, C.</t>
  </si>
  <si>
    <t>Mora, Juan</t>
  </si>
  <si>
    <t>Munson, Peter J.</t>
  </si>
  <si>
    <t>Nagnur, B. N.</t>
  </si>
  <si>
    <t>Orban, John</t>
  </si>
  <si>
    <t>Owens, M. E. B.</t>
  </si>
  <si>
    <t>Perez, Carmen A.</t>
  </si>
  <si>
    <t>Perlman, Michael D.</t>
  </si>
  <si>
    <t>Phillips, A. J.</t>
  </si>
  <si>
    <t>Ploberger, Werner</t>
  </si>
  <si>
    <t>Powell, Jonathan</t>
  </si>
  <si>
    <t>Praestgaard, Jens T.</t>
  </si>
  <si>
    <t>Rasson, J. P.</t>
  </si>
  <si>
    <t>Rosman, Bernard</t>
  </si>
  <si>
    <t>Rust, Steven W.</t>
  </si>
  <si>
    <t>Schafer, R. E.</t>
  </si>
  <si>
    <t>Schmidt, Peter</t>
  </si>
  <si>
    <t>Schull, William J.</t>
  </si>
  <si>
    <t>Sethuraman, Jayaram</t>
  </si>
  <si>
    <t>Shapiro, S. S.</t>
  </si>
  <si>
    <t>Singh, B. B.</t>
  </si>
  <si>
    <t>Skaug, Hans Julius</t>
  </si>
  <si>
    <t>Starks, T. H.</t>
  </si>
  <si>
    <t>Stivers, Lawrence E.</t>
  </si>
  <si>
    <t>Subrahmaniam, Kathleen</t>
  </si>
  <si>
    <t>Tardif, S.</t>
  </si>
  <si>
    <t>Thigpen, Charles C.</t>
  </si>
  <si>
    <t>Tran, Tuan</t>
  </si>
  <si>
    <t>Van Sittert, N. J.</t>
  </si>
  <si>
    <t>Van der Meulen, E. A.</t>
  </si>
  <si>
    <t>Venable, T. C.</t>
  </si>
  <si>
    <t>Venkatraman, E. S.</t>
  </si>
  <si>
    <t>Wolfe, Douglas A.</t>
  </si>
  <si>
    <t>Zhan, D.</t>
  </si>
  <si>
    <t>Byar, David P.</t>
  </si>
  <si>
    <t>Aaberge, Rolf</t>
  </si>
  <si>
    <t>Bagai, Isha</t>
  </si>
  <si>
    <t>Bhattacharya, P. K.</t>
  </si>
  <si>
    <t>Biswas, Munmun</t>
  </si>
  <si>
    <t>Chang, Myron N.</t>
  </si>
  <si>
    <t>Chen, Rong</t>
  </si>
  <si>
    <t>Chu, Chia-Shang J.</t>
  </si>
  <si>
    <t>Dannenberg, Olaf</t>
  </si>
  <si>
    <t>Davidson, M. L.</t>
  </si>
  <si>
    <t>Dehling, H.</t>
  </si>
  <si>
    <t>Duran, B. S.</t>
  </si>
  <si>
    <t>Entsuah, A. Richard</t>
  </si>
  <si>
    <t>Fenstad, Grete</t>
  </si>
  <si>
    <t>Finos, Livio</t>
  </si>
  <si>
    <t>Fu, Yiyong</t>
  </si>
  <si>
    <t>Ghosh, Anil K.</t>
  </si>
  <si>
    <t>Gnecco, Clare</t>
  </si>
  <si>
    <t>Han, Fang</t>
  </si>
  <si>
    <t>Hayter, Anthony J.</t>
  </si>
  <si>
    <t>Hornik, Kurt</t>
  </si>
  <si>
    <t>Kim, Han-Joo</t>
  </si>
  <si>
    <t>Kuan, Chung-Ming</t>
  </si>
  <si>
    <t>Kuriki, Satoshi</t>
  </si>
  <si>
    <t>Larocque, Denis</t>
  </si>
  <si>
    <t>Laurent, Beatrice</t>
  </si>
  <si>
    <t>Lee, Chu-In Charles</t>
  </si>
  <si>
    <t>Lewis, T. O.</t>
  </si>
  <si>
    <t>Li, P.</t>
  </si>
  <si>
    <t>Liu, Hung-Kung</t>
  </si>
  <si>
    <t>Lo, Yungtai</t>
  </si>
  <si>
    <t>Loisel, Patrice</t>
  </si>
  <si>
    <t>Luukkonen, Ritva</t>
  </si>
  <si>
    <t>McCullough, Roger S.</t>
  </si>
  <si>
    <t>McDermott, Maria</t>
  </si>
  <si>
    <t>Mcdonald, John W.</t>
  </si>
  <si>
    <t>Mendell, Nancy R.</t>
  </si>
  <si>
    <t>Mentz, Graciela</t>
  </si>
  <si>
    <t>Mukhopadhyay, Minerva</t>
  </si>
  <si>
    <t>Nelson, W. C.</t>
  </si>
  <si>
    <t>Nevalainen, Jaakko</t>
  </si>
  <si>
    <t>Park, Chul Gyu</t>
  </si>
  <si>
    <t>Park, Taesung</t>
  </si>
  <si>
    <t>Peritz, Eric</t>
  </si>
  <si>
    <t>Picard, Franck</t>
  </si>
  <si>
    <t>Reinfurt, Karen H.</t>
  </si>
  <si>
    <t>Reynaud-Bouret, Patricia</t>
  </si>
  <si>
    <t>Roquain, Etienne</t>
  </si>
  <si>
    <t>Rosenberg, Lloyd</t>
  </si>
  <si>
    <t>Ruberg, Stephen J.</t>
  </si>
  <si>
    <t>Saikkonen, Pentti</t>
  </si>
  <si>
    <t>Salgueiro, M. Fátima</t>
  </si>
  <si>
    <t>Sarkar, Sanat K.</t>
  </si>
  <si>
    <t>Shi, Jian</t>
  </si>
  <si>
    <t>Shin, Dong Wan</t>
  </si>
  <si>
    <t>Shults, Justine</t>
  </si>
  <si>
    <t>Singleton, K. J.</t>
  </si>
  <si>
    <t>Smith, Peter W. F.</t>
  </si>
  <si>
    <t>Snapinn, Steven M.</t>
  </si>
  <si>
    <t>Srivastava, Deo Kumar</t>
  </si>
  <si>
    <t>Staudte, R. G.</t>
  </si>
  <si>
    <t>Subbaiah, P.</t>
  </si>
  <si>
    <t>Tang, Dei-In</t>
  </si>
  <si>
    <t>Teräsvirta, Timo</t>
  </si>
  <si>
    <t>Tritchler, David L.</t>
  </si>
  <si>
    <t>Tsai, W. S.</t>
  </si>
  <si>
    <t>Utts, Jessica M.</t>
  </si>
  <si>
    <t>Van Houwelingen, Hans C.</t>
  </si>
  <si>
    <t>Wendler, M.</t>
  </si>
  <si>
    <t>Wright, A. L.</t>
  </si>
  <si>
    <t>Xu, W. L.</t>
  </si>
  <si>
    <t>Yekutieli, Daniel</t>
  </si>
  <si>
    <t>Yu, Xinxin</t>
  </si>
  <si>
    <t>Yuen, Kam-Chuen</t>
  </si>
  <si>
    <t>Zhang, Ji</t>
  </si>
  <si>
    <t>Zhou, Wen</t>
  </si>
  <si>
    <t>Al Mohamad, Diaa</t>
  </si>
  <si>
    <t>Berry, Kenneth J.</t>
  </si>
  <si>
    <t>Bittman, Richard M.</t>
  </si>
  <si>
    <t>Buyske, Steven</t>
  </si>
  <si>
    <t>Cator, Eric</t>
  </si>
  <si>
    <t>Chen, Guang</t>
  </si>
  <si>
    <t>Cohen, Arthur</t>
  </si>
  <si>
    <t>Gou, Jiangtao</t>
  </si>
  <si>
    <t>Huang, Jing</t>
  </si>
  <si>
    <t>Klinglmueller, F.</t>
  </si>
  <si>
    <t>Koch, Inge</t>
  </si>
  <si>
    <t>Krebs, Thijmen J. P.</t>
  </si>
  <si>
    <t>Lininger, Lloyd</t>
  </si>
  <si>
    <t>Meijer, Rosa J.</t>
  </si>
  <si>
    <t>Mielke, Paul W.</t>
  </si>
  <si>
    <t>Murphy, O. A.</t>
  </si>
  <si>
    <t>Nešlehová, J. G.</t>
  </si>
  <si>
    <t>Ouyang, S. Peter</t>
  </si>
  <si>
    <t>Rom, Dror</t>
  </si>
  <si>
    <t>Rémillard, B.</t>
  </si>
  <si>
    <t>Sackrowitz, H. B.</t>
  </si>
  <si>
    <t>Solari, Aldo</t>
  </si>
  <si>
    <t>Vallarino, Carlos</t>
  </si>
  <si>
    <t>Van Zwet, Erik W.</t>
  </si>
  <si>
    <t>Williams, James S.</t>
  </si>
  <si>
    <t>Wolf, Michael</t>
  </si>
  <si>
    <t>Xi, Dong</t>
  </si>
  <si>
    <t>Xu, Kai</t>
  </si>
  <si>
    <t>Xu, Minya</t>
  </si>
  <si>
    <t>Zhang, Hong</t>
  </si>
  <si>
    <t>Zhao, Lincheng</t>
  </si>
  <si>
    <t>Zhong, Wei</t>
  </si>
  <si>
    <t>Benedetti, Jacqueline K.</t>
  </si>
  <si>
    <t>Epton, Michael A.</t>
  </si>
  <si>
    <t>Sather, Harland N.</t>
  </si>
  <si>
    <t>Seinfeld, Jack</t>
  </si>
  <si>
    <t>Brown, Charles C.</t>
  </si>
  <si>
    <t>Mantel, Nathan</t>
  </si>
  <si>
    <t>Cox, D. R.</t>
  </si>
  <si>
    <t>Kendall, M. G.</t>
  </si>
  <si>
    <t>Atkinson, Anthony C.</t>
  </si>
  <si>
    <t>Bartlett, M. S.</t>
  </si>
  <si>
    <t>Aitchison, J.</t>
  </si>
  <si>
    <t>Tiao, George C.</t>
  </si>
  <si>
    <t>Plackett, R. L.</t>
  </si>
  <si>
    <t>Bailey, Norman T. J.</t>
  </si>
  <si>
    <t>Box, George E. P.</t>
  </si>
  <si>
    <t>Goodman, Leo A.</t>
  </si>
  <si>
    <t>Welch, Bernard L.</t>
  </si>
  <si>
    <t>Titterington, D. M.</t>
  </si>
  <si>
    <t>Darroch, John N.</t>
  </si>
  <si>
    <t>Barnard, G. A.</t>
  </si>
  <si>
    <t>Draper, Norman R.</t>
  </si>
  <si>
    <t>Whittle, P.</t>
  </si>
  <si>
    <t>Bartholomew, D. J.</t>
  </si>
  <si>
    <t>Godolphin, E. J.</t>
  </si>
  <si>
    <t>Stone, M.</t>
  </si>
  <si>
    <t>Williams, E. J.</t>
  </si>
  <si>
    <t>Siegmund, David O.</t>
  </si>
  <si>
    <t>Brooks, R. J.</t>
  </si>
  <si>
    <t>Lancaster, H. O.</t>
  </si>
  <si>
    <t>Bradley, Ralph Allan</t>
  </si>
  <si>
    <t>Stevens, W. L.</t>
  </si>
  <si>
    <t>Maritz, J. S.</t>
  </si>
  <si>
    <t>Besag, Julian E.</t>
  </si>
  <si>
    <t>Blom, Gunnar</t>
  </si>
  <si>
    <t>Darwin, J. H.</t>
  </si>
  <si>
    <t>Moore, P. G.</t>
  </si>
  <si>
    <t>Yates, F.</t>
  </si>
  <si>
    <t>Azzalini, Adelchi</t>
  </si>
  <si>
    <t>Lindley, D. V.</t>
  </si>
  <si>
    <t>Finney, D. J.</t>
  </si>
  <si>
    <t>Andrews, David F.</t>
  </si>
  <si>
    <t>Broadbent, S. R.</t>
  </si>
  <si>
    <t>Kempthorne, Oscar</t>
  </si>
  <si>
    <t>Leonard, Tom</t>
  </si>
  <si>
    <t>Quenouille, M. H.</t>
  </si>
  <si>
    <t>Brown, Philip J.</t>
  </si>
  <si>
    <t>Critchley, Frank</t>
  </si>
  <si>
    <t>Begg, Colin B.</t>
  </si>
  <si>
    <t>Copas, John B.</t>
  </si>
  <si>
    <t>Goldstein, Michael</t>
  </si>
  <si>
    <t>Oman, Samuel D.</t>
  </si>
  <si>
    <t>Solomon, Patricia J.</t>
  </si>
  <si>
    <t>Sundberg, Rolf</t>
  </si>
  <si>
    <t>Good, I. J.</t>
  </si>
  <si>
    <t>Akaike, Hirotugu</t>
  </si>
  <si>
    <t>Binder, David A.</t>
  </si>
  <si>
    <t>Clayton, David G.</t>
  </si>
  <si>
    <t>Curnow, R. N.</t>
  </si>
  <si>
    <t>Decani, John S.</t>
  </si>
  <si>
    <t>Finch, Peter D.</t>
  </si>
  <si>
    <t>Gordon, A. D.</t>
  </si>
  <si>
    <t>Krzanowski, Wojtek J.</t>
  </si>
  <si>
    <t>Poskitt, D. S.</t>
  </si>
  <si>
    <t>Sampford, M. R.</t>
  </si>
  <si>
    <t>Seal, Hilary L.</t>
  </si>
  <si>
    <t>Skellam, J. G.</t>
  </si>
  <si>
    <t>Tocher, K. D.</t>
  </si>
  <si>
    <t>Williams, J. S.</t>
  </si>
  <si>
    <t>Ashford, J. R.</t>
  </si>
  <si>
    <t>Fienberg, Stephen E.</t>
  </si>
  <si>
    <t>Geisser, Seymour</t>
  </si>
  <si>
    <t>Gnanadesikan, R.</t>
  </si>
  <si>
    <t>Jowett, G. H.</t>
  </si>
  <si>
    <t>Lauder, I. J.</t>
  </si>
  <si>
    <t>Marriott, F. H. C.</t>
  </si>
  <si>
    <t>Rushton, S.</t>
  </si>
  <si>
    <t>Smith, Walter L.</t>
  </si>
  <si>
    <t>Barnett, V. D.</t>
  </si>
  <si>
    <t>Henderson, Robin</t>
  </si>
  <si>
    <t>Ford, Ian</t>
  </si>
  <si>
    <t>Guttman, Irwin</t>
  </si>
  <si>
    <t>Thompson, William R.</t>
  </si>
  <si>
    <t>Bateman, G. I.</t>
  </si>
  <si>
    <t>Beall, Geoffrey</t>
  </si>
  <si>
    <t>Berkson, Joseph</t>
  </si>
  <si>
    <t>Biggers, J. D.</t>
  </si>
  <si>
    <t>Birnbaum, Allan</t>
  </si>
  <si>
    <t>Clifford, Peter</t>
  </si>
  <si>
    <t>Ehrenberg, A. S. C.</t>
  </si>
  <si>
    <t>Ghosh, B. K.</t>
  </si>
  <si>
    <t>Guest, P. G.</t>
  </si>
  <si>
    <t>Hastings, W. Keith</t>
  </si>
  <si>
    <t>Jolly, G. M.</t>
  </si>
  <si>
    <t>Jones, David</t>
  </si>
  <si>
    <t>Reeves, Gillian K.</t>
  </si>
  <si>
    <t>Thomas, Marjorie</t>
  </si>
  <si>
    <t>Welch, William J.</t>
  </si>
  <si>
    <t>Whitfield, J. W.</t>
  </si>
  <si>
    <t>Williams, R. M.</t>
  </si>
  <si>
    <t>Smith, C. S.</t>
  </si>
  <si>
    <t>Desu, M. Mahamunulu</t>
  </si>
  <si>
    <t>Brown, R. L.</t>
  </si>
  <si>
    <t>Brunk, H. D.</t>
  </si>
  <si>
    <t>Burr, E. J.</t>
  </si>
  <si>
    <t>Chernoff, Herman</t>
  </si>
  <si>
    <t>Davidson, Roger R.</t>
  </si>
  <si>
    <t>Davies, P.</t>
  </si>
  <si>
    <t>Eaves, David M.</t>
  </si>
  <si>
    <t>Hammersley, J. M.</t>
  </si>
  <si>
    <t>Hunter, William G.</t>
  </si>
  <si>
    <t>Roy, S. N.</t>
  </si>
  <si>
    <t>Sankoff, David</t>
  </si>
  <si>
    <t>Snell, E. J.</t>
  </si>
  <si>
    <t>Tallis, G. M.</t>
  </si>
  <si>
    <t>Thompson, W. A.</t>
  </si>
  <si>
    <t>Cochran, W. G.</t>
  </si>
  <si>
    <t>El-Sayyad, G. M.</t>
  </si>
  <si>
    <t>Fearn, Tom</t>
  </si>
  <si>
    <t>Samiuddin, M.</t>
  </si>
  <si>
    <t>Alff-Steinberger, Cynthia</t>
  </si>
  <si>
    <t>Alway, G. G.</t>
  </si>
  <si>
    <t>Bacon-Shone, J.</t>
  </si>
  <si>
    <t>Baker, A. G.</t>
  </si>
  <si>
    <t>Bancroft, G. A.</t>
  </si>
  <si>
    <t>Batschelet, Edward</t>
  </si>
  <si>
    <t>Berry, G.</t>
  </si>
  <si>
    <t>Bissell, A. F.</t>
  </si>
  <si>
    <t>Black, A. N.</t>
  </si>
  <si>
    <t>Blyth, Colin R.</t>
  </si>
  <si>
    <t>Boender, C. G. E.</t>
  </si>
  <si>
    <t>Box, M. J.</t>
  </si>
  <si>
    <t>Chambers, E. G.</t>
  </si>
  <si>
    <t>Chapman, Douglas G.</t>
  </si>
  <si>
    <t>Dale, Jocelyn R.</t>
  </si>
  <si>
    <t>Darby, S. C.</t>
  </si>
  <si>
    <t>Deaton, Leonard W.</t>
  </si>
  <si>
    <t>Dougherty, George G.</t>
  </si>
  <si>
    <t>Glenn, W. A.</t>
  </si>
  <si>
    <t>Gordon, Robert Dean</t>
  </si>
  <si>
    <t>Grove, D. M.</t>
  </si>
  <si>
    <t>Hajnal, J.</t>
  </si>
  <si>
    <t>Harsaae, Erik</t>
  </si>
  <si>
    <t>Haskey, H. W.</t>
  </si>
  <si>
    <t>Hensgen, Von C.</t>
  </si>
  <si>
    <t>Hills, M.</t>
  </si>
  <si>
    <t>Hoffding, Wassily</t>
  </si>
  <si>
    <t>Hoga, Y</t>
  </si>
  <si>
    <t>Jefferys, William H.</t>
  </si>
  <si>
    <t>Jeffreys, Harold</t>
  </si>
  <si>
    <t>Jonckheere, A. R.</t>
  </si>
  <si>
    <t>Kartsonaki, Christiana</t>
  </si>
  <si>
    <t>Kiefer, J.</t>
  </si>
  <si>
    <t>Kullback, S.</t>
  </si>
  <si>
    <t>Larimore, Wallace E.</t>
  </si>
  <si>
    <t>Larsen, W. A.</t>
  </si>
  <si>
    <t>Long, W. M.</t>
  </si>
  <si>
    <t>Lundy, M.</t>
  </si>
  <si>
    <t>MacDonald, P. D. M.</t>
  </si>
  <si>
    <t>McLaren, A. D.</t>
  </si>
  <si>
    <t>Meshalkin, L. D.</t>
  </si>
  <si>
    <t>Moore, Bruce R.</t>
  </si>
  <si>
    <t>Morgan, R. W.</t>
  </si>
  <si>
    <t>Mostafa, M. G.</t>
  </si>
  <si>
    <t>Murray, Gordon D.</t>
  </si>
  <si>
    <t>Nass, C. A. G.</t>
  </si>
  <si>
    <t>Neave, Henry R.</t>
  </si>
  <si>
    <t>Nelson, Lloyd S.</t>
  </si>
  <si>
    <t>Newman, D.</t>
  </si>
  <si>
    <t>Please, N. W.</t>
  </si>
  <si>
    <t>Powell, E. O.</t>
  </si>
  <si>
    <t>Preston, Eric J.</t>
  </si>
  <si>
    <t>Pruscha, Helmut</t>
  </si>
  <si>
    <t>Ray, W. D.</t>
  </si>
  <si>
    <t>Reiersol, Olav</t>
  </si>
  <si>
    <t>Scheffé, Henry</t>
  </si>
  <si>
    <t>Schweder, T.</t>
  </si>
  <si>
    <t>Sharpe, K.</t>
  </si>
  <si>
    <t>Sharples, Linda D.</t>
  </si>
  <si>
    <t>Simon, Herbert A.</t>
  </si>
  <si>
    <t>Slater, Patrick</t>
  </si>
  <si>
    <t>Sowden, B. R.</t>
  </si>
  <si>
    <t>Sowden, R. R.</t>
  </si>
  <si>
    <t xml:space="preserve">Springer, Basil G. F. </t>
  </si>
  <si>
    <t>Tang, Y.</t>
  </si>
  <si>
    <t>Thisted, Ronald</t>
  </si>
  <si>
    <t>Wilkinson, John W.</t>
  </si>
  <si>
    <t>Young, A. S.</t>
  </si>
  <si>
    <t>Bliss, C. I.</t>
  </si>
  <si>
    <t>Brown, Susannah</t>
  </si>
  <si>
    <t>Kavalieris, L.</t>
  </si>
  <si>
    <t>Lieberman, Gerald J.</t>
  </si>
  <si>
    <t>Peña, Daniel</t>
  </si>
  <si>
    <t>Gaskins, Raymond A.</t>
  </si>
  <si>
    <t>Kuang, D.</t>
  </si>
  <si>
    <t>Maguire, B. A.</t>
  </si>
  <si>
    <t>Wynn, A. H. A.</t>
  </si>
  <si>
    <t>Aitken, C. G. G.</t>
  </si>
  <si>
    <t>Akeda, Yoshiaki</t>
  </si>
  <si>
    <t>Andrews, Fred C.</t>
  </si>
  <si>
    <t>Arbous, A. G.</t>
  </si>
  <si>
    <t>Bancroft, T. A.</t>
  </si>
  <si>
    <t>Bennett, J. A.</t>
  </si>
  <si>
    <t>Blunck, M.</t>
  </si>
  <si>
    <t>Brown, J. A. C.</t>
  </si>
  <si>
    <t>Bryan-Jones, J.</t>
  </si>
  <si>
    <t>Bryant, Peter</t>
  </si>
  <si>
    <t>Burr, A. H.</t>
  </si>
  <si>
    <t>Covey-Crump, P. A. K.</t>
  </si>
  <si>
    <t>De Menezes, Renée X.</t>
  </si>
  <si>
    <t>Duncan, David B.</t>
  </si>
  <si>
    <t>Evans, Richard</t>
  </si>
  <si>
    <t>Farrow, Malcolm</t>
  </si>
  <si>
    <t>Fereday, F.</t>
  </si>
  <si>
    <t>Flueck, John A.</t>
  </si>
  <si>
    <t>Gill, Christine A.</t>
  </si>
  <si>
    <t>Hader, R. J.</t>
  </si>
  <si>
    <t>Halton, J. H.</t>
  </si>
  <si>
    <t>Hamdy, Mohamed I.</t>
  </si>
  <si>
    <t>Healy, M. J. R.</t>
  </si>
  <si>
    <t>Ho, C. H.</t>
  </si>
  <si>
    <t>Hori, Motoo</t>
  </si>
  <si>
    <t>Howie, A. J.</t>
  </si>
  <si>
    <t>Hubert, Lawrence</t>
  </si>
  <si>
    <t>Hutchinson, David W.</t>
  </si>
  <si>
    <t>Hutton, B.</t>
  </si>
  <si>
    <t>Ireland, C. T.</t>
  </si>
  <si>
    <t>Kellerer, Albrecht M.</t>
  </si>
  <si>
    <t>Korsh, James F.</t>
  </si>
  <si>
    <t>Kupper, Lawrence L.</t>
  </si>
  <si>
    <t>Larntz, Kinley</t>
  </si>
  <si>
    <t>Larson, Harold J.</t>
  </si>
  <si>
    <t>Lucas, H. L.</t>
  </si>
  <si>
    <t>Macaulay, A. B.</t>
  </si>
  <si>
    <t>McDonald, B. J.</t>
  </si>
  <si>
    <t>Medhi, J.</t>
  </si>
  <si>
    <t>Metakides, Theocharis</t>
  </si>
  <si>
    <t>Meydrech, Edward F.</t>
  </si>
  <si>
    <t>Mitra, S. K.</t>
  </si>
  <si>
    <t>Mommsen, T. P.</t>
  </si>
  <si>
    <t>Morton, K. W.</t>
  </si>
  <si>
    <t>("O'quigley", 'John</t>
  </si>
  <si>
    <t>Owen, A. R. G.</t>
  </si>
  <si>
    <t>Payne, R. W.</t>
  </si>
  <si>
    <t>Pettit, L. I.</t>
  </si>
  <si>
    <t>Pollak, Moshe</t>
  </si>
  <si>
    <t>Ratcliff, D.</t>
  </si>
  <si>
    <t>Read, K. L. Q.</t>
  </si>
  <si>
    <t>Remage, Russell</t>
  </si>
  <si>
    <t>Rissanen, J.</t>
  </si>
  <si>
    <t>Russell, Thomas S.</t>
  </si>
  <si>
    <t>Schultz, James</t>
  </si>
  <si>
    <t>Sculthorpe, Diane</t>
  </si>
  <si>
    <t>Sekar, C. Chandra</t>
  </si>
  <si>
    <t>Shen, Larry Z.</t>
  </si>
  <si>
    <t>Small, N. J. H.</t>
  </si>
  <si>
    <t>Soofi, Ehsan S.</t>
  </si>
  <si>
    <t>Terry, Milton E.</t>
  </si>
  <si>
    <t>Toulmin, G. H.</t>
  </si>
  <si>
    <t>Trickett, W. H.</t>
  </si>
  <si>
    <t>Vitiello, Cecilia</t>
  </si>
  <si>
    <t>Walker, Strother H.</t>
  </si>
  <si>
    <t>Waller, J.</t>
  </si>
  <si>
    <t>Williamson, John A.</t>
  </si>
  <si>
    <t>Wright, Wendy M.</t>
  </si>
  <si>
    <t>Young, K. D. S.</t>
  </si>
  <si>
    <t>Al-Harbey, A. A.</t>
  </si>
  <si>
    <t>Bardsley, W. G.</t>
  </si>
  <si>
    <t>Bartoszyński, R.</t>
  </si>
  <si>
    <t>Beale, E. M. L.</t>
  </si>
  <si>
    <t>Bogorov, V. G.</t>
  </si>
  <si>
    <t>Chen, H.</t>
  </si>
  <si>
    <t>Doran, J. E.</t>
  </si>
  <si>
    <t>Fedorov, V. D.</t>
  </si>
  <si>
    <t>Gates, David J.</t>
  </si>
  <si>
    <t>Hamilton, M. A.</t>
  </si>
  <si>
    <t>Hodson, F. R.</t>
  </si>
  <si>
    <t>Knowles, Mark</t>
  </si>
  <si>
    <t>Lubińska, L.</t>
  </si>
  <si>
    <t>Mann, D. W.</t>
  </si>
  <si>
    <t>Maximov, V. N.</t>
  </si>
  <si>
    <t>McGinlay, P. B.</t>
  </si>
  <si>
    <t>Niemierko, S.</t>
  </si>
  <si>
    <t>Sneath, P. H. A.</t>
  </si>
  <si>
    <t>Stibbard, Alyson</t>
  </si>
  <si>
    <t>Vasudeva, R. B.</t>
  </si>
  <si>
    <t>Wright, A. J.</t>
  </si>
  <si>
    <t>Cwik, J.</t>
  </si>
  <si>
    <t>Dry, I. B.</t>
  </si>
  <si>
    <t>Golembiewska, M.</t>
  </si>
  <si>
    <t>Kowalczyk, T.</t>
  </si>
  <si>
    <t>Köhler, Walter</t>
  </si>
  <si>
    <t>Möcks, Joachim</t>
  </si>
  <si>
    <t>Pleszczynska, E.</t>
  </si>
  <si>
    <t>Wiskich, J. T.</t>
  </si>
  <si>
    <t>Hussey, Raymond</t>
  </si>
  <si>
    <t>Matteis, Joseph T.</t>
  </si>
  <si>
    <t>Meredith, William C.</t>
  </si>
  <si>
    <t>Tracy, F. Erwin</t>
  </si>
  <si>
    <t>Wilson, George C.</t>
  </si>
  <si>
    <t>Hinkley, David V.</t>
  </si>
  <si>
    <t>Severini, Thomas A.</t>
  </si>
  <si>
    <t>Liang, Kung-Yee</t>
  </si>
  <si>
    <t>Fraser, D. A. S.</t>
  </si>
  <si>
    <t>Barndorff-Nielsen, Ole E.</t>
  </si>
  <si>
    <t>Sweeting, Trevor J.</t>
  </si>
  <si>
    <t>McCullagh, Peter</t>
  </si>
  <si>
    <t>Diciccio, Thomas J.</t>
  </si>
  <si>
    <t>Davison, Anthony C.</t>
  </si>
  <si>
    <t>Reid, Nancy</t>
  </si>
  <si>
    <t>Kent, John T.</t>
  </si>
  <si>
    <t>Morton, Richard</t>
  </si>
  <si>
    <t>Pierce, Donald A.</t>
  </si>
  <si>
    <t>Firth, David</t>
  </si>
  <si>
    <t>Godambe, V. P.</t>
  </si>
  <si>
    <t>Lawless, Jerald F.</t>
  </si>
  <si>
    <t>Li, Bing</t>
  </si>
  <si>
    <t>Sprott, D. A.</t>
  </si>
  <si>
    <t>Butler, Ronald W.</t>
  </si>
  <si>
    <t>Anderson, J. A.</t>
  </si>
  <si>
    <t>Lindsay, Bruce G.</t>
  </si>
  <si>
    <t>Wild, C. J.</t>
  </si>
  <si>
    <t>Cordeiro, Gauss M.</t>
  </si>
  <si>
    <t>Crowder, Martin</t>
  </si>
  <si>
    <t>Vidoni, Paolo</t>
  </si>
  <si>
    <t>Zhang, Biao</t>
  </si>
  <si>
    <t>Jupp, P. E.</t>
  </si>
  <si>
    <t>Marriott, Paul</t>
  </si>
  <si>
    <t>Harris, Ian R.</t>
  </si>
  <si>
    <t>Jensen, Jens Ledet</t>
  </si>
  <si>
    <t>McLeish, D. L.</t>
  </si>
  <si>
    <t>Paul, S. R.</t>
  </si>
  <si>
    <t>Peers, H. W.</t>
  </si>
  <si>
    <t>Schafer, Daniel W.</t>
  </si>
  <si>
    <t>Kass, Robert E.</t>
  </si>
  <si>
    <t>Liu, Chuanhai</t>
  </si>
  <si>
    <t>Small, Christopher G.</t>
  </si>
  <si>
    <t>Cribari-Neto, Francisco</t>
  </si>
  <si>
    <t>Hanfelt, John J.</t>
  </si>
  <si>
    <t>Lazar, Nicole A.</t>
  </si>
  <si>
    <t>Nayak, Tapan K.</t>
  </si>
  <si>
    <t>Patefield, W. M.</t>
  </si>
  <si>
    <t xml:space="preserve">Pereira, Basilio de B. </t>
  </si>
  <si>
    <t>Sartori, N.</t>
  </si>
  <si>
    <t>Geyer, Charles J.</t>
  </si>
  <si>
    <t>Amari, Shun-Ichi</t>
  </si>
  <si>
    <t>Burridge, Jim</t>
  </si>
  <si>
    <t>Chamberlin, S. R.</t>
  </si>
  <si>
    <t>Hill, Joe R.</t>
  </si>
  <si>
    <t>Joe, Harry</t>
  </si>
  <si>
    <t>Johnson, Richard A.</t>
  </si>
  <si>
    <t>Marschner, Ian C.</t>
  </si>
  <si>
    <t>Shen, S. M.</t>
  </si>
  <si>
    <t>Stern, Steven E.</t>
  </si>
  <si>
    <t>Wong, M. Y.</t>
  </si>
  <si>
    <t>Rathouz, Paul J.</t>
  </si>
  <si>
    <t>Jorgensen, Bent</t>
  </si>
  <si>
    <t>Chen, Yong</t>
  </si>
  <si>
    <t>Romano, Joseph P.</t>
  </si>
  <si>
    <t>Agresti, Alan</t>
  </si>
  <si>
    <t>Anraku, Kazuo</t>
  </si>
  <si>
    <t>Aranda-Ordaz, Francisco J.</t>
  </si>
  <si>
    <t>Baggerly, Keith A.</t>
  </si>
  <si>
    <t>Blyth, Stephen</t>
  </si>
  <si>
    <t>Botter, Denise A.</t>
  </si>
  <si>
    <t>Bravo, Francesco</t>
  </si>
  <si>
    <t>Conniffe, Denis</t>
  </si>
  <si>
    <t>Corcoran, Stephen A.</t>
  </si>
  <si>
    <t>Cox, N. R.</t>
  </si>
  <si>
    <t>Frydenberg, Morten</t>
  </si>
  <si>
    <t>Gutierrez-Pena, E.</t>
  </si>
  <si>
    <t>Hills, Susan E.</t>
  </si>
  <si>
    <t>Hosoya, Yuzo</t>
  </si>
  <si>
    <t>Huzurbazar, V. S.</t>
  </si>
  <si>
    <t>Kosmidis, Ioannis</t>
  </si>
  <si>
    <t>Larsen, P. V.</t>
  </si>
  <si>
    <t>Lawrence, A. J.</t>
  </si>
  <si>
    <t>Levenbach, Hans</t>
  </si>
  <si>
    <t>Levin, Bruce</t>
  </si>
  <si>
    <t>Liu, Qing</t>
  </si>
  <si>
    <t>Lunardon, N.</t>
  </si>
  <si>
    <t>Minkin, Salomon</t>
  </si>
  <si>
    <t>Moore, Dirk F.</t>
  </si>
  <si>
    <t>Mykland, Per Aslak</t>
  </si>
  <si>
    <t>Nam, Jun-Mo</t>
  </si>
  <si>
    <t>Ogden, H. E.</t>
  </si>
  <si>
    <t>Peters, Dawn</t>
  </si>
  <si>
    <t>Rao, B. Raja</t>
  </si>
  <si>
    <t>Rudolfer, Stephan M.</t>
  </si>
  <si>
    <t>Ryall, T. A.</t>
  </si>
  <si>
    <t>Sandland, R. L.</t>
  </si>
  <si>
    <t>Sharp, Stephen A.</t>
  </si>
  <si>
    <t>Shi, Daoji</t>
  </si>
  <si>
    <t>Turrero, A.</t>
  </si>
  <si>
    <t>Vonesh, Edward F.</t>
  </si>
  <si>
    <t>Willmot, Gordon E.</t>
  </si>
  <si>
    <t>Wolfinger, Russ</t>
  </si>
  <si>
    <t>Reiser, Benjamin</t>
  </si>
  <si>
    <t>Taylor, Jeremy M. G.</t>
  </si>
  <si>
    <t>Bellio, Ruggero</t>
  </si>
  <si>
    <t>Salvan, A.</t>
  </si>
  <si>
    <t>Amaral, Maria Antonia</t>
  </si>
  <si>
    <t>Banerjee, T.</t>
  </si>
  <si>
    <t>Bar-Hen, Avner</t>
  </si>
  <si>
    <t>Blair, V.</t>
  </si>
  <si>
    <t>Chandra, Tapas K.</t>
  </si>
  <si>
    <t>Cooper, D. M.</t>
  </si>
  <si>
    <t>Feigin, Paul D.</t>
  </si>
  <si>
    <t>Ferry, Gillian</t>
  </si>
  <si>
    <t>Fewster, R. M.</t>
  </si>
  <si>
    <t>Ganesalingam, S.</t>
  </si>
  <si>
    <t>Gigli, A.</t>
  </si>
  <si>
    <t>Guerrero, Victor M.</t>
  </si>
  <si>
    <t>Hammond, K.</t>
  </si>
  <si>
    <t>Hinde, John</t>
  </si>
  <si>
    <t>Hjort, Nils Lid</t>
  </si>
  <si>
    <t>Huang, Alan</t>
  </si>
  <si>
    <t>Huser, R.</t>
  </si>
  <si>
    <t>Kharroubi, S. A.</t>
  </si>
  <si>
    <t>Kunte, S.</t>
  </si>
  <si>
    <t>Lane, R. O. D.</t>
  </si>
  <si>
    <t>Lang, Joseph B.</t>
  </si>
  <si>
    <t>Lillegard, Magnar</t>
  </si>
  <si>
    <t>Little, Sarah</t>
  </si>
  <si>
    <t>Manatunga, Amita K.</t>
  </si>
  <si>
    <t>Mccullagh, Peter</t>
  </si>
  <si>
    <t>Morel, Jorge G.</t>
  </si>
  <si>
    <t>Nagaraj, Neerchal K.</t>
  </si>
  <si>
    <t>Ochi, Y.</t>
  </si>
  <si>
    <t>Paula, Gilberto A.</t>
  </si>
  <si>
    <t>Pregibon, D.</t>
  </si>
  <si>
    <t>Ritz, Christian</t>
  </si>
  <si>
    <t>Ritz, John</t>
  </si>
  <si>
    <t>Rousseau, Judith</t>
  </si>
  <si>
    <t>Ryu, Euijung</t>
  </si>
  <si>
    <t>Shaw, Frank H.</t>
  </si>
  <si>
    <t>Skovgaard, Ib M.</t>
  </si>
  <si>
    <t>Smith, Richard J.</t>
  </si>
  <si>
    <t>Smith, S. P.</t>
  </si>
  <si>
    <t>Stafford, James E.</t>
  </si>
  <si>
    <t>Tsou, Daniel</t>
  </si>
  <si>
    <t>Varin, Cristiano</t>
  </si>
  <si>
    <t>Wang, Molin</t>
  </si>
  <si>
    <t>Waterman, Richard P.</t>
  </si>
  <si>
    <t>Woodroofe, M. B.</t>
  </si>
  <si>
    <t>Yandell, B. S.</t>
  </si>
  <si>
    <t>Yeo, In-Kwon</t>
  </si>
  <si>
    <t>Ashbridge, J.</t>
  </si>
  <si>
    <t>Bain, Lee</t>
  </si>
  <si>
    <t>Cheah, P. K.</t>
  </si>
  <si>
    <t>Dietz, Ekkehart</t>
  </si>
  <si>
    <t>Haas, Gerald</t>
  </si>
  <si>
    <t>Jensen, Søren Tolver</t>
  </si>
  <si>
    <t>Kenne Pagui, E. C.</t>
  </si>
  <si>
    <t>Kuffner, Todd A.</t>
  </si>
  <si>
    <t>Lee, H. S.</t>
  </si>
  <si>
    <t>Schlattmann, Peter</t>
  </si>
  <si>
    <t>Shaw, Ruth G.</t>
  </si>
  <si>
    <t>Wagenius, Stuart</t>
  </si>
  <si>
    <t>Worton, B. J.</t>
  </si>
  <si>
    <t>Wu, J.</t>
  </si>
  <si>
    <t>Yun, Sung-Cheol</t>
  </si>
  <si>
    <t>Hughes, Gareth</t>
  </si>
  <si>
    <t>Pace, L.</t>
  </si>
  <si>
    <t>Zhou, Julie</t>
  </si>
  <si>
    <t>Cook, R. Dennis</t>
  </si>
  <si>
    <t>Gower, J. C.</t>
  </si>
  <si>
    <t>Schott, James R.</t>
  </si>
  <si>
    <t>Rao, C. Radhakrishna</t>
  </si>
  <si>
    <t>Tyler, David E.</t>
  </si>
  <si>
    <t>Olkin, Ingram</t>
  </si>
  <si>
    <t>Gabriel, K. Ruben</t>
  </si>
  <si>
    <t>Pourahmadi, Mohsen</t>
  </si>
  <si>
    <t>Ali, Mukhtar M.</t>
  </si>
  <si>
    <t>Lee, Sik-Yum</t>
  </si>
  <si>
    <t>Atiqullah, M.</t>
  </si>
  <si>
    <t>Glasbey, C. A.</t>
  </si>
  <si>
    <t>Luceño, Alberto</t>
  </si>
  <si>
    <t>Wood, Andrew T. A.</t>
  </si>
  <si>
    <t>Qaqish, Bahjat F.</t>
  </si>
  <si>
    <t>Fujikoshi, Yasunori</t>
  </si>
  <si>
    <t>Mosimann, James E.</t>
  </si>
  <si>
    <t>Gilula, Zvi</t>
  </si>
  <si>
    <t>Morgan, Byron J. T.</t>
  </si>
  <si>
    <t>Reinsel, Gregory C.</t>
  </si>
  <si>
    <t>Roverato, Alberto</t>
  </si>
  <si>
    <t>Aitken, A. C.</t>
  </si>
  <si>
    <t>Boik, Robert J.</t>
  </si>
  <si>
    <t>Haitovsky, Yoel</t>
  </si>
  <si>
    <t>Lloyd, E. H.</t>
  </si>
  <si>
    <t>Thiebaux, H. Jean</t>
  </si>
  <si>
    <t>Dolby, G. R.</t>
  </si>
  <si>
    <t>Su, Zhihua</t>
  </si>
  <si>
    <t>Kastenbaum, Marvin A.</t>
  </si>
  <si>
    <t>Hoel, Paul G.</t>
  </si>
  <si>
    <t>Kshirsagar, A. M.</t>
  </si>
  <si>
    <t>("O'Neill", 'Terence J.</t>
  </si>
  <si>
    <t>Verbyla, A. P.</t>
  </si>
  <si>
    <t>Watkins, A. J.</t>
  </si>
  <si>
    <t>Webster, J. T.</t>
  </si>
  <si>
    <t>Catchpole, E. A.</t>
  </si>
  <si>
    <t>James, A. T.</t>
  </si>
  <si>
    <t>Johansen, Søren</t>
  </si>
  <si>
    <t>Kettenring, J. R.</t>
  </si>
  <si>
    <t>Venables, W. N.</t>
  </si>
  <si>
    <t>Yin, Xiangrong</t>
  </si>
  <si>
    <t>Hung, Hung</t>
  </si>
  <si>
    <t>Tuan, Pham-Dinh</t>
  </si>
  <si>
    <t>Preston, S. P.</t>
  </si>
  <si>
    <t>Chen, Xin</t>
  </si>
  <si>
    <t>Ahn, Sung K.</t>
  </si>
  <si>
    <t>Altham, Patricia M. E.</t>
  </si>
  <si>
    <t>Beal, Stuart L.</t>
  </si>
  <si>
    <t>Browne, M. W.</t>
  </si>
  <si>
    <t>De Leeuw, Jan</t>
  </si>
  <si>
    <t>Elston, R. C.</t>
  </si>
  <si>
    <t>Flury, Bernhard A.</t>
  </si>
  <si>
    <t>Flury, Bernhard K.</t>
  </si>
  <si>
    <t>Greenacre, Michael J.</t>
  </si>
  <si>
    <t>Hooper, John W.</t>
  </si>
  <si>
    <t>Hotelling, Harold</t>
  </si>
  <si>
    <t>Hussain, Ashiq</t>
  </si>
  <si>
    <t>Joreskog, K. G.</t>
  </si>
  <si>
    <t>Kaplan, E. L.</t>
  </si>
  <si>
    <t>Kelderman, Henk</t>
  </si>
  <si>
    <t>Keller, Joseph B.</t>
  </si>
  <si>
    <t>Kiefer, Nicholas M.</t>
  </si>
  <si>
    <t>Knott, M.</t>
  </si>
  <si>
    <t>Kudo, Akio</t>
  </si>
  <si>
    <t>Ledermann, Walter</t>
  </si>
  <si>
    <t>Lee, Yeong-Hwi K.</t>
  </si>
  <si>
    <t>Longford, Nicholas T.</t>
  </si>
  <si>
    <t>Lue, Heng-Hui</t>
  </si>
  <si>
    <t>Ma, Chunsheng</t>
  </si>
  <si>
    <t>Mackenzie, Gilbert</t>
  </si>
  <si>
    <t>Martinez-Beneito, Miguel A.</t>
  </si>
  <si>
    <t>Maruyama, Takeo</t>
  </si>
  <si>
    <t>McGilchrist, C.</t>
  </si>
  <si>
    <t>Molinari, Luciano</t>
  </si>
  <si>
    <t>Pan, Jianxin</t>
  </si>
  <si>
    <t>Peskun, P. H.</t>
  </si>
  <si>
    <t>Phillips, A. W.</t>
  </si>
  <si>
    <t>Prendergast, Luke A.</t>
  </si>
  <si>
    <t>Prentice, Michael J.</t>
  </si>
  <si>
    <t>Rahiala, Markku</t>
  </si>
  <si>
    <t>Rohde, C. A.</t>
  </si>
  <si>
    <t>Rosenberg, Barr</t>
  </si>
  <si>
    <t>Stewart, Warren E.</t>
  </si>
  <si>
    <t xml:space="preserve">Styan, George P. H. </t>
  </si>
  <si>
    <t>Swindel, Benee F.</t>
  </si>
  <si>
    <t>Theobald, C. M.</t>
  </si>
  <si>
    <t>Thompson, R.</t>
  </si>
  <si>
    <t>Vogel, D.</t>
  </si>
  <si>
    <t>Wolak, Frank A.</t>
  </si>
  <si>
    <t>Worthington, B. A.</t>
  </si>
  <si>
    <t>Zeng, Peng</t>
  </si>
  <si>
    <t>Zhu, Mu</t>
  </si>
  <si>
    <t>Bechhofer, Robert E.</t>
  </si>
  <si>
    <t>Forzani, Liliana</t>
  </si>
  <si>
    <t>Ng, Kai W.</t>
  </si>
  <si>
    <t>Ni, Liqiang</t>
  </si>
  <si>
    <t>Preisser, John S.</t>
  </si>
  <si>
    <t>Velu, Raja P.</t>
  </si>
  <si>
    <t>Nordhausen, Klaus</t>
  </si>
  <si>
    <t>Brien, C. J.</t>
  </si>
  <si>
    <t>Wang, T.</t>
  </si>
  <si>
    <t>Abrahamse, A. P. J.</t>
  </si>
  <si>
    <t>Ackerson, Lynn M.</t>
  </si>
  <si>
    <t>Bartmann, Flavio C.</t>
  </si>
  <si>
    <t>Bock, R. Darrell</t>
  </si>
  <si>
    <t>Castelo, Robert</t>
  </si>
  <si>
    <t>Cole, Diana J.</t>
  </si>
  <si>
    <t>Colombi, R.</t>
  </si>
  <si>
    <t>Cooley, D.</t>
  </si>
  <si>
    <t>Deemer, Walter L.</t>
  </si>
  <si>
    <t>Dong, Yuexiao</t>
  </si>
  <si>
    <t>Dunne, Timothy T.</t>
  </si>
  <si>
    <t>Flury, Bernard D.</t>
  </si>
  <si>
    <t>Forcina, A.</t>
  </si>
  <si>
    <t>Furrer, Reinhard</t>
  </si>
  <si>
    <t>Gupta, Y. P.</t>
  </si>
  <si>
    <t>Hall, A. D.</t>
  </si>
  <si>
    <t>Jungbacker, Borus</t>
  </si>
  <si>
    <t>Kapadia, C. H.</t>
  </si>
  <si>
    <t>Kedem, G.</t>
  </si>
  <si>
    <t>Khattree, Ravindra</t>
  </si>
  <si>
    <t>Louter, A. S.</t>
  </si>
  <si>
    <t>Magyar, Andrew F.</t>
  </si>
  <si>
    <t>Marx, Brian D.</t>
  </si>
  <si>
    <t>Maxwell, A. E.</t>
  </si>
  <si>
    <t>Meshkani, M. R.</t>
  </si>
  <si>
    <t>Morris, Carl</t>
  </si>
  <si>
    <t>Muirhead, Robb J.</t>
  </si>
  <si>
    <t>Naik, Dayanand N.</t>
  </si>
  <si>
    <t>Neuenschwander, Beat E.</t>
  </si>
  <si>
    <t>Nyangoma, S. O.</t>
  </si>
  <si>
    <t>Petersen, Anne C.</t>
  </si>
  <si>
    <t>Phadke, M. S.</t>
  </si>
  <si>
    <t>Rosenblatt, H. M.</t>
  </si>
  <si>
    <t>Smith, Eric P.</t>
  </si>
  <si>
    <t>Snyman, J. L. J.</t>
  </si>
  <si>
    <t>Unwin, J. M.</t>
  </si>
  <si>
    <t>Vaeth, Michael</t>
  </si>
  <si>
    <t>Veitch, L. G.</t>
  </si>
  <si>
    <t>Venter, J. H.</t>
  </si>
  <si>
    <t>Weeks, David L.</t>
  </si>
  <si>
    <t>Whittaker, Joe</t>
  </si>
  <si>
    <t>Wooff, David A.</t>
  </si>
  <si>
    <t>Xu, Jing</t>
  </si>
  <si>
    <t>Ye, Huajun</t>
  </si>
  <si>
    <t>Yoo, Jae Keun</t>
  </si>
  <si>
    <t>Bentler, Peter M.</t>
  </si>
  <si>
    <t>Berkane, Maia</t>
  </si>
  <si>
    <t>Buzas, Thomas E.</t>
  </si>
  <si>
    <t>Carter, Christopher K.</t>
  </si>
  <si>
    <t>Chiaromonte, Francesca</t>
  </si>
  <si>
    <t>Fornell, Claes</t>
  </si>
  <si>
    <t>Freeman, S. N.</t>
  </si>
  <si>
    <t>Kano, Yutaka</t>
  </si>
  <si>
    <t>Kume, A.</t>
  </si>
  <si>
    <t>Perin, Jamie</t>
  </si>
  <si>
    <t>Rhee, Byong-Duk</t>
  </si>
  <si>
    <t>Shao, Yongwu</t>
  </si>
  <si>
    <t>Sinclair, D. F.</t>
  </si>
  <si>
    <t>Wong, Frederick</t>
  </si>
  <si>
    <t>Yu, Y.</t>
  </si>
  <si>
    <t>Zhang, Xin</t>
  </si>
  <si>
    <t>Anaya-Izquierdo, Karim</t>
  </si>
  <si>
    <t>Chi, Yueh-Yun</t>
  </si>
  <si>
    <t>Guo, X.</t>
  </si>
  <si>
    <t>Huang, Suyun</t>
  </si>
  <si>
    <t>Mayo, O.</t>
  </si>
  <si>
    <t>Mubwandarikwa, Emmanuel</t>
  </si>
  <si>
    <t>Muller, Keith M.</t>
  </si>
  <si>
    <t>Tu, Iping</t>
  </si>
  <si>
    <t>Wu, Peishien</t>
  </si>
  <si>
    <t>Zhu, L.</t>
  </si>
  <si>
    <t>Müller, Hans-Georg</t>
  </si>
  <si>
    <t>Jones, M. C.</t>
  </si>
  <si>
    <t>Ma, Yanyuan</t>
  </si>
  <si>
    <t>Buckley, M. Jonathan</t>
  </si>
  <si>
    <t>Yao, Qiwei</t>
  </si>
  <si>
    <t>Marron, J. Stephen</t>
  </si>
  <si>
    <t>Gasser, Theo</t>
  </si>
  <si>
    <t>Chiu, Shean-Tsong</t>
  </si>
  <si>
    <t>Lei, Jing</t>
  </si>
  <si>
    <t>Linton, Oliver B.</t>
  </si>
  <si>
    <t>Taylor, Charles C.</t>
  </si>
  <si>
    <t>Drton, Mathias</t>
  </si>
  <si>
    <t>Silverman, B. W.</t>
  </si>
  <si>
    <t>Gervini, Daniel</t>
  </si>
  <si>
    <t>Leng, Chenlei</t>
  </si>
  <si>
    <t>Shen, Xiaotong</t>
  </si>
  <si>
    <t>Xia, Yingcun</t>
  </si>
  <si>
    <t>Opsomer, Jean D.</t>
  </si>
  <si>
    <t>Bühlmann, Peter</t>
  </si>
  <si>
    <t>Fan, Jianqing</t>
  </si>
  <si>
    <t>Mammen, Enno</t>
  </si>
  <si>
    <t>Rothman, Adam J.</t>
  </si>
  <si>
    <t>Zhu, Ji</t>
  </si>
  <si>
    <t>Zou, Hui</t>
  </si>
  <si>
    <t>Cai, T. Tony</t>
  </si>
  <si>
    <t>Tang, Cheng Yong</t>
  </si>
  <si>
    <t>Wand, Matthew P.</t>
  </si>
  <si>
    <t>Fryzlewicz, Piotr</t>
  </si>
  <si>
    <t>Li, Hongzhe</t>
  </si>
  <si>
    <t>Samworth, Richard J.</t>
  </si>
  <si>
    <t>Bowman, Adrian W.</t>
  </si>
  <si>
    <t>Liu, Yufeng</t>
  </si>
  <si>
    <t>Delaigle, Aurore</t>
  </si>
  <si>
    <t>Yao, Fang</t>
  </si>
  <si>
    <t>Chan, Kwun Chuen Gary</t>
  </si>
  <si>
    <t>Choi, Edwin</t>
  </si>
  <si>
    <t>Li, Lexin</t>
  </si>
  <si>
    <t>Pan, Wei</t>
  </si>
  <si>
    <t>Chen, Jiahua</t>
  </si>
  <si>
    <t>Goeman, Jelle J.</t>
  </si>
  <si>
    <t>Speckman, Paul L.</t>
  </si>
  <si>
    <t>Witten, Daniela M.</t>
  </si>
  <si>
    <t>Levina, Elizaveta</t>
  </si>
  <si>
    <t>Li, Runze</t>
  </si>
  <si>
    <t>Sapatinas, Theofanis</t>
  </si>
  <si>
    <t>Wang, Junhui</t>
  </si>
  <si>
    <t>Zhang, Cun-Hui</t>
  </si>
  <si>
    <t>Zhu, Lixing</t>
  </si>
  <si>
    <t>Ning, Yang</t>
  </si>
  <si>
    <t>Dicker, Lee H.</t>
  </si>
  <si>
    <t>Holmes, Christopher C.</t>
  </si>
  <si>
    <t>Panaretos, Victor M.</t>
  </si>
  <si>
    <t>Pawitan, Yudi</t>
  </si>
  <si>
    <t>Ronchetti, Elvezio</t>
  </si>
  <si>
    <t>Scott, David W.</t>
  </si>
  <si>
    <t>Shojaie, Ali</t>
  </si>
  <si>
    <t>Sun, Jianguo</t>
  </si>
  <si>
    <t>Tutz, Gerhard</t>
  </si>
  <si>
    <t>Zhu, Liping</t>
  </si>
  <si>
    <t>Li, Yi</t>
  </si>
  <si>
    <t>Antoniadis, Anestis</t>
  </si>
  <si>
    <t>Härdle, W.</t>
  </si>
  <si>
    <t>Jiang, Wenxin</t>
  </si>
  <si>
    <t>Kim, Yongdai</t>
  </si>
  <si>
    <t>Wang, Yazhen</t>
  </si>
  <si>
    <t>Wu, Wei Biao</t>
  </si>
  <si>
    <t>Liu, Han</t>
  </si>
  <si>
    <t>Abramovich, Felix</t>
  </si>
  <si>
    <t>Battey, Heather S.</t>
  </si>
  <si>
    <t>Huang, Jianhua Z.</t>
  </si>
  <si>
    <t>Sen, Bodhisattva</t>
  </si>
  <si>
    <t>Chiou, Jeng-Min</t>
  </si>
  <si>
    <t>Turlach, Berwin A.</t>
  </si>
  <si>
    <t>Wang, Huixia Judy</t>
  </si>
  <si>
    <t>Zhang, Xinyu</t>
  </si>
  <si>
    <t>Ahn, Jeongyoun</t>
  </si>
  <si>
    <t>James, Gareth M.</t>
  </si>
  <si>
    <t>Krivobokova, Tatyana</t>
  </si>
  <si>
    <t>Li, Quefeng</t>
  </si>
  <si>
    <t>Lin, Wei</t>
  </si>
  <si>
    <t>Wu, Yichao</t>
  </si>
  <si>
    <t>Zhang, Nancy R.</t>
  </si>
  <si>
    <t>Bien, Jacob</t>
  </si>
  <si>
    <t>Cai, Yuzhi</t>
  </si>
  <si>
    <t>Cao, Yuanpei, Zhang, Anru, Li, Hongzhe</t>
  </si>
  <si>
    <t>Delicado, Pedro</t>
  </si>
  <si>
    <t>Droge, Bernd</t>
  </si>
  <si>
    <t>Duan, Xiaogang</t>
  </si>
  <si>
    <t>Eubank, R. L.</t>
  </si>
  <si>
    <t>Guinness, Joseph</t>
  </si>
  <si>
    <t>Heckman, Nancy E.</t>
  </si>
  <si>
    <t>Jansen, Maarten</t>
  </si>
  <si>
    <t>Johnstone, Iain M.</t>
  </si>
  <si>
    <t>Kauermann, Göran</t>
  </si>
  <si>
    <t>Kong, Xin-Bing</t>
  </si>
  <si>
    <t>Kraus, David</t>
  </si>
  <si>
    <t xml:space="preserve">Lee, Thomas C. M. </t>
  </si>
  <si>
    <t>Li, Housen, Munk, Axel, Sieling, Hannes, Walther, Guenther</t>
  </si>
  <si>
    <t>Lin, Yi</t>
  </si>
  <si>
    <t>Maceachern, Steven N.</t>
  </si>
  <si>
    <t>Mei, Y.</t>
  </si>
  <si>
    <t>Michailidis, George</t>
  </si>
  <si>
    <t>Molstad, Aaron J.</t>
  </si>
  <si>
    <t>Petersen, Alexander</t>
  </si>
  <si>
    <t>Qiu, Peihua</t>
  </si>
  <si>
    <t>Rajaratnam, Bala</t>
  </si>
  <si>
    <t>Reich, Brian J.</t>
  </si>
  <si>
    <t>She, Yiyuan</t>
  </si>
  <si>
    <t>Su, Weijie J</t>
  </si>
  <si>
    <t>Ueki, Masao</t>
  </si>
  <si>
    <t>Wang, H.</t>
  </si>
  <si>
    <t>Wang, Ji-Ping</t>
  </si>
  <si>
    <t>Xia, Yin</t>
  </si>
  <si>
    <t>Xiong, Shifeng</t>
  </si>
  <si>
    <t>Zou, Changliang</t>
  </si>
  <si>
    <t>Li, Pengfei</t>
  </si>
  <si>
    <t>Breidt, F. J.</t>
  </si>
  <si>
    <t>Chen, Kehui</t>
  </si>
  <si>
    <t>Fan, Yingying</t>
  </si>
  <si>
    <t>Gao, Xin</t>
  </si>
  <si>
    <t>Gijbels, Irene</t>
  </si>
  <si>
    <t>Hastie, Trevor J.</t>
  </si>
  <si>
    <t>Jiang, Binyan</t>
  </si>
  <si>
    <t>Krafty, Robert T.</t>
  </si>
  <si>
    <t>Lee, Thomas C. M.</t>
  </si>
  <si>
    <t>Li, Bo</t>
  </si>
  <si>
    <t>Lynch, Brian</t>
  </si>
  <si>
    <t>Shen, Jinglai</t>
  </si>
  <si>
    <t>Wang, Xiao</t>
  </si>
  <si>
    <t>Xue, Jing-Hao</t>
  </si>
  <si>
    <t>Yakir, Benjamin</t>
  </si>
  <si>
    <t>Yuan, Ming</t>
  </si>
  <si>
    <t>Zhang, Wenyang</t>
  </si>
  <si>
    <t>Avella-Medina, Marco</t>
  </si>
  <si>
    <t>Grinshtein, Vadim</t>
  </si>
  <si>
    <t>Zhang, Hao Helen</t>
  </si>
  <si>
    <t>Song, Rui</t>
  </si>
  <si>
    <t>Bathia, Neil</t>
  </si>
  <si>
    <t>Belloni, A.</t>
  </si>
  <si>
    <t>Candès, E. J.</t>
  </si>
  <si>
    <t>Chen, Shizhe</t>
  </si>
  <si>
    <t>Engelke, Sebastian</t>
  </si>
  <si>
    <t>Genovese, Christopher R.</t>
  </si>
  <si>
    <t>Jung, Sungkyu</t>
  </si>
  <si>
    <t>Kang, Jian</t>
  </si>
  <si>
    <t>Lee, C. E.</t>
  </si>
  <si>
    <t>Li, Tianxi</t>
  </si>
  <si>
    <t>Lum, K.</t>
  </si>
  <si>
    <t>Oesting, Marco</t>
  </si>
  <si>
    <t>Oh, Hee-Seok</t>
  </si>
  <si>
    <t>Sesia, M.</t>
  </si>
  <si>
    <t>Srivastava, Sanvesh</t>
  </si>
  <si>
    <t>Taylor, Jonathan E.</t>
  </si>
  <si>
    <t>Wong, Chi-Ming</t>
  </si>
  <si>
    <t>Zhang, X.</t>
  </si>
  <si>
    <t>Zhao, Sihai Dave</t>
  </si>
  <si>
    <t>Zhao, Y. Q.</t>
  </si>
  <si>
    <t>Zhou, Lan</t>
  </si>
  <si>
    <t>Gallagher, C. M.</t>
  </si>
  <si>
    <t>Guo, Shaojun</t>
  </si>
  <si>
    <t>Huang, Jian</t>
  </si>
  <si>
    <t>Martínez-Miranda, María Dolores</t>
  </si>
  <si>
    <t>Naveau, Philippe</t>
  </si>
  <si>
    <t>Park, Byeong U.</t>
  </si>
  <si>
    <t>Tu, Xin Ming</t>
  </si>
  <si>
    <t>Vogelstein, Joshua T.</t>
  </si>
  <si>
    <t>Wang, P.</t>
  </si>
  <si>
    <t>Wu, Colin O.</t>
  </si>
  <si>
    <t>Xie, Jichun</t>
  </si>
  <si>
    <t>Yang, J.</t>
  </si>
  <si>
    <t>Ma, Ping</t>
  </si>
  <si>
    <t>Abramson, Ian</t>
  </si>
  <si>
    <t>Adams, Niall M.</t>
  </si>
  <si>
    <t>Aston, John A. D.</t>
  </si>
  <si>
    <t>Berrett, T. B.</t>
  </si>
  <si>
    <t>Biao Wu, Wei</t>
  </si>
  <si>
    <t>Bogomolov, Marina</t>
  </si>
  <si>
    <t>Bottolo, L.</t>
  </si>
  <si>
    <t>Braun, J. V.</t>
  </si>
  <si>
    <t>Braun, R. K.</t>
  </si>
  <si>
    <t>Bruce, Andrew G.</t>
  </si>
  <si>
    <t>Cao, Hongyuan</t>
  </si>
  <si>
    <t>Chan, Yao-Ban</t>
  </si>
  <si>
    <t>Chen, Zehua</t>
  </si>
  <si>
    <t>Collinge, William O.</t>
  </si>
  <si>
    <t>Cooley, Craig A.</t>
  </si>
  <si>
    <t>Cox, Dennis D.</t>
  </si>
  <si>
    <t>Dalal, Onkar</t>
  </si>
  <si>
    <t>Deléamont, P -Y</t>
  </si>
  <si>
    <t>Descary, M-H</t>
  </si>
  <si>
    <t>Di Marzio, Marco</t>
  </si>
  <si>
    <t>Donoho, David L.</t>
  </si>
  <si>
    <t>Dubey, Paromita</t>
  </si>
  <si>
    <t>Engel, Joachim</t>
  </si>
  <si>
    <t>Ertefaie, Ashkan</t>
  </si>
  <si>
    <t>Faddy, M. J.</t>
  </si>
  <si>
    <t>Gao, Hong-Ye</t>
  </si>
  <si>
    <t>Glad, Ingrid K.</t>
  </si>
  <si>
    <t>Guo, F. Richard</t>
  </si>
  <si>
    <t>Heller, Ruth</t>
  </si>
  <si>
    <t>Hemerik, J.;Solari, Aldo</t>
  </si>
  <si>
    <t>Henderson, D. A.</t>
  </si>
  <si>
    <t>Hennig, C.</t>
  </si>
  <si>
    <t>Jeon, Y.</t>
  </si>
  <si>
    <t>Jewell, S. W.</t>
  </si>
  <si>
    <t>Jiang, Hui</t>
  </si>
  <si>
    <t>Kaufman, S.</t>
  </si>
  <si>
    <t>Kim, Seonjin</t>
  </si>
  <si>
    <t>Kolaczyk, Eric D.</t>
  </si>
  <si>
    <t>Kong, Efang</t>
  </si>
  <si>
    <t>Korostelev, A.</t>
  </si>
  <si>
    <t>Kunihama, Tsuyoshi</t>
  </si>
  <si>
    <t>Kwon, Sunghoon</t>
  </si>
  <si>
    <t>Lee, Jong Soo</t>
  </si>
  <si>
    <t>Li, Yingxing</t>
  </si>
  <si>
    <t>Liang, Faming</t>
  </si>
  <si>
    <t>Lin, K. Z.</t>
  </si>
  <si>
    <t>Liu, Xiaoxi</t>
  </si>
  <si>
    <t>Lv, Jinchi</t>
  </si>
  <si>
    <t>Ma, Shuangge</t>
  </si>
  <si>
    <t>Ma, Ting Fung</t>
  </si>
  <si>
    <t>Mastropietro, D.</t>
  </si>
  <si>
    <t>McKennan, Chris</t>
  </si>
  <si>
    <t>Min, Seunghyun</t>
  </si>
  <si>
    <t>Mukhopadhyay, Subhadeep</t>
  </si>
  <si>
    <t>Nadler, B.</t>
  </si>
  <si>
    <t>Nicolae, Dan</t>
  </si>
  <si>
    <t>Nowak, Robert D.</t>
  </si>
  <si>
    <t>Ollier, E.</t>
  </si>
  <si>
    <t>Peters, J.</t>
  </si>
  <si>
    <t>Petito, L. C.</t>
  </si>
  <si>
    <t>Radchenko, Peter</t>
  </si>
  <si>
    <t>Robinson, Andrew P.</t>
  </si>
  <si>
    <t>Rosset, S.</t>
  </si>
  <si>
    <t>Salzman, Julia</t>
  </si>
  <si>
    <t>Schwartzman, Armin</t>
  </si>
  <si>
    <t>Schwarz, Katsiaryna</t>
  </si>
  <si>
    <t>Sebastiani, Giovanni</t>
  </si>
  <si>
    <t>Sen, A.</t>
  </si>
  <si>
    <t>She, Y.</t>
  </si>
  <si>
    <t>Shi, Peide</t>
  </si>
  <si>
    <t>Stefanucci, Marco</t>
  </si>
  <si>
    <t>Sun, Tingni</t>
  </si>
  <si>
    <t>Sun, Wenguang</t>
  </si>
  <si>
    <t>Tang, Rong</t>
  </si>
  <si>
    <t>Uzunogullari, Ülkü</t>
  </si>
  <si>
    <t>Vecchia, D La</t>
  </si>
  <si>
    <t>Viallon, V.</t>
  </si>
  <si>
    <t>Vincenzi, Dario</t>
  </si>
  <si>
    <t>Viroli, C.</t>
  </si>
  <si>
    <t>Wang, Hansheng</t>
  </si>
  <si>
    <t>Wang, Kaijun</t>
  </si>
  <si>
    <t>Wang, Tao</t>
  </si>
  <si>
    <t>Wang, Xue</t>
  </si>
  <si>
    <t>Wang, Y. Samuel</t>
  </si>
  <si>
    <t>Wei, Susan</t>
  </si>
  <si>
    <t>Wei, Zhi</t>
  </si>
  <si>
    <t>Wong, Raymond K. W.</t>
  </si>
  <si>
    <t>Wu, Yuanshan</t>
  </si>
  <si>
    <t>Xia, Zhiming</t>
  </si>
  <si>
    <t>Xie, Fangzheng</t>
  </si>
  <si>
    <t>Xu, Peirong</t>
  </si>
  <si>
    <t>Xu, Yanxun</t>
  </si>
  <si>
    <t>Xue, Lingzhou</t>
  </si>
  <si>
    <t>Yau, Chun Yip</t>
  </si>
  <si>
    <t>Yi, Mengxi</t>
  </si>
  <si>
    <t>Yim, Tsz Ho</t>
  </si>
  <si>
    <t>Yu, Guo</t>
  </si>
  <si>
    <t>Zhang, Chong</t>
  </si>
  <si>
    <t>Zhang, Jian</t>
  </si>
  <si>
    <t>Zhang, Teng</t>
  </si>
  <si>
    <t>Zhang, Ting</t>
  </si>
  <si>
    <t>Zhang, Weiping</t>
  </si>
  <si>
    <t>Zhang, Xiaoke</t>
  </si>
  <si>
    <t>Zhao, Sihai D.</t>
  </si>
  <si>
    <t>Zholud, Dmitrii</t>
  </si>
  <si>
    <t>Zhou, Qing</t>
  </si>
  <si>
    <t>Zhou, Yan</t>
  </si>
  <si>
    <t>Sun, Wei</t>
  </si>
  <si>
    <t>Tan, Kean Ming</t>
  </si>
  <si>
    <t>Aue, Alexander</t>
  </si>
  <si>
    <t>Augugliaro, Luigi</t>
  </si>
  <si>
    <t>Ballman, K.</t>
  </si>
  <si>
    <t>Barut, Emre</t>
  </si>
  <si>
    <t>Behseta, Sam</t>
  </si>
  <si>
    <t>Bhattacharya, Anirban</t>
  </si>
  <si>
    <t>Binkiewicz, N.</t>
  </si>
  <si>
    <t>Blandino, Andrew</t>
  </si>
  <si>
    <t>Cabrera, Javier</t>
  </si>
  <si>
    <t>Cai, Zongwu</t>
  </si>
  <si>
    <t>Cannings, Timothy I.</t>
  </si>
  <si>
    <t>Cao, Yuanpei</t>
  </si>
  <si>
    <t>Capra, William B.</t>
  </si>
  <si>
    <t>Chai, Yi</t>
  </si>
  <si>
    <t>Chakraborty, Antik</t>
  </si>
  <si>
    <t>Chan, Wenyaw</t>
  </si>
  <si>
    <t>Chauveau, D.</t>
  </si>
  <si>
    <t>Chen, Dung-Tsa</t>
  </si>
  <si>
    <t>Chen, Kun</t>
  </si>
  <si>
    <t>Chen, Lin-An</t>
  </si>
  <si>
    <t>Chen, Nan</t>
  </si>
  <si>
    <t>Chow, Edmond</t>
  </si>
  <si>
    <t>Constantinou, P.</t>
  </si>
  <si>
    <t>Costain, D. A.</t>
  </si>
  <si>
    <t>Dagum, Estela Bee</t>
  </si>
  <si>
    <t>Dai, Xiongtao</t>
  </si>
  <si>
    <t>Danaher, P.</t>
  </si>
  <si>
    <t>Dimatteo, Ilaria</t>
  </si>
  <si>
    <t>Dong, Hongbo</t>
  </si>
  <si>
    <t>Du, Pang</t>
  </si>
  <si>
    <t>Díaz, I.</t>
  </si>
  <si>
    <t>Engelhardt, Barbara E.</t>
  </si>
  <si>
    <t>Ettinger, B.</t>
  </si>
  <si>
    <t>Ferraty, F.</t>
  </si>
  <si>
    <t>Fung, Wing-Kam.</t>
  </si>
  <si>
    <t>Gaynanova, Irina</t>
  </si>
  <si>
    <t>Geyer, C. J.</t>
  </si>
  <si>
    <t>Giannerini, Simone</t>
  </si>
  <si>
    <t>Goldberg, Y.</t>
  </si>
  <si>
    <t>González-Manteiga, Wenceslao</t>
  </si>
  <si>
    <t>Gregoire, Gerard</t>
  </si>
  <si>
    <t>Hall, Martica</t>
  </si>
  <si>
    <t>Haris, Asad</t>
  </si>
  <si>
    <t>Herring, A. H.</t>
  </si>
  <si>
    <t>Herrmann, Eva</t>
  </si>
  <si>
    <t>Hinkley, Dadiv V.</t>
  </si>
  <si>
    <t>Hong, Hyokyoung G</t>
  </si>
  <si>
    <t>Hsing, Tailen</t>
  </si>
  <si>
    <t>Huang, Chunfeng</t>
  </si>
  <si>
    <t>Huang, Hanwen</t>
  </si>
  <si>
    <t>Huang, Hsin-Cheng</t>
  </si>
  <si>
    <t>Hunter, D. R.</t>
  </si>
  <si>
    <t>Jeng, X. Jessie</t>
  </si>
  <si>
    <t>Jiang, F.</t>
  </si>
  <si>
    <t>Jiang, Yuan</t>
  </si>
  <si>
    <t>Kato, K.</t>
  </si>
  <si>
    <t>Kneip, Alois</t>
  </si>
  <si>
    <t>Koenker, Roger</t>
  </si>
  <si>
    <t>Kokoszka, P.</t>
  </si>
  <si>
    <t>Lam, Clifford</t>
  </si>
  <si>
    <t>Lee, Geunghee</t>
  </si>
  <si>
    <t>Lee, Kuang-Yao</t>
  </si>
  <si>
    <t>Lee, Myung Hee</t>
  </si>
  <si>
    <t>Lei, E.</t>
  </si>
  <si>
    <t>Levine, M.</t>
  </si>
  <si>
    <t>Li, Hongzhe, Ma, J.</t>
  </si>
  <si>
    <t>Lin, Chien-Tai</t>
  </si>
  <si>
    <t>Loftus, Joshua R.</t>
  </si>
  <si>
    <t>Lopes, Miles E.</t>
  </si>
  <si>
    <t>Maasoumi, Esfandiar</t>
  </si>
  <si>
    <t>Mai, Qing</t>
  </si>
  <si>
    <t>Matias, C.</t>
  </si>
  <si>
    <t>Miescke, K.</t>
  </si>
  <si>
    <t>Mineo, Angelo M.</t>
  </si>
  <si>
    <t>Ng, Pin</t>
  </si>
  <si>
    <t>Ni, Ai</t>
  </si>
  <si>
    <t>Nobel, A. B.</t>
  </si>
  <si>
    <t>Nychka, Douglas W.</t>
  </si>
  <si>
    <t>Paul, D.</t>
  </si>
  <si>
    <t>Perotto, S.</t>
  </si>
  <si>
    <t>Pintore, Alexandre</t>
  </si>
  <si>
    <t>Portnoy, Stephen</t>
  </si>
  <si>
    <t>Prvan, Tania</t>
  </si>
  <si>
    <t>Rebafka, T.</t>
  </si>
  <si>
    <t>Reimherr, M.</t>
  </si>
  <si>
    <t>Ren, Haojie</t>
  </si>
  <si>
    <t>Rohe, K.</t>
  </si>
  <si>
    <t>Rohrbeck, C.</t>
  </si>
  <si>
    <t>Rosenblatt, Jonathan D.</t>
  </si>
  <si>
    <t>Sangalli, L. M.</t>
  </si>
  <si>
    <t>Santo, Shawn</t>
  </si>
  <si>
    <t>Savenkov, O.</t>
  </si>
  <si>
    <t>Schmitt, Thomas</t>
  </si>
  <si>
    <t>Semadeni, C.</t>
  </si>
  <si>
    <t>Shively, T. S.</t>
  </si>
  <si>
    <t>Simon, Noah</t>
  </si>
  <si>
    <t>Simpson, E. S.</t>
  </si>
  <si>
    <t>Sugar, Catherine A.</t>
  </si>
  <si>
    <t>Tang, Yanlin</t>
  </si>
  <si>
    <t>Tao, Wenwen</t>
  </si>
  <si>
    <t>Thompson, A. M.</t>
  </si>
  <si>
    <t>Tian, Xiaoying</t>
  </si>
  <si>
    <t>Valdar, William</t>
  </si>
  <si>
    <t>Verzelen, Nicolas</t>
  </si>
  <si>
    <t>Vidakovic, Brani</t>
  </si>
  <si>
    <t>Vieu, P.</t>
  </si>
  <si>
    <t>Villers, F.</t>
  </si>
  <si>
    <t>Voorman, Arend</t>
  </si>
  <si>
    <t>Wadsworth, J. L.</t>
  </si>
  <si>
    <t>Wallstrom, Garrick L.</t>
  </si>
  <si>
    <t>Walter, V.</t>
  </si>
  <si>
    <t>Wang, Huixia</t>
  </si>
  <si>
    <t>Wang, L.</t>
  </si>
  <si>
    <t>Wang, Liewei</t>
  </si>
  <si>
    <t>Wang, Qin</t>
  </si>
  <si>
    <t>Wang, X.</t>
  </si>
  <si>
    <t>Wei, Y.</t>
  </si>
  <si>
    <t>Wheeler, M. W.</t>
  </si>
  <si>
    <t>Wishart, J. R.</t>
  </si>
  <si>
    <t>Wit, Ernst C.</t>
  </si>
  <si>
    <t>Wright, F. A.</t>
  </si>
  <si>
    <t>Wu, Jyh-Shyang</t>
  </si>
  <si>
    <t>Wu, S.</t>
  </si>
  <si>
    <t>Wu, Y.</t>
  </si>
  <si>
    <t>Xie, Yuying</t>
  </si>
  <si>
    <t>Yao, F.</t>
  </si>
  <si>
    <t>Yen, Chia-Hung</t>
  </si>
  <si>
    <t>Yoon, Grace</t>
  </si>
  <si>
    <t>Yu, Tao</t>
  </si>
  <si>
    <t>Zhang, Chunming</t>
  </si>
  <si>
    <t>Zhang, Nan</t>
  </si>
  <si>
    <t>Zhang, Yuan</t>
  </si>
  <si>
    <t>Zhao, Hongyu</t>
  </si>
  <si>
    <t>Zheng, Yao</t>
  </si>
  <si>
    <t>Zhong, Ping-Shou</t>
  </si>
  <si>
    <t>Zhou, Ruixuan Rachel</t>
  </si>
  <si>
    <t>Al-Harbey, A. H.</t>
  </si>
  <si>
    <t>An, Hongzhi</t>
  </si>
  <si>
    <t>Cao, F.</t>
  </si>
  <si>
    <t>Chen, Chong</t>
  </si>
  <si>
    <t>Chen, Jianbo</t>
  </si>
  <si>
    <t>Chen, K.</t>
  </si>
  <si>
    <t>Chen, Yanzhen</t>
  </si>
  <si>
    <t>Cui, Xia</t>
  </si>
  <si>
    <t>De Brabanter, K.</t>
  </si>
  <si>
    <t>Deng, Minghua</t>
  </si>
  <si>
    <t>Dobriban, Edgar</t>
  </si>
  <si>
    <t>Feng, Rui</t>
  </si>
  <si>
    <t>Ferré, Louis</t>
  </si>
  <si>
    <t>Fortney, Kristen</t>
  </si>
  <si>
    <t>Guo, Jian</t>
  </si>
  <si>
    <t>Hiabu, M.</t>
  </si>
  <si>
    <t>Ip, Wai-Cheung</t>
  </si>
  <si>
    <t>Jessie Jeng, X.</t>
  </si>
  <si>
    <t>Ji, Hanlee</t>
  </si>
  <si>
    <t>Jordan, Michael I</t>
  </si>
  <si>
    <t>Kim, Donghoh</t>
  </si>
  <si>
    <t>Kim, Stuart K.</t>
  </si>
  <si>
    <t>Kim, Tae Yoon</t>
  </si>
  <si>
    <t>Kim, Yuwon</t>
  </si>
  <si>
    <t>Kong, Dehan</t>
  </si>
  <si>
    <t>Koo, Ja-Yong</t>
  </si>
  <si>
    <t>Lee, Sangjun</t>
  </si>
  <si>
    <t>Lee, Seunggeun</t>
  </si>
  <si>
    <t>Lee, Yoonkyung</t>
  </si>
  <si>
    <t>Lee, Youjin</t>
  </si>
  <si>
    <t>Li, Jun Z.</t>
  </si>
  <si>
    <t>Li, Yuan</t>
  </si>
  <si>
    <t>Lin, Lifeng</t>
  </si>
  <si>
    <t>Liu, Linxu</t>
  </si>
  <si>
    <t>Liu, Naiping</t>
  </si>
  <si>
    <t>Liu, Weidong</t>
  </si>
  <si>
    <t>Maatouk, T. A. H.</t>
  </si>
  <si>
    <t>Madrid Padilla, Oscar Hernan</t>
  </si>
  <si>
    <t>Maity, Arnab</t>
  </si>
  <si>
    <t>Mallik, A.</t>
  </si>
  <si>
    <t>McMahan, C. S.</t>
  </si>
  <si>
    <t>Mukherjee, Ashin</t>
  </si>
  <si>
    <t>Ombao, Hernando C.</t>
  </si>
  <si>
    <t>Peng, Heng</t>
  </si>
  <si>
    <t>Petsa, Athanasia</t>
  </si>
  <si>
    <t>Pigoli, Davide</t>
  </si>
  <si>
    <t>Priebe, Carey E.</t>
  </si>
  <si>
    <t>Qian, Cheng</t>
  </si>
  <si>
    <t>Qiao, Xinghao</t>
  </si>
  <si>
    <t>Ramdas, Aaditya</t>
  </si>
  <si>
    <t>Raz, Jonathan A.</t>
  </si>
  <si>
    <t>Ro, Kwangil</t>
  </si>
  <si>
    <t>Secchi, Piercesare</t>
  </si>
  <si>
    <t>Sharpnack, James</t>
  </si>
  <si>
    <t>Shen, Cencheng</t>
  </si>
  <si>
    <t>Shi, Pixu</t>
  </si>
  <si>
    <t>Shin, Seung Jun</t>
  </si>
  <si>
    <t>Singer, Marco</t>
  </si>
  <si>
    <t>Sun, Qiang</t>
  </si>
  <si>
    <t>Sun, Yiwen</t>
  </si>
  <si>
    <t>Wainwright, Martin J</t>
  </si>
  <si>
    <t>Wang, D.</t>
  </si>
  <si>
    <t>Wang, N.</t>
  </si>
  <si>
    <t>Wang, S.</t>
  </si>
  <si>
    <t>Wang, Zhaojun</t>
  </si>
  <si>
    <t>Wang, Zizhuo</t>
  </si>
  <si>
    <t>Wei, Peng</t>
  </si>
  <si>
    <t>Wright, Fred A.</t>
  </si>
  <si>
    <t>Xi, Ruibin</t>
  </si>
  <si>
    <t>Xie, Huiliange</t>
  </si>
  <si>
    <t>Xu, Gongjun</t>
  </si>
  <si>
    <t>Xue, Kaijie</t>
  </si>
  <si>
    <t>Yang, Guangren</t>
  </si>
  <si>
    <t>Yang, Li-Ping</t>
  </si>
  <si>
    <t>Yang, Y.</t>
  </si>
  <si>
    <t>Yu, Kyusang</t>
  </si>
  <si>
    <t>Yu, Zhou</t>
  </si>
  <si>
    <t>Yuan, Huili</t>
  </si>
  <si>
    <t>Yuan, Yiping</t>
  </si>
  <si>
    <t>Zhang, Hao H.</t>
  </si>
  <si>
    <t>Zhou, N.</t>
  </si>
  <si>
    <t>Zhou, Wang</t>
  </si>
  <si>
    <t>Zhu, G.</t>
  </si>
  <si>
    <t>Zhu, Ruoqing</t>
  </si>
  <si>
    <t>Zou, Fei</t>
  </si>
  <si>
    <t>de Groot, Bert</t>
  </si>
  <si>
    <t>von Sachs, Rainer</t>
  </si>
  <si>
    <t>Bachoc, François</t>
  </si>
  <si>
    <t>He, Qianchuan</t>
  </si>
  <si>
    <t>Liu, Yang</t>
  </si>
  <si>
    <t>Meng, Cheng</t>
  </si>
  <si>
    <t>Reiner, Alexander P.</t>
  </si>
  <si>
    <t>Virta, Joni</t>
  </si>
  <si>
    <t>Wang, Zhaoran</t>
  </si>
  <si>
    <t>Zhang, Jingyi</t>
  </si>
  <si>
    <t>Zhang, Tong</t>
  </si>
  <si>
    <t>Zhang, Xinlian</t>
  </si>
  <si>
    <t>Zhong, Wenxuan</t>
  </si>
  <si>
    <t>Tsai, Chih-Ling</t>
  </si>
  <si>
    <t>Hurvich, Clifford M.</t>
  </si>
  <si>
    <t>Claeskens, Gerda</t>
  </si>
  <si>
    <t>Goldstein, Harvey</t>
  </si>
  <si>
    <t>Jorgensen, Murray A.</t>
  </si>
  <si>
    <t>Nelder, John A.</t>
  </si>
  <si>
    <t>Lee, Youngjo</t>
  </si>
  <si>
    <t>Duffy, Diane E.</t>
  </si>
  <si>
    <t>Edwards, David A.</t>
  </si>
  <si>
    <t>Schall, Robert</t>
  </si>
  <si>
    <t>Tremayne, A. R.</t>
  </si>
  <si>
    <t>Şentürk, Damla</t>
  </si>
  <si>
    <t>Wang, Lan</t>
  </si>
  <si>
    <t>Weisberg, Sanford</t>
  </si>
  <si>
    <t>Zhang, Heping</t>
  </si>
  <si>
    <t>Christmann, Andreas</t>
  </si>
  <si>
    <t>Farcomeni, A.</t>
  </si>
  <si>
    <t>Fowlkes, Edward B.</t>
  </si>
  <si>
    <t>Gallant, A. Ronald</t>
  </si>
  <si>
    <t>Guay, M.</t>
  </si>
  <si>
    <t>Kempthorne, Peter J.</t>
  </si>
  <si>
    <t>Liu, Shu-Ing</t>
  </si>
  <si>
    <t>McElroy, T. S.</t>
  </si>
  <si>
    <t>Morgenthaler, Stephan</t>
  </si>
  <si>
    <t>Tam, S. M.</t>
  </si>
  <si>
    <t>Yamamoto, Taku</t>
  </si>
  <si>
    <t>Yang, Yuhong</t>
  </si>
  <si>
    <t>Zhang, Ping</t>
  </si>
  <si>
    <t>Nolan, Deborah</t>
  </si>
  <si>
    <t>Vaida, Florin</t>
  </si>
  <si>
    <t>Apanasovich, Tatiyana V.</t>
  </si>
  <si>
    <t>Stenseth, Nils Chr.</t>
  </si>
  <si>
    <t>Zou, Guohua</t>
  </si>
  <si>
    <t>Crainiceanu, Ciprian M.</t>
  </si>
  <si>
    <t>Bacon, David W.</t>
  </si>
  <si>
    <t>Bates, Douglas M.</t>
  </si>
  <si>
    <t>Bhattacharjee, S. K.</t>
  </si>
  <si>
    <t>Blanchard, Suzette</t>
  </si>
  <si>
    <t>Breckling, Jens</t>
  </si>
  <si>
    <t>Bura, Efstathia</t>
  </si>
  <si>
    <t>Chang, Shu-Ching</t>
  </si>
  <si>
    <t>Charkhi, Ali</t>
  </si>
  <si>
    <t>Chaudhuri, Probal</t>
  </si>
  <si>
    <t>Ghosh, Sujit K.</t>
  </si>
  <si>
    <t>Greven, Sonja</t>
  </si>
  <si>
    <t>Havránek, Tomáš</t>
  </si>
  <si>
    <t>Hodges, James S.</t>
  </si>
  <si>
    <t>Kang, Gunseog</t>
  </si>
  <si>
    <t>Kneib, Thomas</t>
  </si>
  <si>
    <t>Kreiner, Svend</t>
  </si>
  <si>
    <t>Li, Chun</t>
  </si>
  <si>
    <t>Naik, Prasad A.</t>
  </si>
  <si>
    <t>Ott, L.</t>
  </si>
  <si>
    <t>Ramsay, J. O.</t>
  </si>
  <si>
    <t>Reale, Marco</t>
  </si>
  <si>
    <t>Riani, Marco</t>
  </si>
  <si>
    <t>Sargent, Daniel J.</t>
  </si>
  <si>
    <t>Satoh, Kenichi</t>
  </si>
  <si>
    <t>Shen, Liji</t>
  </si>
  <si>
    <t>Shepherd, Bryan E.</t>
  </si>
  <si>
    <t>St. Laurent, Roy T.</t>
  </si>
  <si>
    <t>Thomas, William</t>
  </si>
  <si>
    <t>Wellman, Joyce M.</t>
  </si>
  <si>
    <t>Wilson, Granville Tunnicliffe</t>
  </si>
  <si>
    <t>Winsberg, S.</t>
  </si>
  <si>
    <t>Zammit-Mangion, Andrew</t>
  </si>
  <si>
    <t>Alhorn, K.</t>
  </si>
  <si>
    <t>Bell, W. R.</t>
  </si>
  <si>
    <t>Gabor, George</t>
  </si>
  <si>
    <t>Glosup, J.</t>
  </si>
  <si>
    <t>Gupta, R. P.</t>
  </si>
  <si>
    <t>Guédon, Y.</t>
  </si>
  <si>
    <t>Hoijtink, H.</t>
  </si>
  <si>
    <t>Huang, Xianzheng</t>
  </si>
  <si>
    <t>Imoto, Seiya</t>
  </si>
  <si>
    <t>Kim, Sungduk</t>
  </si>
  <si>
    <t>Kristoffersen, A. B.</t>
  </si>
  <si>
    <t>Kuiper, R. M.</t>
  </si>
  <si>
    <t>Kumar, S.</t>
  </si>
  <si>
    <t>Kuruwita, C. N.</t>
  </si>
  <si>
    <t>Pearson, Larry M.</t>
  </si>
  <si>
    <t>Peyhardi, J.</t>
  </si>
  <si>
    <t>Qian, Guoqi</t>
  </si>
  <si>
    <t>Schorning, K.</t>
  </si>
  <si>
    <t>Trottier, C.</t>
  </si>
  <si>
    <t>Wu, Hulin</t>
  </si>
  <si>
    <t>Donohue, M. C.</t>
  </si>
  <si>
    <t>Overholser, R.</t>
  </si>
  <si>
    <t>Xu, R.</t>
  </si>
  <si>
    <t>Dunson, David B.</t>
  </si>
  <si>
    <t>Green, Peter J.</t>
  </si>
  <si>
    <t>Roberts, Gareth O.</t>
  </si>
  <si>
    <t>West, Mike</t>
  </si>
  <si>
    <t>Dunsmore, Ian R.</t>
  </si>
  <si>
    <t>("O'Hagan", 'Anthony</t>
  </si>
  <si>
    <t>Ghosh, Malay</t>
  </si>
  <si>
    <t>Polson, Nicholas G.</t>
  </si>
  <si>
    <t>Gelfand, Alan E.</t>
  </si>
  <si>
    <t>Johnson, Wesley O.</t>
  </si>
  <si>
    <t>Smith, A. F. M.</t>
  </si>
  <si>
    <t>Chen, Ming-Hui</t>
  </si>
  <si>
    <t>Mallick, Bani K.</t>
  </si>
  <si>
    <t>Komaki, Fumiyasu</t>
  </si>
  <si>
    <t>Raftery, Adrian E.</t>
  </si>
  <si>
    <t>Meng, Xiao-Li</t>
  </si>
  <si>
    <t>Robert, Christian P.</t>
  </si>
  <si>
    <t>Datta, Gauri Sankar</t>
  </si>
  <si>
    <t>Parmigiani, Giovanni</t>
  </si>
  <si>
    <t>Liu, Jun S.</t>
  </si>
  <si>
    <t>Brooks, S. P.</t>
  </si>
  <si>
    <t>Fernández, Carmen</t>
  </si>
  <si>
    <t>Gamerman, Dani</t>
  </si>
  <si>
    <t>Pericchi, Luis R.</t>
  </si>
  <si>
    <t>Lijoi, Antonio</t>
  </si>
  <si>
    <t>Prünster, Igor</t>
  </si>
  <si>
    <t>Fearnhead, Paul</t>
  </si>
  <si>
    <t>Ghosal, Subhashis</t>
  </si>
  <si>
    <t>Scott, James G.</t>
  </si>
  <si>
    <t>Stephens, David A.</t>
  </si>
  <si>
    <t>Tanner, Martin A.</t>
  </si>
  <si>
    <t>Papaspiliopoulos, Omiros</t>
  </si>
  <si>
    <t>Carota, Cinzia</t>
  </si>
  <si>
    <t>Chaloner, Kathryn</t>
  </si>
  <si>
    <t>Chopin, Nicolas</t>
  </si>
  <si>
    <t>Daniels, Michael J.</t>
  </si>
  <si>
    <t>Durante, Daniele</t>
  </si>
  <si>
    <t>Hannig, Jan</t>
  </si>
  <si>
    <t>Hoff, Peter D.</t>
  </si>
  <si>
    <t>King, R.</t>
  </si>
  <si>
    <t>Kuo, Lynn</t>
  </si>
  <si>
    <t>Martin, Ryan</t>
  </si>
  <si>
    <t>Müller, Peter</t>
  </si>
  <si>
    <t>Newton, Michael A.</t>
  </si>
  <si>
    <t>Osiewalski, Jacek</t>
  </si>
  <si>
    <t>Ando, Tomohiro</t>
  </si>
  <si>
    <t>Bartolucci, Francesco</t>
  </si>
  <si>
    <t>Berger, James O.</t>
  </si>
  <si>
    <t>Carter, C. K.</t>
  </si>
  <si>
    <t>Sun, Dongchu</t>
  </si>
  <si>
    <t>Oakley, Jeremy E.</t>
  </si>
  <si>
    <t>Carlin, Bradley P.</t>
  </si>
  <si>
    <t>Carvalho, Carlos M.</t>
  </si>
  <si>
    <t>Dellaportas, Petros</t>
  </si>
  <si>
    <t>Dey, Dipak K.</t>
  </si>
  <si>
    <t>Johndrow, J. E.</t>
  </si>
  <si>
    <t>Massam, Hélène</t>
  </si>
  <si>
    <t>Sabatti, Chiara</t>
  </si>
  <si>
    <t>Tokdar, Surya T.</t>
  </si>
  <si>
    <t>Pitt, Michael K.</t>
  </si>
  <si>
    <t>Roeder, Kathryn</t>
  </si>
  <si>
    <t>Wasserman, Larry</t>
  </si>
  <si>
    <t>Bhattacharya, Abhishek</t>
  </si>
  <si>
    <t>Blackwell, P. G.</t>
  </si>
  <si>
    <t>Brown, Morton B.</t>
  </si>
  <si>
    <t>Casella, George</t>
  </si>
  <si>
    <t>Castledine, B. J.</t>
  </si>
  <si>
    <t>Chib, Siddhartha</t>
  </si>
  <si>
    <t>Consonni, Guido</t>
  </si>
  <si>
    <t>Cui, Yifan</t>
  </si>
  <si>
    <t>Dupuis, Jerome A.</t>
  </si>
  <si>
    <t>George, Edward I.</t>
  </si>
  <si>
    <t>Gibbs, Alison L.</t>
  </si>
  <si>
    <t>Grieve, Andrew P.</t>
  </si>
  <si>
    <t>Hans, Chris</t>
  </si>
  <si>
    <t>Kokolakis, G. E.</t>
  </si>
  <si>
    <t>Lee, Anthony</t>
  </si>
  <si>
    <t>Lenk, Peter J.</t>
  </si>
  <si>
    <t>Li, Wentao</t>
  </si>
  <si>
    <t>Madigan, David</t>
  </si>
  <si>
    <t>Monahan, John F.</t>
  </si>
  <si>
    <t>Nazaret, William A.</t>
  </si>
  <si>
    <t>Paddock, Susan M.</t>
  </si>
  <si>
    <t>Pauler, Donna K.</t>
  </si>
  <si>
    <t xml:space="preserve">Pereira, Carlos Alberto de Braganca </t>
  </si>
  <si>
    <t>Rue, Håvard</t>
  </si>
  <si>
    <t>Schennach, Susanne M.</t>
  </si>
  <si>
    <t>Slate, Elizabeth H.</t>
  </si>
  <si>
    <t>Smith, Philip J.</t>
  </si>
  <si>
    <t>Tamura, H.</t>
  </si>
  <si>
    <t>Tardella, Luca</t>
  </si>
  <si>
    <t>Thomas, Alun</t>
  </si>
  <si>
    <t>Watson, S. R.</t>
  </si>
  <si>
    <t>Yao, Jian-Feng</t>
  </si>
  <si>
    <t>Chaudhuri, Sanjay</t>
  </si>
  <si>
    <t>Clyde, Merlise A.</t>
  </si>
  <si>
    <t>Davison, A. C.</t>
  </si>
  <si>
    <t>Fonseca, Thaís C. O.</t>
  </si>
  <si>
    <t>Friel, Nial</t>
  </si>
  <si>
    <t>Hanson, Timothy E.</t>
  </si>
  <si>
    <t>Laud, Purushottam W.</t>
  </si>
  <si>
    <t>Liechty, John C.</t>
  </si>
  <si>
    <t>Lin, Lizhen</t>
  </si>
  <si>
    <t>Mira, Antonietta</t>
  </si>
  <si>
    <t>Shao, Qi-Man</t>
  </si>
  <si>
    <t>Wong, Wing Hung</t>
  </si>
  <si>
    <t>Canale, Antonio</t>
  </si>
  <si>
    <t>Datta, Jyotishka</t>
  </si>
  <si>
    <t>Reeves, R.</t>
  </si>
  <si>
    <t>Frigessi, Arnoldo</t>
  </si>
  <si>
    <t>Liseo, Brunero</t>
  </si>
  <si>
    <t>Petrella, Lea</t>
  </si>
  <si>
    <t>Roy, Anindya</t>
  </si>
  <si>
    <t>Singh, Sumeetpal S.</t>
  </si>
  <si>
    <t>Vannucci, Marina</t>
  </si>
  <si>
    <t>Doucet, Arnaud</t>
  </si>
  <si>
    <t>Jones, Galin L.</t>
  </si>
  <si>
    <t>Møller, Jesper</t>
  </si>
  <si>
    <t>Nishimura, Akihiko</t>
  </si>
  <si>
    <t>Rousseau, J.</t>
  </si>
  <si>
    <t>Akman, V. E.</t>
  </si>
  <si>
    <t>Albert, Jim</t>
  </si>
  <si>
    <t>Arjas, Elja</t>
  </si>
  <si>
    <t>Atay-Kayis, Aliye</t>
  </si>
  <si>
    <t>Barlow, Richard E.</t>
  </si>
  <si>
    <t>Basu, Sanjib</t>
  </si>
  <si>
    <t>Bayarri, M. J.</t>
  </si>
  <si>
    <t>Berger, J. O.</t>
  </si>
  <si>
    <t>Bernardo, Jose M.</t>
  </si>
  <si>
    <t>Bharath, Karthik</t>
  </si>
  <si>
    <t>Brant, Rollin</t>
  </si>
  <si>
    <t>Broemeling, Ana</t>
  </si>
  <si>
    <t>Broemeling, Lyle</t>
  </si>
  <si>
    <t>Bush, Christopher A.</t>
  </si>
  <si>
    <t>Byrne, Simon P. J.</t>
  </si>
  <si>
    <t>Chang, In Hong</t>
  </si>
  <si>
    <t>Chen, Shu-Chuan</t>
  </si>
  <si>
    <t>Damien, Paul</t>
  </si>
  <si>
    <t>Dickey, James</t>
  </si>
  <si>
    <t>Forster, Jonathan J.</t>
  </si>
  <si>
    <t>Franks, Jordan</t>
  </si>
  <si>
    <t>Fredette, Marc</t>
  </si>
  <si>
    <t>Frühwirth-Schnatter, Sylvia</t>
  </si>
  <si>
    <t>Gaetan, Carlo</t>
  </si>
  <si>
    <t>García-Donato, Gonzalo</t>
  </si>
  <si>
    <t>Garvan, Cynthia Wilson</t>
  </si>
  <si>
    <t>Gasbarra, Dario</t>
  </si>
  <si>
    <t>Gaskins, Jeremy T.</t>
  </si>
  <si>
    <t>Ghosh, Jayanta Kumar</t>
  </si>
  <si>
    <t>Giudici, Paolo</t>
  </si>
  <si>
    <t>Goutis, Constantinos</t>
  </si>
  <si>
    <t>Greenberg, Edward</t>
  </si>
  <si>
    <t>Griffin, J. E.</t>
  </si>
  <si>
    <t>Günel, Erdogan</t>
  </si>
  <si>
    <t>Harrison, Jeff</t>
  </si>
  <si>
    <t>Heng, J.</t>
  </si>
  <si>
    <t>Hurn, Merrilee A.</t>
  </si>
  <si>
    <t>Ickstadt, Katja</t>
  </si>
  <si>
    <t>Ishwaran, Hemant</t>
  </si>
  <si>
    <t>Jacob, P. E.</t>
  </si>
  <si>
    <t>Jara, A.</t>
  </si>
  <si>
    <t>Kennedy, M. C.</t>
  </si>
  <si>
    <t>Kou, S. C.</t>
  </si>
  <si>
    <t>Kundu, S.</t>
  </si>
  <si>
    <t>Kurtek, Sebastian</t>
  </si>
  <si>
    <t>Leucari, Valentina</t>
  </si>
  <si>
    <t>Levine, Richard A.</t>
  </si>
  <si>
    <t>Lindqvist, Bo Henri</t>
  </si>
  <si>
    <t>Lock, Eric F.</t>
  </si>
  <si>
    <t>Malec, Donald</t>
  </si>
  <si>
    <t>Matsuda, Takeru</t>
  </si>
  <si>
    <t>McCulloch, Robert E.</t>
  </si>
  <si>
    <t>Mcculloch, Charles E.</t>
  </si>
  <si>
    <t>Mosurski, Krzysztof</t>
  </si>
  <si>
    <t>Natarajan, Ranjini</t>
  </si>
  <si>
    <t>Nobile, A.</t>
  </si>
  <si>
    <t>Paige, R. L.</t>
  </si>
  <si>
    <t>Park, Ju-Hyun</t>
  </si>
  <si>
    <t>Peddada, Shyamal D.</t>
  </si>
  <si>
    <t>Pilla, Ramani S.</t>
  </si>
  <si>
    <t>Pérez, José M.</t>
  </si>
  <si>
    <t>Rossell, D.</t>
  </si>
  <si>
    <t>Rossi, Peter E.</t>
  </si>
  <si>
    <t>Rutherford, J. R.</t>
  </si>
  <si>
    <t>Sexton, Joe</t>
  </si>
  <si>
    <t>Shaw, Simon C.</t>
  </si>
  <si>
    <t>Solomon, Daniel L.</t>
  </si>
  <si>
    <t>Springer, Basil G. F.</t>
  </si>
  <si>
    <t>Stein, Nathan M.</t>
  </si>
  <si>
    <t>Stramer, O.</t>
  </si>
  <si>
    <t>Swensen, Anders Rygh</t>
  </si>
  <si>
    <t>Van Dyk, David A.</t>
  </si>
  <si>
    <t>Veronese, Piero</t>
  </si>
  <si>
    <t>Vihola, Matti</t>
  </si>
  <si>
    <t>Wagner, Helga</t>
  </si>
  <si>
    <t>Wang, Hao</t>
  </si>
  <si>
    <t>Wang, Lianming</t>
  </si>
  <si>
    <t>Weiss, Robert E.</t>
  </si>
  <si>
    <t>Wolpert, Robert L.</t>
  </si>
  <si>
    <t>Wu, Alexander S.</t>
  </si>
  <si>
    <t>York, Jeremy C.</t>
  </si>
  <si>
    <t>Zarepour, Mahmoud</t>
  </si>
  <si>
    <t>Zhang, Yunlei</t>
  </si>
  <si>
    <t>Łatuszyński, Krzysztof</t>
  </si>
  <si>
    <t>Alexandrovich, G.</t>
  </si>
  <si>
    <t>Banerjee, Anjishnu</t>
  </si>
  <si>
    <t>Barbieri, Maria Maddalena</t>
  </si>
  <si>
    <t>Beskos, A.</t>
  </si>
  <si>
    <t>Blasques, F.</t>
  </si>
  <si>
    <t>Caffo, Brian S.</t>
  </si>
  <si>
    <t>Chan, David</t>
  </si>
  <si>
    <t>Duan, Jason A.</t>
  </si>
  <si>
    <t>Dureau, J.</t>
  </si>
  <si>
    <t>Epifani, Ilenia</t>
  </si>
  <si>
    <t>Erkanli, Alaattin</t>
  </si>
  <si>
    <t>Evans, Michael J.</t>
  </si>
  <si>
    <t>Faulkner, M. F.</t>
  </si>
  <si>
    <t>Ferreira, Marco A. R.</t>
  </si>
  <si>
    <t>Flegal, James M.</t>
  </si>
  <si>
    <t>Goudie, R. J. B.</t>
  </si>
  <si>
    <t>Guindani, Michele</t>
  </si>
  <si>
    <t>Holzmann, H.</t>
  </si>
  <si>
    <t>James, Lancelot</t>
  </si>
  <si>
    <t>Jasra, Ajay</t>
  </si>
  <si>
    <t>Kalogeropoulos, K.</t>
  </si>
  <si>
    <t>Kim, Sinae</t>
  </si>
  <si>
    <t>Kong, Augustine</t>
  </si>
  <si>
    <t>Leister, A.</t>
  </si>
  <si>
    <t>Li, Cheng</t>
  </si>
  <si>
    <t>Liechty, Merrill W.</t>
  </si>
  <si>
    <t>Lim, Johan</t>
  </si>
  <si>
    <t>Lindsten, F.</t>
  </si>
  <si>
    <t>Livingstone, S.</t>
  </si>
  <si>
    <t>Lu, Jianfeng</t>
  </si>
  <si>
    <t>Lucas, A.</t>
  </si>
  <si>
    <t>Lyddon, S. P.</t>
  </si>
  <si>
    <t>Marinucci, Domenico</t>
  </si>
  <si>
    <t>Martinelli, Fabio</t>
  </si>
  <si>
    <t>Mena, Ramsés H.</t>
  </si>
  <si>
    <t>Migon, Helio S.</t>
  </si>
  <si>
    <t>Moulines, E.</t>
  </si>
  <si>
    <t>Nemeth, Christopher</t>
  </si>
  <si>
    <t>Papathomas, M.</t>
  </si>
  <si>
    <t>Pati, D.</t>
  </si>
  <si>
    <t>Petrone, S.</t>
  </si>
  <si>
    <t>Ramgopal, P.</t>
  </si>
  <si>
    <t>Rao, Vinayak</t>
  </si>
  <si>
    <t>Rigon, Tommaso</t>
  </si>
  <si>
    <t>Rodríguez, Abel</t>
  </si>
  <si>
    <t>Sahu, Sujit K.</t>
  </si>
  <si>
    <t>Samaniego, Francisco J.</t>
  </si>
  <si>
    <t>Scaccia, Luisa</t>
  </si>
  <si>
    <t>Scricciolo, C.</t>
  </si>
  <si>
    <t>Sherlock, Chris</t>
  </si>
  <si>
    <t>Stander, Julian</t>
  </si>
  <si>
    <t>Stokes, S. Lynne</t>
  </si>
  <si>
    <t>Tadesse, Mahlet G.</t>
  </si>
  <si>
    <t>Tom, B. D. M.</t>
  </si>
  <si>
    <t>Trippa, Lorenzo</t>
  </si>
  <si>
    <t>Vasdekis, V. G. S.</t>
  </si>
  <si>
    <t>Vats, Dootika</t>
  </si>
  <si>
    <t>Wang, Xinlei</t>
  </si>
  <si>
    <t>Wang, Z.</t>
  </si>
  <si>
    <t>Weissbach, Rafael</t>
  </si>
  <si>
    <t>Wu, Ying Nian</t>
  </si>
  <si>
    <t>Yee, Julie L.</t>
  </si>
  <si>
    <t>Yiu, A.</t>
  </si>
  <si>
    <t>Zanella, G.</t>
  </si>
  <si>
    <t>Zheng, Yanbing</t>
  </si>
  <si>
    <t>Zhu, Jun</t>
  </si>
  <si>
    <t>Beaumont, Mark A.</t>
  </si>
  <si>
    <t>Berthelsen, K. K.</t>
  </si>
  <si>
    <t>Bhadra, Anindya</t>
  </si>
  <si>
    <t>Conti, S.</t>
  </si>
  <si>
    <t>Cornuet, Jean-Marie</t>
  </si>
  <si>
    <t>Deligiannidis, G.</t>
  </si>
  <si>
    <t>Ding, Yu</t>
  </si>
  <si>
    <t>Duan, Leo L.</t>
  </si>
  <si>
    <t>Frazier, D. T.</t>
  </si>
  <si>
    <t>Gosling, J. P.</t>
  </si>
  <si>
    <t>Guha, N.</t>
  </si>
  <si>
    <t>Marin, Jean-Michel</t>
  </si>
  <si>
    <t>Martin, G. M.</t>
  </si>
  <si>
    <t>Mendoza-Blanco, Jose R.</t>
  </si>
  <si>
    <t>Nipoti, B.</t>
  </si>
  <si>
    <t>Payne, R. D.</t>
  </si>
  <si>
    <t>Pokern, Yvo</t>
  </si>
  <si>
    <t>Robert, C. P.</t>
  </si>
  <si>
    <t>Shiers, N.</t>
  </si>
  <si>
    <t>Stuart, Andrew M.</t>
  </si>
  <si>
    <t>Willard, Brandon</t>
  </si>
  <si>
    <t>Young, Alexander L.</t>
  </si>
  <si>
    <t>Zwiernik, P.</t>
  </si>
  <si>
    <t>Gelman, Andrew</t>
  </si>
  <si>
    <t>Hill, Jennifer</t>
  </si>
  <si>
    <t>Kropko, Jonathan</t>
  </si>
  <si>
    <t>Liu, Jingchen</t>
  </si>
  <si>
    <t>Su, Yu-Sung</t>
  </si>
  <si>
    <t>Hannan, E. J.</t>
  </si>
  <si>
    <t>Li, Wai Keung</t>
  </si>
  <si>
    <t>Gani, J.</t>
  </si>
  <si>
    <t>Kohn, Robert</t>
  </si>
  <si>
    <t>De Jong, Piet</t>
  </si>
  <si>
    <t>Haight, Frank A.</t>
  </si>
  <si>
    <t>Ansley, Craig F.</t>
  </si>
  <si>
    <t>Brillinger, David R.</t>
  </si>
  <si>
    <t>Nicholls, D. F.</t>
  </si>
  <si>
    <t>Tanner, J. C.</t>
  </si>
  <si>
    <t>Chan, Kung-Sik</t>
  </si>
  <si>
    <t>Tong, Howell</t>
  </si>
  <si>
    <t>Tsay, Ruey S.</t>
  </si>
  <si>
    <t>Bloomfield, Peter</t>
  </si>
  <si>
    <t>MacNeill, Ian B.</t>
  </si>
  <si>
    <t>Shaman, Paul</t>
  </si>
  <si>
    <t>Tjøstheim, Dag</t>
  </si>
  <si>
    <t>Koopman, Siem Jan</t>
  </si>
  <si>
    <t>Abraham, Bovas</t>
  </si>
  <si>
    <t>Künsch, Hans R.</t>
  </si>
  <si>
    <t>Ljung, Greta M.</t>
  </si>
  <si>
    <t>Newbold, Paul</t>
  </si>
  <si>
    <t>Walden, Andrew T.</t>
  </si>
  <si>
    <t>Hawkes, Alan G.</t>
  </si>
  <si>
    <t>Hosking, J. R. M.</t>
  </si>
  <si>
    <t>Kedem, Benjamin</t>
  </si>
  <si>
    <t>McLeod, A. I.</t>
  </si>
  <si>
    <t>Milhøj, Anders</t>
  </si>
  <si>
    <t>Nott, David J.</t>
  </si>
  <si>
    <t>Quinn, B. G.</t>
  </si>
  <si>
    <t>Shephard, Neil</t>
  </si>
  <si>
    <t>Cameron, M. A.</t>
  </si>
  <si>
    <t>Li, Guodong</t>
  </si>
  <si>
    <t>Anderson, O. D.</t>
  </si>
  <si>
    <t>Hamilton, David C.</t>
  </si>
  <si>
    <t>Newton, H. Joseph</t>
  </si>
  <si>
    <t>Rao, T. Subba</t>
  </si>
  <si>
    <t>Vecchia, A. V.</t>
  </si>
  <si>
    <t>Davis, Richard A.</t>
  </si>
  <si>
    <t>Pankratz, Alan E.</t>
  </si>
  <si>
    <t>Rao, Suhasini Subba</t>
  </si>
  <si>
    <t>Stoffer, David S.</t>
  </si>
  <si>
    <t>Wichern, Dean W.</t>
  </si>
  <si>
    <t>Wong, C. S.</t>
  </si>
  <si>
    <t>Rice, John A.</t>
  </si>
  <si>
    <t>Guo, Wensheng</t>
  </si>
  <si>
    <t>Olhede, Sofia C.</t>
  </si>
  <si>
    <t>Ahn, Sung. K.</t>
  </si>
  <si>
    <t>Bolstad, William M.</t>
  </si>
  <si>
    <t>Brown, Emery N.</t>
  </si>
  <si>
    <t>Conolly, B. W.</t>
  </si>
  <si>
    <t>De Gooijer, J. G.</t>
  </si>
  <si>
    <t>Downham, D. Y.</t>
  </si>
  <si>
    <t>Franke, J.</t>
  </si>
  <si>
    <t>Frei, M.</t>
  </si>
  <si>
    <t>Fuentes, Montserrat</t>
  </si>
  <si>
    <t>Ghirtis, G. C.</t>
  </si>
  <si>
    <t>Grant, Alison M.</t>
  </si>
  <si>
    <t>Hall, Alastair</t>
  </si>
  <si>
    <t>Handa, B. R.</t>
  </si>
  <si>
    <t>Harvey, A. C.</t>
  </si>
  <si>
    <t>Heine, V.</t>
  </si>
  <si>
    <t>Jones, Richard H.</t>
  </si>
  <si>
    <t>Keenan, Daniel Macrae</t>
  </si>
  <si>
    <t>Ledolter, Johannes</t>
  </si>
  <si>
    <t>Lund, Robert</t>
  </si>
  <si>
    <t>Lutkepohl, Helmut</t>
  </si>
  <si>
    <t>Masarotto, Guido</t>
  </si>
  <si>
    <t>Matsuda, Yasumasa</t>
  </si>
  <si>
    <t>Matthews, Jane P.</t>
  </si>
  <si>
    <t>Mayne, Alan J.</t>
  </si>
  <si>
    <t>McClave, James T.</t>
  </si>
  <si>
    <t>Odaki, Mitsuhiro</t>
  </si>
  <si>
    <t>Patil, V. T.</t>
  </si>
  <si>
    <t>Percival, Donald P.</t>
  </si>
  <si>
    <t>Perron, Pierre</t>
  </si>
  <si>
    <t>Priestley, M. B.</t>
  </si>
  <si>
    <t>Ray, Bonnie K.</t>
  </si>
  <si>
    <t>Rudra, A.</t>
  </si>
  <si>
    <t>Shoji, Isao</t>
  </si>
  <si>
    <t>So, Mike K. P.</t>
  </si>
  <si>
    <t>Tavare, Simon</t>
  </si>
  <si>
    <t>Troutman, Brent M.</t>
  </si>
  <si>
    <t>Tsai, Henghsiu</t>
  </si>
  <si>
    <t>Watts, Donald G.</t>
  </si>
  <si>
    <t>Willis, D. M.</t>
  </si>
  <si>
    <t>Wise, J.</t>
  </si>
  <si>
    <t>Wolff, Rodney C. L.</t>
  </si>
  <si>
    <t>Yeo, G. F.</t>
  </si>
  <si>
    <t>Davies, Neville</t>
  </si>
  <si>
    <t>Mackisack, M. S.</t>
  </si>
  <si>
    <t>Mcleod, A. I.</t>
  </si>
  <si>
    <t>Pagano, Marcello</t>
  </si>
  <si>
    <t>Pukkila, Tarmo</t>
  </si>
  <si>
    <t>Rosen, Ori</t>
  </si>
  <si>
    <t>Wong, Heung</t>
  </si>
  <si>
    <t>McCoy, Emma J.</t>
  </si>
  <si>
    <t>Shumway, Robert H.</t>
  </si>
  <si>
    <t>Agiakloglou, Christos</t>
  </si>
  <si>
    <t>Auestad, Bjørn</t>
  </si>
  <si>
    <t>Ballerini, R.</t>
  </si>
  <si>
    <t>Beerenwinkel, N.</t>
  </si>
  <si>
    <t>Botts, Carsten H.</t>
  </si>
  <si>
    <t>Brelsford, William M.</t>
  </si>
  <si>
    <t>Brook, D.</t>
  </si>
  <si>
    <t>Cavanaugh, Joseph E.</t>
  </si>
  <si>
    <t>Cui, Yunwei</t>
  </si>
  <si>
    <t>Dai, Ming</t>
  </si>
  <si>
    <t>Del pino, Guido</t>
  </si>
  <si>
    <t>Eckley, I. A.</t>
  </si>
  <si>
    <t>Falconer, Kenneth</t>
  </si>
  <si>
    <t>Fernandes, J. M.</t>
  </si>
  <si>
    <t>Fokianos, K.</t>
  </si>
  <si>
    <t>Foutz, Robert V.</t>
  </si>
  <si>
    <t>Fu, Bo</t>
  </si>
  <si>
    <t>Gander, Matthew P. S.</t>
  </si>
  <si>
    <t>Giovannelli, Alessandro</t>
  </si>
  <si>
    <t>Gneiting, Tilmann</t>
  </si>
  <si>
    <t>Green, D. H.</t>
  </si>
  <si>
    <t>Grupe, M. R.</t>
  </si>
  <si>
    <t>Guttorp, Peter</t>
  </si>
  <si>
    <t>Haggan, V.</t>
  </si>
  <si>
    <t>Harte, D. S.</t>
  </si>
  <si>
    <t>Hillmer, S. C.</t>
  </si>
  <si>
    <t>Hoopen, M. Ten</t>
  </si>
  <si>
    <t>Hrafnkelsson, Birgir</t>
  </si>
  <si>
    <t>Hui, Y. V.</t>
  </si>
  <si>
    <t>Khazanie, R. G.</t>
  </si>
  <si>
    <t>Kraus, Andrea</t>
  </si>
  <si>
    <t>Lewis, Peter A. W.</t>
  </si>
  <si>
    <t>Li, Ming</t>
  </si>
  <si>
    <t>Long, Jonathan R.</t>
  </si>
  <si>
    <t>Lysne, Dan</t>
  </si>
  <si>
    <t>McKean, H. E.</t>
  </si>
  <si>
    <t>Miller, K. S.</t>
  </si>
  <si>
    <t>Mondal, Debashis</t>
  </si>
  <si>
    <t>Nason, G. P.</t>
  </si>
  <si>
    <t>Nyquist, Hans</t>
  </si>
  <si>
    <t>Ozaki, T.</t>
  </si>
  <si>
    <t>Palma, Wilfredo</t>
  </si>
  <si>
    <t>Pan, Jiazhu</t>
  </si>
  <si>
    <t>Pandit, S. M.</t>
  </si>
  <si>
    <t>Penzer, Jeremy</t>
  </si>
  <si>
    <t>Petruccelli, Joseph D.</t>
  </si>
  <si>
    <t>Phillips, G. D. A.</t>
  </si>
  <si>
    <t>Pitsillou, M.</t>
  </si>
  <si>
    <t>Proietti, Tommaso</t>
  </si>
  <si>
    <t>Reed, George</t>
  </si>
  <si>
    <t>Reuver, H. A.</t>
  </si>
  <si>
    <t>Rochwarger, M. M.</t>
  </si>
  <si>
    <t>Rosenblatt, Murray</t>
  </si>
  <si>
    <t>Shea, Brian</t>
  </si>
  <si>
    <t>Shedler, G. S.</t>
  </si>
  <si>
    <t>Singh, Avinash C.</t>
  </si>
  <si>
    <t>Steel, Mark F. J.</t>
  </si>
  <si>
    <t>Stine, Robert A.</t>
  </si>
  <si>
    <t>Sullivant, S.</t>
  </si>
  <si>
    <t>Terrin, Norma</t>
  </si>
  <si>
    <t>Tong, H.</t>
  </si>
  <si>
    <t>Vogt, Michael</t>
  </si>
  <si>
    <t>Wang, Ying</t>
  </si>
  <si>
    <t>Wei, W. S.</t>
  </si>
  <si>
    <t>White, R. E.</t>
  </si>
  <si>
    <t>Wikle, Christopher K.</t>
  </si>
  <si>
    <t>Wu, Rongning</t>
  </si>
  <si>
    <t>Wu, S. M.</t>
  </si>
  <si>
    <t>Xu, Daming</t>
  </si>
  <si>
    <t>Zhang, Nien Fan</t>
  </si>
  <si>
    <t>Camacho, F.</t>
  </si>
  <si>
    <t>Chan, W. S.</t>
  </si>
  <si>
    <t>Choudhuri, Nidhan</t>
  </si>
  <si>
    <t>Dunsmuir, William T. M.</t>
  </si>
  <si>
    <t>Fitzenberger, Bernd</t>
  </si>
  <si>
    <t>Fox, E. B.</t>
  </si>
  <si>
    <t>Hipel, K. W.</t>
  </si>
  <si>
    <t>Jones, M. W.</t>
  </si>
  <si>
    <t>Kallinen, Arto</t>
  </si>
  <si>
    <t>Kam, P. L.</t>
  </si>
  <si>
    <t>Koreisha, Sergio</t>
  </si>
  <si>
    <t>McDougall, Andrew J.</t>
  </si>
  <si>
    <t>Mukherjee, K.</t>
  </si>
  <si>
    <t>Ocker, D.</t>
  </si>
  <si>
    <t>Percival, D. B.</t>
  </si>
  <si>
    <t>Poyiadjis, George</t>
  </si>
  <si>
    <t>Sanderson, J.</t>
  </si>
  <si>
    <t>Sherman, Michael</t>
  </si>
  <si>
    <t>Shojaie, A.</t>
  </si>
  <si>
    <t>Streett, Sarah B.</t>
  </si>
  <si>
    <t>Tank, A.</t>
  </si>
  <si>
    <t>Triggs, C. M.</t>
  </si>
  <si>
    <t>Verosub, K. L.</t>
  </si>
  <si>
    <t>Wong, H.</t>
  </si>
  <si>
    <t>Wyncoll, David</t>
  </si>
  <si>
    <t>Lundbye-Christensen, Soren</t>
  </si>
  <si>
    <t>Sun, Li</t>
  </si>
  <si>
    <t>Early, Jeffrey J.</t>
  </si>
  <si>
    <t>Guillaumin, Arthur P.</t>
  </si>
  <si>
    <t>Lilly, Jonathan M.</t>
  </si>
  <si>
    <t>Sykulski, Adam M.</t>
  </si>
  <si>
    <t>Mardia, Kanti V.</t>
  </si>
  <si>
    <t>Rivest, Louis-Paul</t>
  </si>
  <si>
    <t>Downs, Thomas D.</t>
  </si>
  <si>
    <t>Dryden, Ian L.</t>
  </si>
  <si>
    <t>Diggle, Peter J.</t>
  </si>
  <si>
    <t>Cox, Trevor F.</t>
  </si>
  <si>
    <t>Nicholson, W. L.</t>
  </si>
  <si>
    <t>Roberts, F. D. K.</t>
  </si>
  <si>
    <t xml:space="preserve">Yang, Mark C. K. </t>
  </si>
  <si>
    <t>Blæsild, P.</t>
  </si>
  <si>
    <t>Chiu, S. N.</t>
  </si>
  <si>
    <t>Mackenzie, J. K.</t>
  </si>
  <si>
    <t>Kume, Alfred</t>
  </si>
  <si>
    <t>Lewis, Toby</t>
  </si>
  <si>
    <t>Le, Huiling</t>
  </si>
  <si>
    <t>Waagepetersen, Rasmus</t>
  </si>
  <si>
    <t>Breitenberger, Ernst</t>
  </si>
  <si>
    <t>Coleman, Rodney</t>
  </si>
  <si>
    <t>Di Cesnola, A. P.</t>
  </si>
  <si>
    <t>Dupac̆, Václav</t>
  </si>
  <si>
    <t>Edwards, A. W. F.</t>
  </si>
  <si>
    <t>Fog, David</t>
  </si>
  <si>
    <t>Fu, Yun-Xin</t>
  </si>
  <si>
    <t>Gibson, Gordon D.</t>
  </si>
  <si>
    <t>Gilbert, E. N.</t>
  </si>
  <si>
    <t>Harris, A. J.</t>
  </si>
  <si>
    <t>Hext, George R.</t>
  </si>
  <si>
    <t>Heyer, A.</t>
  </si>
  <si>
    <t>Iyer, P. V. Krishna</t>
  </si>
  <si>
    <t>Kato, Shogo</t>
  </si>
  <si>
    <t>Mahlmann, Henry</t>
  </si>
  <si>
    <t>McMahon, James</t>
  </si>
  <si>
    <t>Morgenthaler, George W.</t>
  </si>
  <si>
    <t>Paloheimo, J. E.</t>
  </si>
  <si>
    <t>Philip, J. R.</t>
  </si>
  <si>
    <t>Roach, S. A.</t>
  </si>
  <si>
    <t>Selby, B.</t>
  </si>
  <si>
    <t>Sudbury, Aidan W.</t>
  </si>
  <si>
    <t>Molchanov, I. S.</t>
  </si>
  <si>
    <t>Anderson, C. W.</t>
  </si>
  <si>
    <t>Arnold, R.</t>
  </si>
  <si>
    <t>Aykroyd, R. G.</t>
  </si>
  <si>
    <t>Baddeley, Adrian</t>
  </si>
  <si>
    <t>Barr, C. D.</t>
  </si>
  <si>
    <t>Bingham, Christopher</t>
  </si>
  <si>
    <t>Brown, D.</t>
  </si>
  <si>
    <t>Edwards, R.</t>
  </si>
  <si>
    <t>Fisher, Lloyd</t>
  </si>
  <si>
    <t>Francis, George K.</t>
  </si>
  <si>
    <t>Harding, S. A.</t>
  </si>
  <si>
    <t>Hunter, J. S.</t>
  </si>
  <si>
    <t>Katsura, Koiti</t>
  </si>
  <si>
    <t>Lucas, H. A.</t>
  </si>
  <si>
    <t>Lund, Jens</t>
  </si>
  <si>
    <t>Morris, J. E.</t>
  </si>
  <si>
    <t>Ogata, Yosihiko</t>
  </si>
  <si>
    <t>Oualkacha, Karim</t>
  </si>
  <si>
    <t>Riffenburgh, R. H.</t>
  </si>
  <si>
    <t>Rudemo, Mats</t>
  </si>
  <si>
    <t>Schoenberg, F. P.</t>
  </si>
  <si>
    <t>Thomson, M. J.</t>
  </si>
  <si>
    <t>Walder, A. N.</t>
  </si>
  <si>
    <t>Albert, Michael H.</t>
  </si>
  <si>
    <t>Anderson, Catherine R.</t>
  </si>
  <si>
    <t>Bookstein, Fred L.</t>
  </si>
  <si>
    <t>Gosselin, F.</t>
  </si>
  <si>
    <t>Kenobi, Kim</t>
  </si>
  <si>
    <t>Moreton, Ian J.</t>
  </si>
  <si>
    <t>Rasmussen, Jakob Gulddahl</t>
  </si>
  <si>
    <t>Safavimanesh, Farzaneh</t>
  </si>
  <si>
    <t>Van Lieshout, M. N. M.</t>
  </si>
  <si>
    <t>Zuyev, S. A.</t>
  </si>
  <si>
    <t>Brix, A.</t>
  </si>
  <si>
    <t>Chadoeuf, J.</t>
  </si>
  <si>
    <t>Coeurjolly, Jean-François</t>
  </si>
  <si>
    <t>Couteron, P.</t>
  </si>
  <si>
    <t>Goodall, C. R.</t>
  </si>
  <si>
    <t>Little, J. A.</t>
  </si>
  <si>
    <t>Nye, Tom M. W.</t>
  </si>
  <si>
    <t>Rubak, Ege</t>
  </si>
  <si>
    <t>Senoussi, R.</t>
  </si>
  <si>
    <t>Tang, Xiaoxian</t>
  </si>
  <si>
    <t>Weyenberg, Grady</t>
  </si>
  <si>
    <t>Yoshida, Ruriko</t>
  </si>
  <si>
    <t>Illian, J. B.</t>
  </si>
  <si>
    <t>Lindgren, F.</t>
  </si>
  <si>
    <t>Rue, H.</t>
  </si>
  <si>
    <t>Simpson, D.</t>
  </si>
  <si>
    <t>Sørbye, S. H.</t>
  </si>
  <si>
    <t>Basawa, I. V.</t>
  </si>
  <si>
    <t>Heathcote, C. R.</t>
  </si>
  <si>
    <t>Cressie, Noel</t>
  </si>
  <si>
    <t>Silvey, S. D.</t>
  </si>
  <si>
    <t>Kendall, David G.</t>
  </si>
  <si>
    <t>Walker, Stephen G.</t>
  </si>
  <si>
    <t>Wynn, Henry P.</t>
  </si>
  <si>
    <t>Woodroofe, Michael</t>
  </si>
  <si>
    <t>Hsu, P. L.</t>
  </si>
  <si>
    <t>Shibata, Ritei</t>
  </si>
  <si>
    <t>Bennett, G. Kemble</t>
  </si>
  <si>
    <t>Bohrer, Robert</t>
  </si>
  <si>
    <t>Fedorov, V. V.</t>
  </si>
  <si>
    <t>Feuerverger, Andrey</t>
  </si>
  <si>
    <t>Heyde, C. C.</t>
  </si>
  <si>
    <t>Hu, Inchi</t>
  </si>
  <si>
    <t>Kale, B. K.</t>
  </si>
  <si>
    <t>Wang, Yuchung J.</t>
  </si>
  <si>
    <t>Bhansali, R. J.</t>
  </si>
  <si>
    <t>Lauritzen, Steffen L.</t>
  </si>
  <si>
    <t>Sasabuchi, Syoichi</t>
  </si>
  <si>
    <t>Smith, Richard L.</t>
  </si>
  <si>
    <t>Dalal, Siddhartha R.</t>
  </si>
  <si>
    <t>Ebrahimi, Nader</t>
  </si>
  <si>
    <t>Kingman, J. F. C.</t>
  </si>
  <si>
    <t>Kotlarski, Ignacy</t>
  </si>
  <si>
    <t>Laycock, P. J.</t>
  </si>
  <si>
    <t>Margolin, Barry H.</t>
  </si>
  <si>
    <t>Miles, R. E.</t>
  </si>
  <si>
    <t>Rao, P. V.</t>
  </si>
  <si>
    <t>Robinson, G. K.</t>
  </si>
  <si>
    <t>Thorburn, Daniel</t>
  </si>
  <si>
    <t>Toyooka, Yasuyuki</t>
  </si>
  <si>
    <t>Wedderburn, R. W. M.</t>
  </si>
  <si>
    <t>Silvapulle, Mervyn J.</t>
  </si>
  <si>
    <t>Welsh, Alan H.</t>
  </si>
  <si>
    <t>Böhning, Dankmar</t>
  </si>
  <si>
    <t>Boente, Graciela</t>
  </si>
  <si>
    <t>Clunies-Ross, C. W.</t>
  </si>
  <si>
    <t>Daudin, Jean J.</t>
  </si>
  <si>
    <t>Hartigan, J. A.</t>
  </si>
  <si>
    <t>Harville, David A.</t>
  </si>
  <si>
    <t>Keiding, Niels</t>
  </si>
  <si>
    <t>Maller, R. A.</t>
  </si>
  <si>
    <t>Stanghellini, Elena</t>
  </si>
  <si>
    <t>Switzer, Paul</t>
  </si>
  <si>
    <t>Taniguchi, Masanobu</t>
  </si>
  <si>
    <t>Tate, Robert F.</t>
  </si>
  <si>
    <t>Thomson, P. J.</t>
  </si>
  <si>
    <t>Wood, Constance L.</t>
  </si>
  <si>
    <t>Dempster, Arthur P.</t>
  </si>
  <si>
    <t>Finucan, H. M.</t>
  </si>
  <si>
    <t>Fried, Roland</t>
  </si>
  <si>
    <t>Guyon, Xavier</t>
  </si>
  <si>
    <t>Jensen, D. R.</t>
  </si>
  <si>
    <t>Mallet, Alain</t>
  </si>
  <si>
    <t>Naus, Joseph I.</t>
  </si>
  <si>
    <t>Brockwell, Peter J.</t>
  </si>
  <si>
    <t>Brown, Byron William</t>
  </si>
  <si>
    <t>Smith, J. Q.</t>
  </si>
  <si>
    <t>Kulasekera, K. B.</t>
  </si>
  <si>
    <t>Adler, Robert J.</t>
  </si>
  <si>
    <t>Ajne, B.</t>
  </si>
  <si>
    <t>Bartko, John J.</t>
  </si>
  <si>
    <t>Bhat, B. R.</t>
  </si>
  <si>
    <t>Chant, D.</t>
  </si>
  <si>
    <t>Chernozhukov, V.</t>
  </si>
  <si>
    <t>Cobb, George W.</t>
  </si>
  <si>
    <t>Csörgó, Sándor</t>
  </si>
  <si>
    <t>Demidenko, Eugene</t>
  </si>
  <si>
    <t>Derman, Cyrus</t>
  </si>
  <si>
    <t>Devore, Jay L.</t>
  </si>
  <si>
    <t>Dickey, David A.</t>
  </si>
  <si>
    <t>Dietrich, C. R.</t>
  </si>
  <si>
    <t>Ding, Ye</t>
  </si>
  <si>
    <t>Forbes, P. G. M.</t>
  </si>
  <si>
    <t>Foster, Dean P.</t>
  </si>
  <si>
    <t>Gebhardt, Friedrich</t>
  </si>
  <si>
    <t>Hemon, Denis</t>
  </si>
  <si>
    <t>Holst, Lars</t>
  </si>
  <si>
    <t>Horvath, Lajos</t>
  </si>
  <si>
    <t>Jagers, Peter</t>
  </si>
  <si>
    <t>Lee, Sokbae</t>
  </si>
  <si>
    <t>Lucas, Thomas W.</t>
  </si>
  <si>
    <t>Markowski, Edward P.</t>
  </si>
  <si>
    <t>Mohan, C.</t>
  </si>
  <si>
    <t>Odén, Anders</t>
  </si>
  <si>
    <t>Pal, Soumik</t>
  </si>
  <si>
    <t>Parry, William</t>
  </si>
  <si>
    <t>Phatarfod, R. M.</t>
  </si>
  <si>
    <t>Pollak, Edward</t>
  </si>
  <si>
    <t>Pratt, John W.</t>
  </si>
  <si>
    <t>Proschan, Frank</t>
  </si>
  <si>
    <t>Puri, Prem S.</t>
  </si>
  <si>
    <t>Putter, Joseph</t>
  </si>
  <si>
    <t>Pyke, Ronald</t>
  </si>
  <si>
    <t>Renshaw, E.</t>
  </si>
  <si>
    <t>Robbins, Herbert</t>
  </si>
  <si>
    <t>Sarkadi, K.</t>
  </si>
  <si>
    <t>Schach, Siegfried</t>
  </si>
  <si>
    <t>Schou, Geert</t>
  </si>
  <si>
    <t>Shapiro, Alexander</t>
  </si>
  <si>
    <t>Shohat, J.</t>
  </si>
  <si>
    <t>Steffensen, J. F.</t>
  </si>
  <si>
    <t>Steiger, W. L.</t>
  </si>
  <si>
    <t>Stenger, H.</t>
  </si>
  <si>
    <t>Swamy, R. J. R.</t>
  </si>
  <si>
    <t>Taraldsen, Gunnar</t>
  </si>
  <si>
    <t>Thomas, E. A. C.</t>
  </si>
  <si>
    <t>Van Ness, John W.</t>
  </si>
  <si>
    <t xml:space="preserve">Vassiliou, P-C. G. </t>
  </si>
  <si>
    <t>Vicard, Paola</t>
  </si>
  <si>
    <t>Watterson, Geoffrey A.</t>
  </si>
  <si>
    <t>White, Lynda V.</t>
  </si>
  <si>
    <t>Zentgraf, R.</t>
  </si>
  <si>
    <t>Dykstra, Richard L.</t>
  </si>
  <si>
    <t>Gu, Minggao</t>
  </si>
  <si>
    <t>Hsuan, Francis</t>
  </si>
  <si>
    <t>Maathuis, M. H.</t>
  </si>
  <si>
    <t>Mandel, M.</t>
  </si>
  <si>
    <t>Samia, Noelle I.</t>
  </si>
  <si>
    <t>Santner, Thomas J.</t>
  </si>
  <si>
    <t>Thompson, M. E.</t>
  </si>
  <si>
    <t>Ivanova, Anastasia</t>
  </si>
  <si>
    <t>Kowalski, Jeanne</t>
  </si>
  <si>
    <t>Presnell, Brett</t>
  </si>
  <si>
    <t>Adke, S. R.</t>
  </si>
  <si>
    <t>Albert, A.</t>
  </si>
  <si>
    <t>Asmussen, Søren</t>
  </si>
  <si>
    <t>Bai, Z. D.</t>
  </si>
  <si>
    <t>Battaglia, F.</t>
  </si>
  <si>
    <t>Cacoullos, Theophilos</t>
  </si>
  <si>
    <t>Chaganty, N. Rao</t>
  </si>
  <si>
    <t>Chan, N. N.</t>
  </si>
  <si>
    <t>Chen, Hubert J.</t>
  </si>
  <si>
    <t>Chhikara, Raj S.</t>
  </si>
  <si>
    <t>Chow, Mosuk</t>
  </si>
  <si>
    <t>Dahlhaus, R.</t>
  </si>
  <si>
    <t>Delcoigne, A.</t>
  </si>
  <si>
    <t>Demchuk, Eugene</t>
  </si>
  <si>
    <t>Deng, Lih-Yuan</t>
  </si>
  <si>
    <t>Dharmadhikari, S. R.</t>
  </si>
  <si>
    <t>Edwards, David</t>
  </si>
  <si>
    <t>Feltz, Carol J.</t>
  </si>
  <si>
    <t>Fotopoulos, Stergios B.</t>
  </si>
  <si>
    <t>Fraiman, Ricardo</t>
  </si>
  <si>
    <t>Gentleman, Robert</t>
  </si>
  <si>
    <t>Girón, F. J.</t>
  </si>
  <si>
    <t>Gombay, Edit</t>
  </si>
  <si>
    <t>Groeneveld, R. A.</t>
  </si>
  <si>
    <t>Hansen, P.</t>
  </si>
  <si>
    <t>Hardouin, Cécile</t>
  </si>
  <si>
    <t>Hirukawa, Junichi</t>
  </si>
  <si>
    <t>Holder, Daniel J.</t>
  </si>
  <si>
    <t>Inaba, T.</t>
  </si>
  <si>
    <t>Ip, Edward H.</t>
  </si>
  <si>
    <t>Jandhyala, Venkata K.</t>
  </si>
  <si>
    <t>Jefferson, T. R.</t>
  </si>
  <si>
    <t>Jiang, Jiming</t>
  </si>
  <si>
    <t>Johnson, Lynn M.</t>
  </si>
  <si>
    <t>Jones, Beatrix</t>
  </si>
  <si>
    <t>Karakostas, K. X.</t>
  </si>
  <si>
    <t>Kelly, F. P.</t>
  </si>
  <si>
    <t>Khabarov, V.</t>
  </si>
  <si>
    <t>Kopecky, Kenneth J.</t>
  </si>
  <si>
    <t>Kumon, Masayuki</t>
  </si>
  <si>
    <t>Laha, R. G.</t>
  </si>
  <si>
    <t>Lindner, Alexander</t>
  </si>
  <si>
    <t>Lindqvist, Bo Henry</t>
  </si>
  <si>
    <t>Loh, Wei-Liem</t>
  </si>
  <si>
    <t>Lu, Jiang</t>
  </si>
  <si>
    <t>Lukacs, E.</t>
  </si>
  <si>
    <t>Marshall, Albert W.</t>
  </si>
  <si>
    <t>Marshall, R. J.</t>
  </si>
  <si>
    <t>Maurer, Willi</t>
  </si>
  <si>
    <t>Mazumdar, M.</t>
  </si>
  <si>
    <t>Murdoch, D. J.</t>
  </si>
  <si>
    <t>("O'Neill", 'Philip D.</t>
  </si>
  <si>
    <t>Papageorgiou, Ioulia</t>
  </si>
  <si>
    <t>Rao, K. S.</t>
  </si>
  <si>
    <t>Ripley, B. D.</t>
  </si>
  <si>
    <t>Rojano, J. C.</t>
  </si>
  <si>
    <t>Rousseau, Pascale</t>
  </si>
  <si>
    <t>Scott, D. J.</t>
  </si>
  <si>
    <t>Sellke, T.</t>
  </si>
  <si>
    <t>Singh, Harshinder</t>
  </si>
  <si>
    <t>Skouras, Kostas</t>
  </si>
  <si>
    <t>Stouli, S.</t>
  </si>
  <si>
    <t>Tang, Qi</t>
  </si>
  <si>
    <t>Tsai, Paul J.</t>
  </si>
  <si>
    <t>Tweedie, R. L.</t>
  </si>
  <si>
    <t>Vohra, Rakesh V.</t>
  </si>
  <si>
    <t>Vovk, Vladimir</t>
  </si>
  <si>
    <t>Wang, Ruodu</t>
  </si>
  <si>
    <t>Williams, Benjamin</t>
  </si>
  <si>
    <t>Wu, Yuehua</t>
  </si>
  <si>
    <t>Zhang, Weihong</t>
  </si>
  <si>
    <t>Azriel, D.</t>
  </si>
  <si>
    <t>Bergsma, Wicher P.</t>
  </si>
  <si>
    <t>Bortnick, Steven M.</t>
  </si>
  <si>
    <t>Choi, D. S.</t>
  </si>
  <si>
    <t>Chouanière, Dominique</t>
  </si>
  <si>
    <t>Eaton, Morris L.</t>
  </si>
  <si>
    <t>Favaro, S.</t>
  </si>
  <si>
    <t>Fernández-Val, I.</t>
  </si>
  <si>
    <t>Galichon, A.</t>
  </si>
  <si>
    <t>Grzebyk, Michel</t>
  </si>
  <si>
    <t>Gwaltney, Chad J.</t>
  </si>
  <si>
    <t>Hewett, John</t>
  </si>
  <si>
    <t>Ho, Lop-Hing</t>
  </si>
  <si>
    <t>Inutsuka, M.</t>
  </si>
  <si>
    <t>Kalisch, M.</t>
  </si>
  <si>
    <t>Kulatunga, D. D. S.</t>
  </si>
  <si>
    <t>La Rocca, L.</t>
  </si>
  <si>
    <t>Lupparelli, M.</t>
  </si>
  <si>
    <t>Mayer, L. S.</t>
  </si>
  <si>
    <t>McCrone, C. M.</t>
  </si>
  <si>
    <t>Miratrix, L. W.</t>
  </si>
  <si>
    <t>Mohammadzadeh, Mohsen</t>
  </si>
  <si>
    <t>Mosammam, Ali M.</t>
  </si>
  <si>
    <t>Nguyen, H. T.</t>
  </si>
  <si>
    <t>Németh, Renáta</t>
  </si>
  <si>
    <t>Qin, Ying-Li</t>
  </si>
  <si>
    <t>Rathbun, Stephen L.</t>
  </si>
  <si>
    <t>Rijal, Omar</t>
  </si>
  <si>
    <t>Rinott, Y.</t>
  </si>
  <si>
    <t>Rogers, G. S.</t>
  </si>
  <si>
    <t>Rudas, Tamás</t>
  </si>
  <si>
    <t>Shen, Weining</t>
  </si>
  <si>
    <t>Shiffman, Saul</t>
  </si>
  <si>
    <t>Tsutakawa, Robert K.</t>
  </si>
  <si>
    <t>Wager, S.</t>
  </si>
  <si>
    <t>Walker, E. A.</t>
  </si>
  <si>
    <t>Watkins, T. A.</t>
  </si>
  <si>
    <t>Wild, Pascal</t>
  </si>
  <si>
    <t>Wolfe, P. J.</t>
  </si>
  <si>
    <t>Deely, J. J.</t>
  </si>
  <si>
    <t>Jackson, D. A.</t>
  </si>
  <si>
    <t>Molina, J.</t>
  </si>
  <si>
    <t>("O'Donovan", 'T. M.</t>
  </si>
  <si>
    <t>Rosenthal, Jeffrey S.</t>
  </si>
  <si>
    <t>Scheines, Richard</t>
  </si>
  <si>
    <t>Zimmer, W. J.</t>
  </si>
  <si>
    <t>Hall, Peter</t>
  </si>
  <si>
    <t>Carroll, Raymond J.</t>
  </si>
  <si>
    <t>Rao, J. N. K.</t>
  </si>
  <si>
    <t>Efron, Bradley</t>
  </si>
  <si>
    <t>Qin, Jing</t>
  </si>
  <si>
    <t>Lloyd, Christopher J.</t>
  </si>
  <si>
    <t>Beran, Rudolf Jan</t>
  </si>
  <si>
    <t>Tan, Zhiqiang</t>
  </si>
  <si>
    <t>Young, G. Alastair</t>
  </si>
  <si>
    <t>Kim, Jae Kwang</t>
  </si>
  <si>
    <t>Kuk, Anthony Y. C.</t>
  </si>
  <si>
    <t>Brown, B. M.</t>
  </si>
  <si>
    <t>Miller, Rupert G.</t>
  </si>
  <si>
    <t>Krutchkoff, Richard G.</t>
  </si>
  <si>
    <t>Lin, Xihong</t>
  </si>
  <si>
    <t>Davidian, Marie</t>
  </si>
  <si>
    <t>Stefanski, Leonard A.</t>
  </si>
  <si>
    <t>Wang, Naisyin</t>
  </si>
  <si>
    <t>Wang, Suojin</t>
  </si>
  <si>
    <t>Monti, Anna Clara</t>
  </si>
  <si>
    <t>Breth, M.</t>
  </si>
  <si>
    <t>He, Xuming</t>
  </si>
  <si>
    <t>Shao, Jun</t>
  </si>
  <si>
    <t>Blight, B. J. N.</t>
  </si>
  <si>
    <t>Skinner, C. J.</t>
  </si>
  <si>
    <t>Stein, Michael L.</t>
  </si>
  <si>
    <t>Chen, Song Xi</t>
  </si>
  <si>
    <t>Guan, Yongtao</t>
  </si>
  <si>
    <t>Lai, Tze Leung</t>
  </si>
  <si>
    <t>Särndal, Carl-Erik</t>
  </si>
  <si>
    <t>Fuller, Wayne A.</t>
  </si>
  <si>
    <t>Hettmansperger, Thomas P.</t>
  </si>
  <si>
    <t>Sichel, Herbert S.</t>
  </si>
  <si>
    <t>Tibshirani, Robert J.</t>
  </si>
  <si>
    <t>Zimmerman, Dale L.</t>
  </si>
  <si>
    <t>Bondell, Howard D.</t>
  </si>
  <si>
    <t>Chambers, Ray L.</t>
  </si>
  <si>
    <t>Chen, Yi-Hau</t>
  </si>
  <si>
    <t>Huggins, Richard M.</t>
  </si>
  <si>
    <t>Genest, Christian</t>
  </si>
  <si>
    <t>Van Keilegom, Ingrid</t>
  </si>
  <si>
    <t>Ruppert, David</t>
  </si>
  <si>
    <t>Berman, Mark</t>
  </si>
  <si>
    <t>Eagleson, G. K.</t>
  </si>
  <si>
    <t>Hassanein, Khatab M.</t>
  </si>
  <si>
    <t>Lee, Stephen M. S.</t>
  </si>
  <si>
    <t>Liggett, Walter</t>
  </si>
  <si>
    <t>Lindgren, Georg</t>
  </si>
  <si>
    <t>Lohr, Sharon L.</t>
  </si>
  <si>
    <t>Pierce, David A.</t>
  </si>
  <si>
    <t>Robertson, C. A.</t>
  </si>
  <si>
    <t>Rocke, David M.</t>
  </si>
  <si>
    <t>Burman, Prabir</t>
  </si>
  <si>
    <t>Pfeffermann, Danny</t>
  </si>
  <si>
    <t>Pigeot, Iris</t>
  </si>
  <si>
    <t>Srivastava, M. S.</t>
  </si>
  <si>
    <t>Haziza, David</t>
  </si>
  <si>
    <t>Jin, Zhezhen</t>
  </si>
  <si>
    <t>Liang, Hua</t>
  </si>
  <si>
    <t>Doksum, Kjell A.</t>
  </si>
  <si>
    <t>Martin, Michael A.</t>
  </si>
  <si>
    <t>Peng, Liang</t>
  </si>
  <si>
    <t>Schucany, William R.</t>
  </si>
  <si>
    <t>Shao, Xiaofeng</t>
  </si>
  <si>
    <t>Maiti, Tapabrata</t>
  </si>
  <si>
    <t>Berger, Yves G.</t>
  </si>
  <si>
    <t>Ducharme, Gilles R.</t>
  </si>
  <si>
    <t>Frangos, Christos C.</t>
  </si>
  <si>
    <t>Fryer, J. G.</t>
  </si>
  <si>
    <t>Jiang, Jiancheng</t>
  </si>
  <si>
    <t>Mak, T. K.</t>
  </si>
  <si>
    <t>Martin, R. Douglas</t>
  </si>
  <si>
    <t>Martz, Harry F.</t>
  </si>
  <si>
    <t>Paparoditis, Efstathios</t>
  </si>
  <si>
    <t>Rothery, P.</t>
  </si>
  <si>
    <t>Tong, Yung Liang</t>
  </si>
  <si>
    <t>Wu, Chien-Fu</t>
  </si>
  <si>
    <t>Zamar, Ruben H.</t>
  </si>
  <si>
    <t>Zhao, Zhibiao</t>
  </si>
  <si>
    <t>Amemiya, Yasuo</t>
  </si>
  <si>
    <t>Beaumont, Jean-François</t>
  </si>
  <si>
    <t>Boos, Dennis D.</t>
  </si>
  <si>
    <t>Eguchi, Shinto</t>
  </si>
  <si>
    <t>Fung, Wing-Kam</t>
  </si>
  <si>
    <t>Mead, Roger</t>
  </si>
  <si>
    <t>Parr, William C.</t>
  </si>
  <si>
    <t>Raghunathan, Trivellore E.</t>
  </si>
  <si>
    <t>Wu, Changbao</t>
  </si>
  <si>
    <t>Young, G. Alistair</t>
  </si>
  <si>
    <t>Owen, Art B.</t>
  </si>
  <si>
    <t>Wei, Bo-Cheng</t>
  </si>
  <si>
    <t>Krieger, Abba M.</t>
  </si>
  <si>
    <t>Sen, Pranab K.</t>
  </si>
  <si>
    <t>Chang, Jinyuan</t>
  </si>
  <si>
    <t>Ziegel, Johanna</t>
  </si>
  <si>
    <t>Ahsanullah, M.</t>
  </si>
  <si>
    <t>Alho, Juha M.</t>
  </si>
  <si>
    <t>Banks, David L.</t>
  </si>
  <si>
    <t>Basu, Ayanendranath</t>
  </si>
  <si>
    <t>Brooks, Margaret A.</t>
  </si>
  <si>
    <t>Buonaccorsi, J. P.</t>
  </si>
  <si>
    <t>Camponovo, L.</t>
  </si>
  <si>
    <t>Chmiel, Joseph J.</t>
  </si>
  <si>
    <t>Cooke, Peter</t>
  </si>
  <si>
    <t>Crump, Kenny S.</t>
  </si>
  <si>
    <t>Fukuchi, Jun-Ichiro</t>
  </si>
  <si>
    <t>Galbraith, John W.</t>
  </si>
  <si>
    <t>Gardner, M. J.</t>
  </si>
  <si>
    <t>Gunst, Richard F.</t>
  </si>
  <si>
    <t>Harrell, Frank E.</t>
  </si>
  <si>
    <t>Heilbron, David C.</t>
  </si>
  <si>
    <t>Helmers, Roelof</t>
  </si>
  <si>
    <t>Hjellvik, Vidar</t>
  </si>
  <si>
    <t>Horn, Paul S.</t>
  </si>
  <si>
    <t>Howe, Richard B.</t>
  </si>
  <si>
    <t>Hu, Zonghui</t>
  </si>
  <si>
    <t>Hubbard, Alan E.</t>
  </si>
  <si>
    <t>Hutchison, M. C.</t>
  </si>
  <si>
    <t>Jones, Howard L.</t>
  </si>
  <si>
    <t>Kim, J. K.</t>
  </si>
  <si>
    <t>Kleffe, J.</t>
  </si>
  <si>
    <t>Koutrouvelis, Ioannis A.</t>
  </si>
  <si>
    <t>Lee, Myoung-Jae</t>
  </si>
  <si>
    <t>Leigh, G. M.</t>
  </si>
  <si>
    <t>Li, Hongyi</t>
  </si>
  <si>
    <t>Li, Yehua</t>
  </si>
  <si>
    <t>Lin, Pei-Sheng</t>
  </si>
  <si>
    <t>Lipton, S.</t>
  </si>
  <si>
    <t>Matloff, Norman S.</t>
  </si>
  <si>
    <t>McKinlay, Sonja M.</t>
  </si>
  <si>
    <t>Mitchell, Ann F. S.</t>
  </si>
  <si>
    <t>Mohn, Erik</t>
  </si>
  <si>
    <t>Nakamura, Tsuyoshi</t>
  </si>
  <si>
    <t>Neumeyer, Natalie</t>
  </si>
  <si>
    <t>Nordman, Daniel J.</t>
  </si>
  <si>
    <t>Nurminen, Markku</t>
  </si>
  <si>
    <t>Perron, Francois</t>
  </si>
  <si>
    <t>Pickands, James</t>
  </si>
  <si>
    <t>Quesenberry, Charles P.</t>
  </si>
  <si>
    <t>Raab, Gillian M.</t>
  </si>
  <si>
    <t>Ramsey, Fred L.</t>
  </si>
  <si>
    <t>Ringrose, Trevor J.</t>
  </si>
  <si>
    <t>Robert, C. Y.</t>
  </si>
  <si>
    <t>Robson, Douglas S.</t>
  </si>
  <si>
    <t>Rootzen, Holger</t>
  </si>
  <si>
    <t>Rosner, Bernard</t>
  </si>
  <si>
    <t>Sharot, T.</t>
  </si>
  <si>
    <t>Silliman, Nancy Paul</t>
  </si>
  <si>
    <t>Sim, Ah-Boon</t>
  </si>
  <si>
    <t>Smyth, Gordon K.</t>
  </si>
  <si>
    <t>Srivenkataramana, T.</t>
  </si>
  <si>
    <t>Sugasawa, S</t>
  </si>
  <si>
    <t>Tableman, Mara</t>
  </si>
  <si>
    <t xml:space="preserve">Taylor, Jeremy M. G. </t>
  </si>
  <si>
    <t>Tjostheim, Dag</t>
  </si>
  <si>
    <t>Verhagen, A. M. W.</t>
  </si>
  <si>
    <t>Wang, Qihua</t>
  </si>
  <si>
    <t>Wang, Yuedong</t>
  </si>
  <si>
    <t>Zinde-Walsh, Victoria</t>
  </si>
  <si>
    <t>Ruiz-Gazen, Anne</t>
  </si>
  <si>
    <t>Boyer, John E.</t>
  </si>
  <si>
    <t>Cui, Hengjian</t>
  </si>
  <si>
    <t>Dorfman, Alan H.</t>
  </si>
  <si>
    <t>Goffinet, Bruno</t>
  </si>
  <si>
    <t>Henmi, Masayuki</t>
  </si>
  <si>
    <t>Ling, Shiqing</t>
  </si>
  <si>
    <t>Lo, Shaw-Hwa</t>
  </si>
  <si>
    <t>Luo, Wei</t>
  </si>
  <si>
    <t>Pantula, Sastry G.</t>
  </si>
  <si>
    <t>Schechtman, Edna</t>
  </si>
  <si>
    <t>Stadtmüller, Ulrich</t>
  </si>
  <si>
    <t>Stute, Winfried</t>
  </si>
  <si>
    <t>Zhong, Bob</t>
  </si>
  <si>
    <t>Zhou, Yong</t>
  </si>
  <si>
    <t>Chen, Sixia</t>
  </si>
  <si>
    <t>Sheather, Simon J.</t>
  </si>
  <si>
    <t>Antle, Charles</t>
  </si>
  <si>
    <t>Cheng, Ming-Yen</t>
  </si>
  <si>
    <t>Hauck, Walter W.</t>
  </si>
  <si>
    <t>Kay, J. W.</t>
  </si>
  <si>
    <t>Zhu, Zhongyi</t>
  </si>
  <si>
    <t>Carone, Marco</t>
  </si>
  <si>
    <t>Dominici, Francesca</t>
  </si>
  <si>
    <t>Dorph-Petersen, Karl-Anton</t>
  </si>
  <si>
    <t>Guillou, Armelle</t>
  </si>
  <si>
    <t>Hobert, James P.</t>
  </si>
  <si>
    <t>Jensen, Eva B. Vedel</t>
  </si>
  <si>
    <t>Uno, Hajime</t>
  </si>
  <si>
    <t>Adhikary, Arun Kumar</t>
  </si>
  <si>
    <t>Amaral, Getulio J. A.</t>
  </si>
  <si>
    <t>Arnold, J. C.</t>
  </si>
  <si>
    <t>Bay, J. M.</t>
  </si>
  <si>
    <t>Bjornham, Ake</t>
  </si>
  <si>
    <t>Bjørnstad, Jan F.</t>
  </si>
  <si>
    <t>Burnham, K. P.</t>
  </si>
  <si>
    <t>Caperaa, P.</t>
  </si>
  <si>
    <t>Chan, Ngai Hang</t>
  </si>
  <si>
    <t>Chan, Y. M.</t>
  </si>
  <si>
    <t>Chaudhuri, Arijit</t>
  </si>
  <si>
    <t>Chen, Willa W.</t>
  </si>
  <si>
    <t>Cheng, Chi-Lun</t>
  </si>
  <si>
    <t>Chown, L. N.</t>
  </si>
  <si>
    <t>Chu, C. K.</t>
  </si>
  <si>
    <t>Chuang, Chin-Shan</t>
  </si>
  <si>
    <t>Clemmer, Bennie A.</t>
  </si>
  <si>
    <t>Collins, Mark F.</t>
  </si>
  <si>
    <t>Correa, S.</t>
  </si>
  <si>
    <t>Cowling, Ann</t>
  </si>
  <si>
    <t>Czellar, Veronika</t>
  </si>
  <si>
    <t>Dai, Pengjie</t>
  </si>
  <si>
    <t>Davis, C. E.</t>
  </si>
  <si>
    <t>Davis, R. L.</t>
  </si>
  <si>
    <t>Deo, Rohit S.</t>
  </si>
  <si>
    <t>Do, Kim-Anh</t>
  </si>
  <si>
    <t>Dunstan, R.</t>
  </si>
  <si>
    <t>Ejigou, Ayenew</t>
  </si>
  <si>
    <t>Felton, R.</t>
  </si>
  <si>
    <t>Ferrari, Davide</t>
  </si>
  <si>
    <t>Ferretti, Nelida</t>
  </si>
  <si>
    <t>Fuh, Cheng-Der</t>
  </si>
  <si>
    <t>Fujisawa, Hironori</t>
  </si>
  <si>
    <t>Ganesh, N.</t>
  </si>
  <si>
    <t>Gangopadhyay, A. K.</t>
  </si>
  <si>
    <t>Ghosh, Joyee</t>
  </si>
  <si>
    <t>Ghoudi, K.</t>
  </si>
  <si>
    <t>Gnanadesikan, Mrudulla</t>
  </si>
  <si>
    <t>Goldenshluger, Alexander</t>
  </si>
  <si>
    <t>Goldie, Charles M.</t>
  </si>
  <si>
    <t>Gould, Ann</t>
  </si>
  <si>
    <t>Griffin, Barry S.</t>
  </si>
  <si>
    <t>Ho, Yvonne H. S.</t>
  </si>
  <si>
    <t>Hoogendoorn, Adriaan</t>
  </si>
  <si>
    <t>Hu, B. Y., Chen, J.</t>
  </si>
  <si>
    <t>Hu, Feifang</t>
  </si>
  <si>
    <t>Ireson, M. J.</t>
  </si>
  <si>
    <t>Janes, Holly</t>
  </si>
  <si>
    <t>Kanamori, Takafumi</t>
  </si>
  <si>
    <t>Kanofsky, Paul</t>
  </si>
  <si>
    <t>Kaufman, C. G.</t>
  </si>
  <si>
    <t>Keen, K. J.</t>
  </si>
  <si>
    <t>Kitagawa, Genshiro</t>
  </si>
  <si>
    <t>Kolson, Joanna O.</t>
  </si>
  <si>
    <t>Kremers, Walter K.</t>
  </si>
  <si>
    <t>La Vecchia, Davide</t>
  </si>
  <si>
    <t>Lahiri, P.</t>
  </si>
  <si>
    <t>Lai, P. Y.</t>
  </si>
  <si>
    <t>Lakshminarayanan, Mani Y.</t>
  </si>
  <si>
    <t>Lee, Chin-Hui</t>
  </si>
  <si>
    <t>Lee, Jaechoul</t>
  </si>
  <si>
    <t>Lee, S M S</t>
  </si>
  <si>
    <t>Lemon, Glen H.</t>
  </si>
  <si>
    <t>Lewin-Koh, Sock-Cheng</t>
  </si>
  <si>
    <t>Li, Dong</t>
  </si>
  <si>
    <t>Lian, M. G.</t>
  </si>
  <si>
    <t>Liao, J. G.</t>
  </si>
  <si>
    <t>Lin, Nan</t>
  </si>
  <si>
    <t>Liu, Hanzhong</t>
  </si>
  <si>
    <t>Mao, Chang Xuan</t>
  </si>
  <si>
    <t>McHugh, Richard</t>
  </si>
  <si>
    <t>McKean, Joseph W.</t>
  </si>
  <si>
    <t>Mehrotra, Kishan G.</t>
  </si>
  <si>
    <t>Milasevic, Philip</t>
  </si>
  <si>
    <t>Miller, Hugh</t>
  </si>
  <si>
    <t>Moore, Albert H.</t>
  </si>
  <si>
    <t>Muller, Christine H.</t>
  </si>
  <si>
    <t>Nadeau, C.</t>
  </si>
  <si>
    <t>Nanda, P.</t>
  </si>
  <si>
    <t>Neumann, Michael H.</t>
  </si>
  <si>
    <t>Oguz-Alper, M.</t>
  </si>
  <si>
    <t>Overton, W. S.</t>
  </si>
  <si>
    <t>Ozturk, Omer</t>
  </si>
  <si>
    <t>Paulsen, Josten</t>
  </si>
  <si>
    <t>Persson, Tore</t>
  </si>
  <si>
    <t>Pinheiro, Jose C.</t>
  </si>
  <si>
    <t>Politis, Dimitris N.</t>
  </si>
  <si>
    <t>Purdy, Kathleen G.</t>
  </si>
  <si>
    <t>Qin, Yong Song</t>
  </si>
  <si>
    <t>Raghavachari, M.</t>
  </si>
  <si>
    <t>Rao, M. Bhaskara</t>
  </si>
  <si>
    <t>Ray, S. K.</t>
  </si>
  <si>
    <t>Rencher, Alvin C.</t>
  </si>
  <si>
    <t>Romo, Juan</t>
  </si>
  <si>
    <t>Ryden, Tobias</t>
  </si>
  <si>
    <t>Sahai, Ashok</t>
  </si>
  <si>
    <t>Schisterman, Enrique</t>
  </si>
  <si>
    <t>Schneider, Helmut</t>
  </si>
  <si>
    <t>Schrader, Ronald M.</t>
  </si>
  <si>
    <t>Shaby, B. A.</t>
  </si>
  <si>
    <t>Shen, Ye</t>
  </si>
  <si>
    <t>Sheppard, Lianne</t>
  </si>
  <si>
    <t>Shi, S.</t>
  </si>
  <si>
    <t>Shinozaki, Nobuo</t>
  </si>
  <si>
    <t>Sievers, Gerald L.</t>
  </si>
  <si>
    <t>Simonoff, Jeffrey S.</t>
  </si>
  <si>
    <t>Swallow, William H.</t>
  </si>
  <si>
    <t>Swanepoel, J. W. H.</t>
  </si>
  <si>
    <t>Tong, Tiejun</t>
  </si>
  <si>
    <t>Tzavidis, Nikos</t>
  </si>
  <si>
    <t>Uhlig, Steffen</t>
  </si>
  <si>
    <t>Van Es, Bert</t>
  </si>
  <si>
    <t>Van Ryzin, John</t>
  </si>
  <si>
    <t>Wallach, Daniel</t>
  </si>
  <si>
    <t>Wang, C. Y.</t>
  </si>
  <si>
    <t>Wang, Jianqiang C.</t>
  </si>
  <si>
    <t>Wang, Min-Chiang</t>
  </si>
  <si>
    <t>Weissfeld, Lisa</t>
  </si>
  <si>
    <t>Whiteley, N</t>
  </si>
  <si>
    <t>Whitlock, J. H.</t>
  </si>
  <si>
    <t>Wilson, Richard M.</t>
  </si>
  <si>
    <t>Wincek, Michael A.</t>
  </si>
  <si>
    <t>Wolter, Kirk M.</t>
  </si>
  <si>
    <t>Wood, Andrew</t>
  </si>
  <si>
    <t>Wu, Y</t>
  </si>
  <si>
    <t>Xu, Ganggang</t>
  </si>
  <si>
    <t>Xue, Liugen</t>
  </si>
  <si>
    <t>Yang, Yuehan</t>
  </si>
  <si>
    <t>Ybarra, Lynn M. R.</t>
  </si>
  <si>
    <t>Ytterstad, Elinor</t>
  </si>
  <si>
    <t>Yu, C.</t>
  </si>
  <si>
    <t>Zhang, Hao</t>
  </si>
  <si>
    <t>Zhou, Yu Jing</t>
  </si>
  <si>
    <t>Zhu, Min</t>
  </si>
  <si>
    <t>Zhuang, W. W.</t>
  </si>
  <si>
    <t>Zidek, James V.</t>
  </si>
  <si>
    <t>Zweifel, James R.</t>
  </si>
  <si>
    <t>van Wyk, J. W. J.</t>
  </si>
  <si>
    <t>Anderson, R. D.</t>
  </si>
  <si>
    <t>Bassiakos, Yiannis C.</t>
  </si>
  <si>
    <t>Benhin, E.</t>
  </si>
  <si>
    <t>Byrd, Michael C.</t>
  </si>
  <si>
    <t>Cai, J.-J.</t>
  </si>
  <si>
    <t>Cao, Weihua</t>
  </si>
  <si>
    <t>Chavez-Demoulin, V.</t>
  </si>
  <si>
    <t>Deng, C.</t>
  </si>
  <si>
    <t>Devanarayan, Viswanath</t>
  </si>
  <si>
    <t>Duchesne, P.</t>
  </si>
  <si>
    <t>Fan, Yanan</t>
  </si>
  <si>
    <t>Feng, Xingdong</t>
  </si>
  <si>
    <t>Gillespie, Brenda</t>
  </si>
  <si>
    <t>Gillespie, John</t>
  </si>
  <si>
    <t>Gilmour, A. R.</t>
  </si>
  <si>
    <t>Goga, C.</t>
  </si>
  <si>
    <t>Harkness, William</t>
  </si>
  <si>
    <t>Hirst, D. J.</t>
  </si>
  <si>
    <t>Holling, Heinz</t>
  </si>
  <si>
    <t>Horowitz, Joel L.</t>
  </si>
  <si>
    <t>Hu, Jianhua</t>
  </si>
  <si>
    <t>Hyndman, Rob J.</t>
  </si>
  <si>
    <t>Jennen-Steinmetz, Christine</t>
  </si>
  <si>
    <t>Jing, Bing-Yi</t>
  </si>
  <si>
    <t>Jiongo, V. Dongmo</t>
  </si>
  <si>
    <t>Kawakubo, Y.</t>
  </si>
  <si>
    <t>Klimko, Lawrence</t>
  </si>
  <si>
    <t>Kovar, J. G.</t>
  </si>
  <si>
    <t>Kubler, Jurgen</t>
  </si>
  <si>
    <t>Kubokawa, T.</t>
  </si>
  <si>
    <t>Linn, Kristin A.</t>
  </si>
  <si>
    <t>Litvak, Eugene</t>
  </si>
  <si>
    <t>Liu, Yukun</t>
  </si>
  <si>
    <t>Maca, Jeffrey D.</t>
  </si>
  <si>
    <t>Madar, Vered</t>
  </si>
  <si>
    <t>Maidman, Adam</t>
  </si>
  <si>
    <t>Malzahn, Uwe</t>
  </si>
  <si>
    <t>Manrique-Vallier, D.</t>
  </si>
  <si>
    <t>Mantel, H. J.</t>
  </si>
  <si>
    <t>Moura, Fernando Antonio Da Silva</t>
  </si>
  <si>
    <t>Nghiem, Linh H.</t>
  </si>
  <si>
    <t>Novick, Steven J.</t>
  </si>
  <si>
    <t>Ohman, Pamela A.</t>
  </si>
  <si>
    <t>Parzen, Michael I.</t>
  </si>
  <si>
    <t>Peddada, Shyamal Das</t>
  </si>
  <si>
    <t>Potgieter, Cornelis J.</t>
  </si>
  <si>
    <t>Qian, Lianfen</t>
  </si>
  <si>
    <t>Rae, A. L.</t>
  </si>
  <si>
    <t>Reimann, James</t>
  </si>
  <si>
    <t>Roy, Ananya</t>
  </si>
  <si>
    <t>Seifert, Burkhardt</t>
  </si>
  <si>
    <t>Silva, Pedro Luis Do Nascimento</t>
  </si>
  <si>
    <t>Smith, David Daniel</t>
  </si>
  <si>
    <t>Smith, W.</t>
  </si>
  <si>
    <t>Sroka, Lothar</t>
  </si>
  <si>
    <t>Stark, Philip B.</t>
  </si>
  <si>
    <t>Swensson, Bengt</t>
  </si>
  <si>
    <t>Tan, Xiaofeng</t>
  </si>
  <si>
    <t>Tu, Dongsheng</t>
  </si>
  <si>
    <t>Waagepetersen, R. P.</t>
  </si>
  <si>
    <t>Wang, Guangyu</t>
  </si>
  <si>
    <t>Wolf, Andreas</t>
  </si>
  <si>
    <t>Wu, C.</t>
  </si>
  <si>
    <t>Yoshida, Ryo</t>
  </si>
  <si>
    <t>Zhu, Zhong-Yi</t>
  </si>
  <si>
    <t>Abbott, Robert D.</t>
  </si>
  <si>
    <t>Bailey, Kent T.</t>
  </si>
  <si>
    <t>Benkeser, D.</t>
  </si>
  <si>
    <t>Cope, Leslie</t>
  </si>
  <si>
    <t>Elmore, Ryan</t>
  </si>
  <si>
    <t>Hens, Niel</t>
  </si>
  <si>
    <t>Katzoff, Myron</t>
  </si>
  <si>
    <t>Lahiri, Soumendra N.</t>
  </si>
  <si>
    <t>Léger, C.</t>
  </si>
  <si>
    <t>Mashreghi, Z.</t>
  </si>
  <si>
    <t>Naiman, Daniel Q.</t>
  </si>
  <si>
    <t>Neeman, Amnon</t>
  </si>
  <si>
    <t>Pakyari, Reza</t>
  </si>
  <si>
    <t>Parsons, Van</t>
  </si>
  <si>
    <t>Spiegelman, Clifford H.</t>
  </si>
  <si>
    <t>Van der Laan, M. J.</t>
  </si>
  <si>
    <t>Bertrand, Aurelie</t>
  </si>
  <si>
    <t>Hauser, Russ</t>
  </si>
  <si>
    <t>Legrand, Catherine</t>
  </si>
  <si>
    <t>Thurston, Sally W.</t>
  </si>
  <si>
    <t>de Meester, Christophe</t>
  </si>
  <si>
    <t>Rosenbaum, Paul R.</t>
  </si>
  <si>
    <t>Robins, James M.</t>
  </si>
  <si>
    <t>Rubin, Donald B.</t>
  </si>
  <si>
    <t>Dawid, A. Philip</t>
  </si>
  <si>
    <t>Wermuth, Nanny</t>
  </si>
  <si>
    <t>Pepe, Margaret Sullivan</t>
  </si>
  <si>
    <t>Rotnitzky, Andrea</t>
  </si>
  <si>
    <t>Vanderweele, Tyler J.</t>
  </si>
  <si>
    <t>Breslow, Norman E.</t>
  </si>
  <si>
    <t>Reiter, Jerome P.</t>
  </si>
  <si>
    <t>Scott, Alastair J.</t>
  </si>
  <si>
    <t>Little, Roderick J. A.</t>
  </si>
  <si>
    <t>Neuhaus, John M.</t>
  </si>
  <si>
    <t>Whittemore, Alice S.</t>
  </si>
  <si>
    <t>Qu, Annie</t>
  </si>
  <si>
    <t>Lipsitz, Stuart R.</t>
  </si>
  <si>
    <t>Tchetgen Tchetgen, Eric J.</t>
  </si>
  <si>
    <t>Chen, Hua Yun</t>
  </si>
  <si>
    <t>Pearl, Judea</t>
  </si>
  <si>
    <t>Sutradhar, Brajendra C.</t>
  </si>
  <si>
    <t>Zeger, Scott L.</t>
  </si>
  <si>
    <t>Kuroki, Manabu</t>
  </si>
  <si>
    <t>Laird, Nan M.</t>
  </si>
  <si>
    <t>Richardson, Thomas S.</t>
  </si>
  <si>
    <t>Schluchter, Mark D.</t>
  </si>
  <si>
    <t>Shuster, Jonathan J.</t>
  </si>
  <si>
    <t>Zhao, Lue Ping</t>
  </si>
  <si>
    <t>Paik, Myunghee Cho</t>
  </si>
  <si>
    <t>Song, Peter Xue-Kun</t>
  </si>
  <si>
    <t>Zhou, Xiao-Hua</t>
  </si>
  <si>
    <t>Imbens, Guido W.</t>
  </si>
  <si>
    <t>Ding, Peng</t>
  </si>
  <si>
    <t>Yang, S.</t>
  </si>
  <si>
    <t>Chatterjee, Nilanjan</t>
  </si>
  <si>
    <t>Han, Peisong</t>
  </si>
  <si>
    <t>Harrington, David P.</t>
  </si>
  <si>
    <t>Richardson, Sylvia</t>
  </si>
  <si>
    <t>Didelez, Vanessa</t>
  </si>
  <si>
    <t>Farewell, D. M.</t>
  </si>
  <si>
    <t>Lubin, Jay H.</t>
  </si>
  <si>
    <t>Staicu, Ana-Maria</t>
  </si>
  <si>
    <t>Vansteelandt, Stijn</t>
  </si>
  <si>
    <t>Laber, Eric B.</t>
  </si>
  <si>
    <t>Molenberghs, Geert</t>
  </si>
  <si>
    <t>Coull, Brent A.</t>
  </si>
  <si>
    <t>Zubizarreta, José R.</t>
  </si>
  <si>
    <t>Brier, Stephen S.</t>
  </si>
  <si>
    <t>Carpenter, R. G.</t>
  </si>
  <si>
    <t>Freedman, David</t>
  </si>
  <si>
    <t>Glonek, G. F. V.</t>
  </si>
  <si>
    <t>Hansen, Ben B.</t>
  </si>
  <si>
    <t>Heitjan, Daniel F.</t>
  </si>
  <si>
    <t>Kenward, Michael G.</t>
  </si>
  <si>
    <t>Leroux, Brian G.</t>
  </si>
  <si>
    <t>Linero, A. R.</t>
  </si>
  <si>
    <t>Moodie, E. E. M.</t>
  </si>
  <si>
    <t>Murphy, Susan A.</t>
  </si>
  <si>
    <t>Philipson, Tomas</t>
  </si>
  <si>
    <t>Sadinle, Mauricio</t>
  </si>
  <si>
    <t>Samuels, Myra L.</t>
  </si>
  <si>
    <t>Seaman, Shaun R.</t>
  </si>
  <si>
    <t>Shafer, Glenn</t>
  </si>
  <si>
    <t>Sobel, Michael E.</t>
  </si>
  <si>
    <t>Tosteson, Tor D.</t>
  </si>
  <si>
    <t>Walter, S. D.</t>
  </si>
  <si>
    <t>Yanagawa, Takashi</t>
  </si>
  <si>
    <t>Zhang, J.</t>
  </si>
  <si>
    <t>Airoldi, Edoardo M.</t>
  </si>
  <si>
    <t>Kooperberg, Charles</t>
  </si>
  <si>
    <t>Cai, Zhihong</t>
  </si>
  <si>
    <t>Carey, Vincent</t>
  </si>
  <si>
    <t>Self, Steven G.</t>
  </si>
  <si>
    <t>Small, Dylan S.</t>
  </si>
  <si>
    <t>Wang, Lu</t>
  </si>
  <si>
    <t>Weinberg, Clarice R.</t>
  </si>
  <si>
    <t>George, E. Olusegun</t>
  </si>
  <si>
    <t>Szabo, Aniko</t>
  </si>
  <si>
    <t>Wacholder, Sholom</t>
  </si>
  <si>
    <t>Shpitser, I.</t>
  </si>
  <si>
    <t>Houseman, E. Andrés</t>
  </si>
  <si>
    <t>Liu, Lan</t>
  </si>
  <si>
    <t>Yi, Grace Y.</t>
  </si>
  <si>
    <t>Zeng, D.</t>
  </si>
  <si>
    <t>Pee, David</t>
  </si>
  <si>
    <t>Spirtes, Peter</t>
  </si>
  <si>
    <t>Barnard, John</t>
  </si>
  <si>
    <t>Basse, Guillaume W.</t>
  </si>
  <si>
    <t>Bate, Steven</t>
  </si>
  <si>
    <t>Berzuini, Carlo</t>
  </si>
  <si>
    <t>Borkent, M.</t>
  </si>
  <si>
    <t>Cain, K. C.</t>
  </si>
  <si>
    <t>Cavallini, David</t>
  </si>
  <si>
    <t>Chandler, Richard E.</t>
  </si>
  <si>
    <t>Connolly, Margaret A.</t>
  </si>
  <si>
    <t>Corradi, Fabio</t>
  </si>
  <si>
    <t>("D'Arrigo", 'J.</t>
  </si>
  <si>
    <t>Das, Kalyan</t>
  </si>
  <si>
    <t>De Stavola, B. L.</t>
  </si>
  <si>
    <t>Desimone, Jeffrey</t>
  </si>
  <si>
    <t>Drake, Christiana</t>
  </si>
  <si>
    <t>Ekholm, Anders</t>
  </si>
  <si>
    <t>Fang, Fang</t>
  </si>
  <si>
    <t>Fitzmaurice, Garrett M.</t>
  </si>
  <si>
    <t>Frangakis, Constantine E.</t>
  </si>
  <si>
    <t>Harel, Ofer</t>
  </si>
  <si>
    <t>Heagerty, Patrick J.</t>
  </si>
  <si>
    <t>Huang, Ming-Yueh</t>
  </si>
  <si>
    <t>Huang, Ying</t>
  </si>
  <si>
    <t>Im, Jongho</t>
  </si>
  <si>
    <t>Kim, Sung-Ho</t>
  </si>
  <si>
    <t>Kong, Shengchun</t>
  </si>
  <si>
    <t>Kovacevic, Milorad</t>
  </si>
  <si>
    <t>Kurland, Brenda F.</t>
  </si>
  <si>
    <t>Kédagni, Désiré</t>
  </si>
  <si>
    <t>Lesperance, M. L.</t>
  </si>
  <si>
    <t>Lok, J. J.</t>
  </si>
  <si>
    <t>Lu, Xin</t>
  </si>
  <si>
    <t>McCloud, P. I.</t>
  </si>
  <si>
    <t>McCulloch, Charles E.</t>
  </si>
  <si>
    <t>McDonald, John W.</t>
  </si>
  <si>
    <t>McQuarrie, Allan</t>
  </si>
  <si>
    <t>Mccloud, P. I.</t>
  </si>
  <si>
    <t>Mealli, Fabrizia</t>
  </si>
  <si>
    <t>Miao, Wang</t>
  </si>
  <si>
    <t>Mortera, Julia</t>
  </si>
  <si>
    <t>Mourifié, Ismael</t>
  </si>
  <si>
    <t>Park, Eunsik</t>
  </si>
  <si>
    <t>Pennoni, Fulvia</t>
  </si>
  <si>
    <t>Qin, Yongsong</t>
  </si>
  <si>
    <t>Rabe-Hesketh, S.</t>
  </si>
  <si>
    <t>Ramsahai, R. R.</t>
  </si>
  <si>
    <t>Reilly, Marie</t>
  </si>
  <si>
    <t>Schafer, Joseph L.</t>
  </si>
  <si>
    <t>Skrondal, A.</t>
  </si>
  <si>
    <t>Su, Li</t>
  </si>
  <si>
    <t>Sued, Mariela</t>
  </si>
  <si>
    <t>Thomas, Neal</t>
  </si>
  <si>
    <t>Thompson, Elizabeth A.</t>
  </si>
  <si>
    <t>Vach, Werner</t>
  </si>
  <si>
    <t>Van der laan, Mark J.</t>
  </si>
  <si>
    <t>Wang, Lei</t>
  </si>
  <si>
    <t>Wang, Yixin</t>
  </si>
  <si>
    <t>Wang, Zengri</t>
  </si>
  <si>
    <t>Yiu, Sean</t>
  </si>
  <si>
    <t>Zhou, Ming</t>
  </si>
  <si>
    <t>Yu, Kai</t>
  </si>
  <si>
    <t>Zhang, Han</t>
  </si>
  <si>
    <t>Allen, Andrew S.</t>
  </si>
  <si>
    <t>Arnold, Steven F.</t>
  </si>
  <si>
    <t>Baba, Takamichi</t>
  </si>
  <si>
    <t>Becker-Dreps, S.</t>
  </si>
  <si>
    <t>Belzile, L. R.</t>
  </si>
  <si>
    <t>Brookhart, M. Alan</t>
  </si>
  <si>
    <t>Chen, Zhijian</t>
  </si>
  <si>
    <t>Choi, Byeong Yeob</t>
  </si>
  <si>
    <t>Cohen, P. L.</t>
  </si>
  <si>
    <t>Cools, F.</t>
  </si>
  <si>
    <t>De Luna, Xavier</t>
  </si>
  <si>
    <t>Derkach, Andriy</t>
  </si>
  <si>
    <t>Drescher, K.</t>
  </si>
  <si>
    <t>Fogarty, Colin B.</t>
  </si>
  <si>
    <t>French, B.</t>
  </si>
  <si>
    <t>Geng, Zhi</t>
  </si>
  <si>
    <t>Ghosh, Debashis</t>
  </si>
  <si>
    <t>Glymour, Clark</t>
  </si>
  <si>
    <t>Gu, Yuwen</t>
  </si>
  <si>
    <t>Hoffman, Elaine B.</t>
  </si>
  <si>
    <t>Huang, Chao</t>
  </si>
  <si>
    <t>Imai, Kosuke</t>
  </si>
  <si>
    <t>Kanemori, Takayuki</t>
  </si>
  <si>
    <t>Karmakar, B.</t>
  </si>
  <si>
    <t>Kundu, Prosenjit</t>
  </si>
  <si>
    <t>Kwon, Yongchan</t>
  </si>
  <si>
    <t>Lee, J. Jack</t>
  </si>
  <si>
    <t>Lee, Sandra J.</t>
  </si>
  <si>
    <t>Lesaffre, E.</t>
  </si>
  <si>
    <t>Li, Lingling</t>
  </si>
  <si>
    <t>Li, Wei</t>
  </si>
  <si>
    <t>Li, Xiaochun</t>
  </si>
  <si>
    <t>Lin, N. X.</t>
  </si>
  <si>
    <t>Lockwood, J. R.</t>
  </si>
  <si>
    <t>Ma, Renjun</t>
  </si>
  <si>
    <t>Mccaffrey, Daniel F.</t>
  </si>
  <si>
    <t>Ninomiya, Yoshiyuki</t>
  </si>
  <si>
    <t>Olson, M. A.</t>
  </si>
  <si>
    <t>Pfeiffer, Ruth M.</t>
  </si>
  <si>
    <t>Pieper, K.</t>
  </si>
  <si>
    <t>Rizopoulos, Dimitris</t>
  </si>
  <si>
    <t>Robins, James</t>
  </si>
  <si>
    <t>Saarela, O.</t>
  </si>
  <si>
    <t>Schill, W.</t>
  </si>
  <si>
    <t>Setodji, Claude M.</t>
  </si>
  <si>
    <t>Shi, J. Q.</t>
  </si>
  <si>
    <t>Sida, Peng</t>
  </si>
  <si>
    <t>Stephens, D. A.</t>
  </si>
  <si>
    <t>Sun, Lei</t>
  </si>
  <si>
    <t>Tang, Gong</t>
  </si>
  <si>
    <t>Tang, Runlong</t>
  </si>
  <si>
    <t>Thijs, H.</t>
  </si>
  <si>
    <t>Timm, J.</t>
  </si>
  <si>
    <t>Troxel, Andrea B.</t>
  </si>
  <si>
    <t>Verbeke, Geert</t>
  </si>
  <si>
    <t>Waernbaum, Ingeborg</t>
  </si>
  <si>
    <t>Wang, Fei</t>
  </si>
  <si>
    <t>Wang, L</t>
  </si>
  <si>
    <t>Wang, Linbo</t>
  </si>
  <si>
    <t>Wei, Ying</t>
  </si>
  <si>
    <t>Yang, S</t>
  </si>
  <si>
    <t>Zhu, Yeying</t>
  </si>
  <si>
    <t>Albert, Paul S.</t>
  </si>
  <si>
    <t>Balazs, Ivan</t>
  </si>
  <si>
    <t>Cheng, Jing</t>
  </si>
  <si>
    <t>Cheon, Kyeongmi</t>
  </si>
  <si>
    <t>Clark, Lorraine N.</t>
  </si>
  <si>
    <t>Crump, Richard K.</t>
  </si>
  <si>
    <t>Dai, James Y.</t>
  </si>
  <si>
    <t>Diver, W. Ryan</t>
  </si>
  <si>
    <t>Escobar, Michael</t>
  </si>
  <si>
    <t>Feigelson, Heather Spencer</t>
  </si>
  <si>
    <t>Have, Thomas R. Ten</t>
  </si>
  <si>
    <t>Hotz, V. Joseph</t>
  </si>
  <si>
    <t>Hsu, Jesse Y.</t>
  </si>
  <si>
    <t>Leblanc, Michael</t>
  </si>
  <si>
    <t>Lei, Quanhong</t>
  </si>
  <si>
    <t>Liu, Chunling</t>
  </si>
  <si>
    <t>Mitnik, Oscar A.</t>
  </si>
  <si>
    <t>Parast, Layla</t>
  </si>
  <si>
    <t>Sinha, Samiran</t>
  </si>
  <si>
    <t>Wang, Xuan</t>
  </si>
  <si>
    <t>Yi, G. Y.</t>
  </si>
  <si>
    <t>Yuan, Yilian</t>
  </si>
  <si>
    <t>Zhang, Baqun</t>
  </si>
  <si>
    <t>Zhang, Zhiwei</t>
  </si>
  <si>
    <t>Albanes, Demetrius</t>
  </si>
  <si>
    <t>Deng, Lu</t>
  </si>
  <si>
    <t>Jin, Li</t>
  </si>
  <si>
    <t>Kanki, P.</t>
  </si>
  <si>
    <t>Meloni, S.</t>
  </si>
  <si>
    <t>Miles, C. H.</t>
  </si>
  <si>
    <t>Schiffman, Mark</t>
  </si>
  <si>
    <t>Xiong, Momiao</t>
  </si>
  <si>
    <t>Xu, Kelin</t>
  </si>
  <si>
    <t>Asher, Alex</t>
  </si>
  <si>
    <t>Chen, Yan</t>
  </si>
  <si>
    <t>Holte, Sarah</t>
  </si>
  <si>
    <t>Liang, Liang</t>
  </si>
  <si>
    <t>Quiaoit, Filemon</t>
  </si>
  <si>
    <t>Stalder, Odile</t>
  </si>
  <si>
    <t>Duan, W.</t>
  </si>
  <si>
    <t>Ghosh, S.</t>
  </si>
  <si>
    <t>Pouget-Abadie, J.</t>
  </si>
  <si>
    <t>Saint-Jacques, G.</t>
  </si>
  <si>
    <t>Saveski, M.</t>
  </si>
  <si>
    <t>Xu, Y.</t>
  </si>
  <si>
    <t>Prentice, Ross L.</t>
  </si>
  <si>
    <t>Wei, L. J.</t>
  </si>
  <si>
    <t>Lin, D. Y.</t>
  </si>
  <si>
    <t>Tsiatis, Anastasios A.</t>
  </si>
  <si>
    <t>Fine, Jason P.</t>
  </si>
  <si>
    <t>Ying, Zhiliang</t>
  </si>
  <si>
    <t>Oakes, David</t>
  </si>
  <si>
    <t>Jewell, Nicholas P.</t>
  </si>
  <si>
    <t>Kalbfleisch, John D.</t>
  </si>
  <si>
    <t>Lagakos, Stephen W.</t>
  </si>
  <si>
    <t>Farewell, V. T.</t>
  </si>
  <si>
    <t>Zelen, Marvin</t>
  </si>
  <si>
    <t>Zeng, Donglin</t>
  </si>
  <si>
    <t>Nielsen, Jens Perch</t>
  </si>
  <si>
    <t>Cai, Jianwen</t>
  </si>
  <si>
    <t>Ibrahim, Joseph G.</t>
  </si>
  <si>
    <t>Slud, Eric V.</t>
  </si>
  <si>
    <t>Wang, Mei-Cheng</t>
  </si>
  <si>
    <t>Kosorok, Michael R.</t>
  </si>
  <si>
    <t>Louis, Thomas A.</t>
  </si>
  <si>
    <t>Tsai, Wei-Yann</t>
  </si>
  <si>
    <t>Chen, Kani</t>
  </si>
  <si>
    <t>Cai, Tianxi</t>
  </si>
  <si>
    <t>Hougaard, Philip</t>
  </si>
  <si>
    <t>Van der Laan, Mark J.</t>
  </si>
  <si>
    <t>Zhang, Ying</t>
  </si>
  <si>
    <t>Scheike, Thomas H.</t>
  </si>
  <si>
    <t>Tsai, Wei Yann</t>
  </si>
  <si>
    <t>Fleming, Thomas R.</t>
  </si>
  <si>
    <t>Wang, Jane-Ling</t>
  </si>
  <si>
    <t>Chen, Ying Qing</t>
  </si>
  <si>
    <t>Cheng, S. C.</t>
  </si>
  <si>
    <t>Cuzick, Jack</t>
  </si>
  <si>
    <t>Huang, Yijian</t>
  </si>
  <si>
    <t>James, Ian R.</t>
  </si>
  <si>
    <t>Korn, Edward L.</t>
  </si>
  <si>
    <t>Lam, K. F. F.</t>
  </si>
  <si>
    <t>Sasieni, Peter D.</t>
  </si>
  <si>
    <t>Lu, Wenbin</t>
  </si>
  <si>
    <t>Rabinowitz, Daniel</t>
  </si>
  <si>
    <t>Crowley, John</t>
  </si>
  <si>
    <t>Martinussen, Torben</t>
  </si>
  <si>
    <t>Ryan, Louise M.</t>
  </si>
  <si>
    <t>Wells, Martin T.</t>
  </si>
  <si>
    <t>Hsu, Li</t>
  </si>
  <si>
    <t>Strawderman, Robert L.</t>
  </si>
  <si>
    <t>Zhou, Haibo</t>
  </si>
  <si>
    <t>Huang, Chiung-Yu</t>
  </si>
  <si>
    <t>Vardi, Yehuda</t>
  </si>
  <si>
    <t>Tian, Lu</t>
  </si>
  <si>
    <t>Chen, Chen-Hsin</t>
  </si>
  <si>
    <t>Glidden, David V.</t>
  </si>
  <si>
    <t>Gray, Robert J.</t>
  </si>
  <si>
    <t>Holt, J. D.</t>
  </si>
  <si>
    <t>Leurgans, Sue</t>
  </si>
  <si>
    <t>("O'Quigley", 'John</t>
  </si>
  <si>
    <t>Peng, Limin</t>
  </si>
  <si>
    <t>Schumacher, Martin</t>
  </si>
  <si>
    <t>Zhou, Mai</t>
  </si>
  <si>
    <t>Luo, Xiaodong</t>
  </si>
  <si>
    <t>Yin, Guosheng</t>
  </si>
  <si>
    <t>Bandeen-Roche, Karen J.</t>
  </si>
  <si>
    <t>Betensky, Rebecca A.</t>
  </si>
  <si>
    <t>Satten, Glen A.</t>
  </si>
  <si>
    <t>Zucker, David M.</t>
  </si>
  <si>
    <t>Fahrmeir, Ludwig</t>
  </si>
  <si>
    <t>Faraggi, David</t>
  </si>
  <si>
    <t>Halpern, Jerry W.</t>
  </si>
  <si>
    <t>Jones, Michael P.</t>
  </si>
  <si>
    <t>Jung, Sin-Ho</t>
  </si>
  <si>
    <t>Kay, Richard</t>
  </si>
  <si>
    <t>Langholz, Bryan</t>
  </si>
  <si>
    <t>Portier, Christopher J.</t>
  </si>
  <si>
    <t>Schoenfeld, David A.</t>
  </si>
  <si>
    <t>Wahrendorf, Jürgen</t>
  </si>
  <si>
    <t>Wang, Weijing</t>
  </si>
  <si>
    <t>Follmann, Dean A.</t>
  </si>
  <si>
    <t>Hsieh, Fushing</t>
  </si>
  <si>
    <t>Hu, X. Joan</t>
  </si>
  <si>
    <t>Klein, John P.</t>
  </si>
  <si>
    <t>Mao, Lu</t>
  </si>
  <si>
    <t>Nan, Bin</t>
  </si>
  <si>
    <t>Shen, Yu</t>
  </si>
  <si>
    <t>Goetghebeur, Els</t>
  </si>
  <si>
    <t>Ning, Jing</t>
  </si>
  <si>
    <t>Li, Gang</t>
  </si>
  <si>
    <t>Therneau, Terry M.</t>
  </si>
  <si>
    <t>Hudgens, Michael G.</t>
  </si>
  <si>
    <t>Baxter, Laurence A.</t>
  </si>
  <si>
    <t>Brown, Mark</t>
  </si>
  <si>
    <t>Campbell, Gregory</t>
  </si>
  <si>
    <t>Chauvel, C.', "O'Quigley", 'John</t>
  </si>
  <si>
    <t>Frydman, Halina</t>
  </si>
  <si>
    <t>Heller, Glenn</t>
  </si>
  <si>
    <t>Hu, Ping</t>
  </si>
  <si>
    <t>Hyde, John</t>
  </si>
  <si>
    <t>Johnson, Brent A.</t>
  </si>
  <si>
    <t>Lakhal-Chaieb, M. L.</t>
  </si>
  <si>
    <t>Laslett, G. M.</t>
  </si>
  <si>
    <t>Loader, Clive R.</t>
  </si>
  <si>
    <t>Malani, Hina Mehta</t>
  </si>
  <si>
    <t>Matthews, David E.</t>
  </si>
  <si>
    <t>Padgett, W. J.</t>
  </si>
  <si>
    <t>Samuelsen, Sven Ove</t>
  </si>
  <si>
    <t>Shih, Joanna H.</t>
  </si>
  <si>
    <t>Struthers, C. A.</t>
  </si>
  <si>
    <t>Visser, Michael</t>
  </si>
  <si>
    <t>Wahed, Abdus S.</t>
  </si>
  <si>
    <t>Winnett, Angela</t>
  </si>
  <si>
    <t>Woolson, Robert F.</t>
  </si>
  <si>
    <t>Xiang, Anny Hui</t>
  </si>
  <si>
    <t>Zhu, Hong</t>
  </si>
  <si>
    <t>Sinha, Debajyoti</t>
  </si>
  <si>
    <t>Andersen, Per Kragh</t>
  </si>
  <si>
    <t>Beyersmann, Jan</t>
  </si>
  <si>
    <t>Bryant, John L.</t>
  </si>
  <si>
    <t>Cai, J.</t>
  </si>
  <si>
    <t>Christensen, Ronald</t>
  </si>
  <si>
    <t>Dabrowska, Dorota M.</t>
  </si>
  <si>
    <t>Gerds, Thomas A.</t>
  </si>
  <si>
    <t>Gilbert, Peter B.</t>
  </si>
  <si>
    <t>Ha, Il Do</t>
  </si>
  <si>
    <t>Jiang, H.</t>
  </si>
  <si>
    <t>Rubinstein, Lawrence V.</t>
  </si>
  <si>
    <t>Chen, Qingxia</t>
  </si>
  <si>
    <t>Tian, L.</t>
  </si>
  <si>
    <t>Banerjee, Moulinath</t>
  </si>
  <si>
    <t>Hoover, Donald R.</t>
  </si>
  <si>
    <t>Akritas, Michael G.</t>
  </si>
  <si>
    <t>Burnett, Richard T.</t>
  </si>
  <si>
    <t>Chen, Li</t>
  </si>
  <si>
    <t>Du, Yunling</t>
  </si>
  <si>
    <t>Krewski, Daniel</t>
  </si>
  <si>
    <t>Piantadosi, S.</t>
  </si>
  <si>
    <t>Song, Jae-Kee</t>
  </si>
  <si>
    <t>Tong, Xingwei</t>
  </si>
  <si>
    <t>Day, Roger S.</t>
  </si>
  <si>
    <t>Lin, Feng-Chang</t>
  </si>
  <si>
    <t>Tseng, Yi-Kuan</t>
  </si>
  <si>
    <t>Zhang, Mei-Jie</t>
  </si>
  <si>
    <t>Abbring, Jaap H.</t>
  </si>
  <si>
    <t>Abd-Elfattah, Ehab F.</t>
  </si>
  <si>
    <t>Anderson, Garnet L.</t>
  </si>
  <si>
    <t>Andrei, Adin-Cristian</t>
  </si>
  <si>
    <t>Andrews, Chris</t>
  </si>
  <si>
    <t>Babineau, Denise</t>
  </si>
  <si>
    <t>Bagdonavicius, Vilijandas B.</t>
  </si>
  <si>
    <t>Balasubramanian, R.</t>
  </si>
  <si>
    <t>Bang, Heejung</t>
  </si>
  <si>
    <t>Barlow, William E.</t>
  </si>
  <si>
    <t>Berry, Kristin</t>
  </si>
  <si>
    <t>Bronson, Douglas A.</t>
  </si>
  <si>
    <t>Burke, M. D.</t>
  </si>
  <si>
    <t>Cheng, Yu</t>
  </si>
  <si>
    <t>Craiu, Radu V.</t>
  </si>
  <si>
    <t>Crépeau, H.</t>
  </si>
  <si>
    <t>Cui, Lu</t>
  </si>
  <si>
    <t>Dauxois, Jean-Yves</t>
  </si>
  <si>
    <t>Davis, Henry T.</t>
  </si>
  <si>
    <t>Devine, Colum</t>
  </si>
  <si>
    <t>Dewanji, Anup</t>
  </si>
  <si>
    <t>Ding, A. Adam</t>
  </si>
  <si>
    <t>Dinse, Gregg E.</t>
  </si>
  <si>
    <t>Dirienzo, A. G.</t>
  </si>
  <si>
    <t>Duchesne, Thierry</t>
  </si>
  <si>
    <t>Fang, Hong-Bin</t>
  </si>
  <si>
    <t>Feinleib, M.</t>
  </si>
  <si>
    <t>Feldstein, Michael L.</t>
  </si>
  <si>
    <t>Feng, Wentao</t>
  </si>
  <si>
    <t>Fluss, R.</t>
  </si>
  <si>
    <t>Gangnon, Ronald E.</t>
  </si>
  <si>
    <t>Gao, Guozhi</t>
  </si>
  <si>
    <t>Geoffard, Pierre-Yves</t>
  </si>
  <si>
    <t>Gill, Richard</t>
  </si>
  <si>
    <t>Guess, Frank M.</t>
  </si>
  <si>
    <t>Gönen, Mithat</t>
  </si>
  <si>
    <t>Heckman, James J.</t>
  </si>
  <si>
    <t>Honoré, Bo E.</t>
  </si>
  <si>
    <t>Jeong, J.-H.</t>
  </si>
  <si>
    <t>Johnson, Wayne E.</t>
  </si>
  <si>
    <t>Kang, S.</t>
  </si>
  <si>
    <t>Keaney, K. M.</t>
  </si>
  <si>
    <t>Kim, Jinheum</t>
  </si>
  <si>
    <t>Kirmani, Syed N. U. A.</t>
  </si>
  <si>
    <t>Klinger, Artur</t>
  </si>
  <si>
    <t>Kong, Fan Hui</t>
  </si>
  <si>
    <t>Kulich, Michal</t>
  </si>
  <si>
    <t>Larson, Martin G.</t>
  </si>
  <si>
    <t>Lee, Seung-Yeoun</t>
  </si>
  <si>
    <t>Li, Chenxi</t>
  </si>
  <si>
    <t>Li, Hui</t>
  </si>
  <si>
    <t>Li, Zhiguo</t>
  </si>
  <si>
    <t>Lu, Xiaomin</t>
  </si>
  <si>
    <t>MacKay, R. J.</t>
  </si>
  <si>
    <t>Marzec, Leszek</t>
  </si>
  <si>
    <t>Marzec, Pawel</t>
  </si>
  <si>
    <t>McClean, Sally</t>
  </si>
  <si>
    <t>McIntosh, A. A.</t>
  </si>
  <si>
    <t>McKeague, Ian W.</t>
  </si>
  <si>
    <t>McKnight, Barbara</t>
  </si>
  <si>
    <t>Milner, Alvin</t>
  </si>
  <si>
    <t>Moolgavkar, Suresh H.</t>
  </si>
  <si>
    <t>Murray, Susan</t>
  </si>
  <si>
    <t>Müller, U. U.</t>
  </si>
  <si>
    <t>Nikulin, Mikhail S.</t>
  </si>
  <si>
    <t>Norman, James E.</t>
  </si>
  <si>
    <t>Omori, Yasuhiro</t>
  </si>
  <si>
    <t>Orav, E. John</t>
  </si>
  <si>
    <t>Park, Yuhyun</t>
  </si>
  <si>
    <t>Parner, Erik T.</t>
  </si>
  <si>
    <t>Pikounis, V. Bill</t>
  </si>
  <si>
    <t>Qian, Jing</t>
  </si>
  <si>
    <t>Scharfstein, Daniel O.</t>
  </si>
  <si>
    <t>Schaubel, Douglas E.</t>
  </si>
  <si>
    <t>Sengupta, Debasis</t>
  </si>
  <si>
    <t>Shimakura, Silvia</t>
  </si>
  <si>
    <t>Shu, Youyi</t>
  </si>
  <si>
    <t>Smith, Peter J.</t>
  </si>
  <si>
    <t>Sorensen, Per</t>
  </si>
  <si>
    <t>Spiekerman, C. F.</t>
  </si>
  <si>
    <t>Stewart, William H.</t>
  </si>
  <si>
    <t>Tolley, H. Dennis</t>
  </si>
  <si>
    <t>Tsiatis, Anastosios A.</t>
  </si>
  <si>
    <t>Van den Berg, Gerard J.</t>
  </si>
  <si>
    <t>Venzon, David J.</t>
  </si>
  <si>
    <t>Wellner, Jon A.</t>
  </si>
  <si>
    <t>Williams, Paige L.</t>
  </si>
  <si>
    <t>Xue, Hongqi</t>
  </si>
  <si>
    <t>Yang, Song</t>
  </si>
  <si>
    <t>Yang, Yaning</t>
  </si>
  <si>
    <t>Yu, Zhangsheng</t>
  </si>
  <si>
    <t>Yuen, K. C.</t>
  </si>
  <si>
    <t>Zhao, Hongwei</t>
  </si>
  <si>
    <t>Zheng, Ming</t>
  </si>
  <si>
    <t>Zhou, S.</t>
  </si>
  <si>
    <t>Solomon, Scott D.</t>
  </si>
  <si>
    <t>Marder, Karen</t>
  </si>
  <si>
    <t>Wang, Yuanjia</t>
  </si>
  <si>
    <t>Abdous, Belkacem</t>
  </si>
  <si>
    <t>Aragon, Jorge</t>
  </si>
  <si>
    <t>Asgharian, Masoud</t>
  </si>
  <si>
    <t>Barraj, L. M.</t>
  </si>
  <si>
    <t>Bleuer, S.</t>
  </si>
  <si>
    <t>Boucher, Hélène</t>
  </si>
  <si>
    <t>Calle, M. Luz</t>
  </si>
  <si>
    <t>Chaieb, Lajmi Lakhal</t>
  </si>
  <si>
    <t>Chappell, R.</t>
  </si>
  <si>
    <t>Clark, Larry C.</t>
  </si>
  <si>
    <t>De Gruttola, V.</t>
  </si>
  <si>
    <t>De Uña-Álvarez, J.</t>
  </si>
  <si>
    <t>Dharmadhikari, Avinash D.</t>
  </si>
  <si>
    <t>Di, Chong-Zhi</t>
  </si>
  <si>
    <t>Dobler, D.</t>
  </si>
  <si>
    <t>Gao, Fei</t>
  </si>
  <si>
    <t>Goldwasser, M. A.</t>
  </si>
  <si>
    <t>Gorfine, Malka</t>
  </si>
  <si>
    <t>Gómez, Guadalupe</t>
  </si>
  <si>
    <t>Henneman, Tanya</t>
  </si>
  <si>
    <t>Heuchenne, C.</t>
  </si>
  <si>
    <t>Hogan, J. W.</t>
  </si>
  <si>
    <t>Hsieh, F. Y.</t>
  </si>
  <si>
    <t>Kim, S.</t>
  </si>
  <si>
    <t>Kong, Lan</t>
  </si>
  <si>
    <t>Laurent, G.</t>
  </si>
  <si>
    <t>Lefkopoulou, Myrto</t>
  </si>
  <si>
    <t>Lei, Xiudong</t>
  </si>
  <si>
    <t>Lele, Subhash R.</t>
  </si>
  <si>
    <t>Lin, Huazhen</t>
  </si>
  <si>
    <t>Lin, J. S.</t>
  </si>
  <si>
    <t>Liu, Bo</t>
  </si>
  <si>
    <t>Lu, Minggen</t>
  </si>
  <si>
    <t>Lu, W.</t>
  </si>
  <si>
    <t>Naik-Nimbalkar, Uttara V.</t>
  </si>
  <si>
    <t>Oller, Ramon</t>
  </si>
  <si>
    <t>Park, Yongseok</t>
  </si>
  <si>
    <t>Pauly, M.</t>
  </si>
  <si>
    <t>Peterson, A. V.</t>
  </si>
  <si>
    <t>Peterson, Derick R.</t>
  </si>
  <si>
    <t>Rosthøj, Susanne</t>
  </si>
  <si>
    <t>Ryalen, Pål C.</t>
  </si>
  <si>
    <t>Røysland, Kjetil</t>
  </si>
  <si>
    <t>Sommer, C. J.</t>
  </si>
  <si>
    <t>Song, Xinyuan</t>
  </si>
  <si>
    <t>Stensrud, Mats J.</t>
  </si>
  <si>
    <t>Sun, Liuquan</t>
  </si>
  <si>
    <t>Sun, W.</t>
  </si>
  <si>
    <t>Tiwari, Ram C.</t>
  </si>
  <si>
    <t>Tormey, Douglass C.</t>
  </si>
  <si>
    <t>Truong, Young K.</t>
  </si>
  <si>
    <t>Wieand, S.</t>
  </si>
  <si>
    <t>Wilcox, M.</t>
  </si>
  <si>
    <t>Williams, B. J.</t>
  </si>
  <si>
    <t>Xu, Qiang</t>
  </si>
  <si>
    <t>Yan, J.</t>
  </si>
  <si>
    <t>Yao, Q.</t>
  </si>
  <si>
    <t>Yashchin, Emmanuel</t>
  </si>
  <si>
    <t>Yu, Menggang</t>
  </si>
  <si>
    <t>Zhan, Yihui</t>
  </si>
  <si>
    <t>Zhang, Jiajia</t>
  </si>
  <si>
    <t>Zhang, Zhigang</t>
  </si>
  <si>
    <t>Zhao, Luping</t>
  </si>
  <si>
    <t>Zhou, Qingning</t>
  </si>
  <si>
    <t>Zhou, Ying</t>
  </si>
  <si>
    <t>Aalen, O. O.</t>
  </si>
  <si>
    <t>Bellach, A.</t>
  </si>
  <si>
    <t>Bottle, A.</t>
  </si>
  <si>
    <t>Brookmeyer, Ron</t>
  </si>
  <si>
    <t>Chung, Yunro</t>
  </si>
  <si>
    <t>Cole, Stephen R.</t>
  </si>
  <si>
    <t>De Angelis, D.</t>
  </si>
  <si>
    <t>Gandy, Axel</t>
  </si>
  <si>
    <t>Hu, Tianle</t>
  </si>
  <si>
    <t>Jackson, J. B.</t>
  </si>
  <si>
    <t>Jensen, Tina Kold</t>
  </si>
  <si>
    <t>Kvaløy, J. T.</t>
  </si>
  <si>
    <t>Lai, Huichuan J.</t>
  </si>
  <si>
    <t>Lin, Yuanyuan</t>
  </si>
  <si>
    <t>Luo, Yang</t>
  </si>
  <si>
    <t>Mao, M.</t>
  </si>
  <si>
    <t>McHenry, M. Brent</t>
  </si>
  <si>
    <t>Shin, Sunyoung</t>
  </si>
  <si>
    <t>Su, Y. R.</t>
  </si>
  <si>
    <t>Sun, Yanqing</t>
  </si>
  <si>
    <t>Wang, J. L.</t>
  </si>
  <si>
    <t>Xie, Shangyu</t>
  </si>
  <si>
    <t>Zhao, Y.</t>
  </si>
  <si>
    <t>Zhou, F.</t>
  </si>
  <si>
    <t>Akacha, Mouna</t>
  </si>
  <si>
    <t>Cai, Chunyan</t>
  </si>
  <si>
    <t>Huang, Xuelin</t>
  </si>
  <si>
    <t>Schmidli, Heinz</t>
  </si>
  <si>
    <t>Diao, Guoqing</t>
  </si>
  <si>
    <t>Jiang, Qi</t>
  </si>
  <si>
    <t>Ke, Chunlei</t>
  </si>
  <si>
    <t>Ma, Haijun</t>
  </si>
  <si>
    <t>Yuan, M.</t>
  </si>
  <si>
    <t>Bressman, Susan</t>
  </si>
  <si>
    <t>Giladi, Nir</t>
  </si>
  <si>
    <t>Liang, Baosheng</t>
  </si>
  <si>
    <t>Orr-Urtreger, Avi</t>
  </si>
  <si>
    <t>Student</t>
  </si>
  <si>
    <t>Sophister</t>
  </si>
  <si>
    <t>multiple authors</t>
  </si>
  <si>
    <t>Olivier Renaud</t>
  </si>
  <si>
    <t>Pham-Dinh-Tuan</t>
  </si>
  <si>
    <t>Fan</t>
  </si>
  <si>
    <t>Waugh, W. A. O'N.</t>
  </si>
  <si>
    <t>Dominant_topic_label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</si>
</sst>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80008"/>
        <bgColor indexed="64"/>
      </patternFill>
    </fill>
    <fill>
      <patternFill patternType="solid">
        <fgColor rgb="FFE60323"/>
        <bgColor indexed="64"/>
      </patternFill>
    </fill>
    <fill>
      <patternFill patternType="solid">
        <fgColor rgb="FFFF2723"/>
        <bgColor indexed="64"/>
      </patternFill>
    </fill>
    <fill>
      <patternFill patternType="solid">
        <fgColor rgb="FFF66A6F"/>
        <bgColor indexed="64"/>
      </patternFill>
    </fill>
    <fill>
      <patternFill patternType="solid">
        <fgColor rgb="FFFD9499"/>
        <bgColor indexed="64"/>
      </patternFill>
    </fill>
    <fill>
      <patternFill patternType="solid">
        <fgColor rgb="FFFFCAD1"/>
        <bgColor indexed="64"/>
      </patternFill>
    </fill>
    <fill>
      <patternFill patternType="solid">
        <fgColor rgb="FF007C6A"/>
        <bgColor indexed="64"/>
      </patternFill>
    </fill>
    <fill>
      <patternFill patternType="solid">
        <fgColor rgb="FF009988"/>
        <bgColor indexed="64"/>
      </patternFill>
    </fill>
    <fill>
      <patternFill patternType="solid">
        <fgColor rgb="FF01A99A"/>
        <bgColor indexed="64"/>
      </patternFill>
    </fill>
    <fill>
      <patternFill patternType="solid">
        <fgColor rgb="FF02B9AD"/>
        <bgColor indexed="64"/>
      </patternFill>
    </fill>
    <fill>
      <patternFill patternType="solid">
        <fgColor rgb="FF65CEC5"/>
        <bgColor indexed="64"/>
      </patternFill>
    </fill>
    <fill>
      <patternFill patternType="solid">
        <fgColor rgb="FFA6E1DC"/>
        <bgColor indexed="64"/>
      </patternFill>
    </fill>
    <fill>
      <patternFill patternType="solid">
        <fgColor rgb="FFFF6300"/>
        <bgColor indexed="64"/>
      </patternFill>
    </fill>
    <fill>
      <patternFill patternType="solid">
        <fgColor rgb="FFFF8802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FFB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51D"/>
        <bgColor indexed="64"/>
      </patternFill>
    </fill>
    <fill>
      <patternFill patternType="solid">
        <fgColor rgb="FFFFEDAC"/>
        <bgColor indexed="64"/>
      </patternFill>
    </fill>
    <fill>
      <patternFill patternType="solid">
        <fgColor rgb="FFFFF8DE"/>
        <bgColor indexed="64"/>
      </patternFill>
    </fill>
    <fill>
      <patternFill patternType="solid">
        <fgColor rgb="FF936C61"/>
        <bgColor indexed="64"/>
      </patternFill>
    </fill>
    <fill>
      <patternFill patternType="solid">
        <fgColor rgb="FFC0A9A3"/>
        <bgColor indexed="64"/>
      </patternFill>
    </fill>
    <fill>
      <patternFill patternType="solid">
        <fgColor rgb="FFF1EAE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left" vertical="top" wrapText="1"/>
    </xf>
    <xf numFmtId="0" fontId="1" fillId="11" borderId="0" xfId="0" applyFont="1" applyFill="1" applyAlignment="1">
      <alignment horizontal="left" vertical="top" wrapText="1"/>
    </xf>
    <xf numFmtId="0" fontId="1" fillId="12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left" vertical="top" wrapText="1"/>
    </xf>
    <xf numFmtId="0" fontId="1" fillId="14" borderId="0" xfId="0" applyFont="1" applyFill="1" applyAlignment="1">
      <alignment horizontal="left" vertical="top" wrapText="1"/>
    </xf>
    <xf numFmtId="0" fontId="1" fillId="15" borderId="0" xfId="0" applyFont="1" applyFill="1" applyAlignment="1">
      <alignment horizontal="left" vertical="top" wrapText="1"/>
    </xf>
    <xf numFmtId="0" fontId="1" fillId="16" borderId="0" xfId="0" applyFont="1" applyFill="1" applyAlignment="1">
      <alignment horizontal="left" vertical="top" wrapText="1"/>
    </xf>
    <xf numFmtId="0" fontId="1" fillId="17" borderId="0" xfId="0" applyFont="1" applyFill="1" applyAlignment="1">
      <alignment horizontal="left" vertical="top" wrapText="1"/>
    </xf>
    <xf numFmtId="0" fontId="1" fillId="18" borderId="0" xfId="0" applyFont="1" applyFill="1" applyAlignment="1">
      <alignment horizontal="left" vertical="top" wrapText="1"/>
    </xf>
    <xf numFmtId="0" fontId="1" fillId="19" borderId="0" xfId="0" applyFont="1" applyFill="1" applyAlignment="1">
      <alignment horizontal="left" vertical="top" wrapText="1"/>
    </xf>
    <xf numFmtId="0" fontId="1" fillId="20" borderId="0" xfId="0" applyFont="1" applyFill="1" applyAlignment="1">
      <alignment horizontal="left" vertical="top" wrapText="1"/>
    </xf>
    <xf numFmtId="0" fontId="1" fillId="21" borderId="0" xfId="0" applyFont="1" applyFill="1" applyAlignment="1">
      <alignment horizontal="left" vertical="top" wrapText="1"/>
    </xf>
    <xf numFmtId="0" fontId="1" fillId="22" borderId="0" xfId="0" applyFont="1" applyFill="1" applyAlignment="1">
      <alignment horizontal="left" vertical="top" wrapText="1"/>
    </xf>
    <xf numFmtId="0" fontId="1" fillId="23" borderId="0" xfId="0" applyFont="1" applyFill="1" applyAlignment="1">
      <alignment horizontal="left" vertical="top" wrapText="1"/>
    </xf>
    <xf numFmtId="0" fontId="1" fillId="24" borderId="0" xfId="0" applyFont="1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2" fillId="9" borderId="0" xfId="0" applyFont="1" applyFill="1" applyAlignment="1">
      <alignment vertical="top" wrapText="1"/>
    </xf>
    <xf numFmtId="0" fontId="2" fillId="10" borderId="0" xfId="0" applyFont="1" applyFill="1" applyAlignment="1">
      <alignment vertical="top" wrapText="1"/>
    </xf>
    <xf numFmtId="0" fontId="2" fillId="11" borderId="0" xfId="0" applyFont="1" applyFill="1" applyAlignment="1">
      <alignment vertical="top" wrapText="1"/>
    </xf>
    <xf numFmtId="0" fontId="2" fillId="12" borderId="0" xfId="0" applyFont="1" applyFill="1" applyAlignment="1">
      <alignment vertical="top" wrapText="1"/>
    </xf>
    <xf numFmtId="0" fontId="2" fillId="13" borderId="0" xfId="0" applyFont="1" applyFill="1" applyAlignment="1">
      <alignment vertical="top" wrapText="1"/>
    </xf>
    <xf numFmtId="0" fontId="2" fillId="14" borderId="0" xfId="0" applyFont="1" applyFill="1" applyAlignment="1">
      <alignment vertical="top" wrapText="1"/>
    </xf>
    <xf numFmtId="0" fontId="2" fillId="15" borderId="0" xfId="0" applyFont="1" applyFill="1" applyAlignment="1">
      <alignment vertical="top" wrapText="1"/>
    </xf>
    <xf numFmtId="0" fontId="2" fillId="16" borderId="0" xfId="0" applyFont="1" applyFill="1" applyAlignment="1">
      <alignment vertical="top" wrapText="1"/>
    </xf>
    <xf numFmtId="0" fontId="2" fillId="17" borderId="0" xfId="0" applyFont="1" applyFill="1" applyAlignment="1">
      <alignment vertical="top" wrapText="1"/>
    </xf>
    <xf numFmtId="0" fontId="2" fillId="18" borderId="0" xfId="0" applyFont="1" applyFill="1" applyAlignment="1">
      <alignment vertical="top" wrapText="1"/>
    </xf>
    <xf numFmtId="0" fontId="2" fillId="19" borderId="0" xfId="0" applyFont="1" applyFill="1" applyAlignment="1">
      <alignment vertical="top" wrapText="1"/>
    </xf>
    <xf numFmtId="0" fontId="2" fillId="20" borderId="0" xfId="0" applyFont="1" applyFill="1" applyAlignment="1">
      <alignment vertical="top" wrapText="1"/>
    </xf>
    <xf numFmtId="0" fontId="2" fillId="21" borderId="0" xfId="0" applyFont="1" applyFill="1" applyAlignment="1">
      <alignment vertical="top" wrapText="1"/>
    </xf>
    <xf numFmtId="0" fontId="2" fillId="22" borderId="0" xfId="0" applyFont="1" applyFill="1" applyAlignment="1">
      <alignment vertical="top" wrapText="1"/>
    </xf>
    <xf numFmtId="0" fontId="2" fillId="23" borderId="0" xfId="0" applyFont="1" applyFill="1" applyAlignment="1">
      <alignment vertical="top" wrapText="1"/>
    </xf>
    <xf numFmtId="0" fontId="2" fillId="2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7E7D-ABDE-F44D-BEBC-7D3282387312}">
  <sheetPr>
    <tabColor theme="1"/>
    <pageSetUpPr fitToPage="1"/>
  </sheetPr>
  <dimension ref="A1:AB4491"/>
  <sheetViews>
    <sheetView tabSelected="1" workbookViewId="0">
      <pane xSplit="2" ySplit="1" topLeftCell="K4458" activePane="bottomRight" state="frozen"/>
      <selection pane="topRight" activeCell="C1" sqref="C1"/>
      <selection pane="bottomLeft" activeCell="A2" sqref="A2"/>
      <selection pane="bottomRight" sqref="A1:AB4491"/>
    </sheetView>
  </sheetViews>
  <sheetFormatPr baseColWidth="10" defaultColWidth="8.83203125" defaultRowHeight="13" x14ac:dyDescent="0.15"/>
  <cols>
    <col min="1" max="1" width="8.83203125" style="4"/>
    <col min="2" max="2" width="26.5" style="4" customWidth="1"/>
    <col min="3" max="25" width="8.83203125" style="4"/>
    <col min="26" max="27" width="13.5" style="4" customWidth="1"/>
    <col min="28" max="28" width="25.1640625" style="4" customWidth="1"/>
    <col min="29" max="16384" width="8.83203125" style="4"/>
  </cols>
  <sheetData>
    <row r="1" spans="1:28" s="30" customFormat="1" ht="84" x14ac:dyDescent="0.2">
      <c r="A1" s="30" t="s">
        <v>26</v>
      </c>
      <c r="B1" s="1" t="s">
        <v>0</v>
      </c>
      <c r="C1" s="31" t="s">
        <v>3</v>
      </c>
      <c r="D1" s="32" t="s">
        <v>4</v>
      </c>
      <c r="E1" s="33" t="s">
        <v>5</v>
      </c>
      <c r="F1" s="34" t="s">
        <v>6</v>
      </c>
      <c r="G1" s="35" t="s">
        <v>7</v>
      </c>
      <c r="H1" s="36" t="s">
        <v>8</v>
      </c>
      <c r="I1" s="37" t="s">
        <v>9</v>
      </c>
      <c r="J1" s="38" t="s">
        <v>10</v>
      </c>
      <c r="K1" s="39" t="s">
        <v>11</v>
      </c>
      <c r="L1" s="40" t="s">
        <v>12</v>
      </c>
      <c r="M1" s="41" t="s">
        <v>13</v>
      </c>
      <c r="N1" s="42" t="s">
        <v>14</v>
      </c>
      <c r="O1" s="43" t="s">
        <v>15</v>
      </c>
      <c r="P1" s="44" t="s">
        <v>16</v>
      </c>
      <c r="Q1" s="45" t="s">
        <v>17</v>
      </c>
      <c r="R1" s="46" t="s">
        <v>18</v>
      </c>
      <c r="S1" s="47" t="s">
        <v>19</v>
      </c>
      <c r="T1" s="48" t="s">
        <v>20</v>
      </c>
      <c r="U1" s="49" t="s">
        <v>21</v>
      </c>
      <c r="V1" s="50" t="s">
        <v>22</v>
      </c>
      <c r="W1" s="51" t="s">
        <v>23</v>
      </c>
      <c r="X1" s="52" t="s">
        <v>24</v>
      </c>
      <c r="Y1" s="53" t="s">
        <v>25</v>
      </c>
      <c r="Z1" s="1" t="s">
        <v>1</v>
      </c>
      <c r="AA1" s="1" t="s">
        <v>2</v>
      </c>
      <c r="AB1" s="2" t="s">
        <v>4517</v>
      </c>
    </row>
    <row r="2" spans="1:28" ht="14" x14ac:dyDescent="0.15">
      <c r="A2" s="3">
        <v>2142</v>
      </c>
      <c r="B2" s="4" t="s">
        <v>27</v>
      </c>
      <c r="C2" s="5">
        <v>2.6350285376842222</v>
      </c>
      <c r="D2" s="5">
        <v>1.495199648000409E-3</v>
      </c>
      <c r="E2" s="5">
        <v>6.8358944370798674E-2</v>
      </c>
      <c r="F2" s="5">
        <v>4.0618941476869237E-2</v>
      </c>
      <c r="G2" s="5">
        <v>3.0921013741874628E-4</v>
      </c>
      <c r="H2" s="5">
        <v>0.45758200991269549</v>
      </c>
      <c r="I2" s="5">
        <v>5.6064147780560097E-2</v>
      </c>
      <c r="J2" s="5">
        <v>0.52202340111600765</v>
      </c>
      <c r="K2" s="5">
        <v>1.2096375061427319E-2</v>
      </c>
      <c r="L2" s="5">
        <v>0.11373235295884759</v>
      </c>
      <c r="M2" s="5">
        <v>1.783124365150314E-2</v>
      </c>
      <c r="N2" s="5">
        <v>2.454646095462393</v>
      </c>
      <c r="O2" s="5">
        <v>3.5639065793995638E-2</v>
      </c>
      <c r="P2" s="5">
        <v>0.50847101220058488</v>
      </c>
      <c r="Q2" s="5">
        <v>8.7665041432960153E-4</v>
      </c>
      <c r="R2" s="5">
        <v>0.31114145887737898</v>
      </c>
      <c r="S2" s="5">
        <v>2.9561689938966268E-3</v>
      </c>
      <c r="T2" s="5">
        <v>0.66260972263814888</v>
      </c>
      <c r="U2" s="5">
        <v>9.752897602298026E-2</v>
      </c>
      <c r="V2" s="5">
        <v>2.1823725311710351E-2</v>
      </c>
      <c r="W2" s="5">
        <v>0.12865085292189329</v>
      </c>
      <c r="X2" s="5">
        <v>1.3581209356860149E-2</v>
      </c>
      <c r="Y2" s="5">
        <v>3.601364874145105E-3</v>
      </c>
      <c r="Z2" s="4">
        <v>11</v>
      </c>
      <c r="AA2" s="6">
        <v>8.1666666666666679</v>
      </c>
      <c r="AB2" s="7" t="s">
        <v>3</v>
      </c>
    </row>
    <row r="3" spans="1:28" ht="14" x14ac:dyDescent="0.15">
      <c r="A3" s="3">
        <v>220</v>
      </c>
      <c r="B3" s="4" t="s">
        <v>28</v>
      </c>
      <c r="C3" s="5">
        <v>1.837348757959367</v>
      </c>
      <c r="D3" s="5">
        <v>1.4667525941537611E-2</v>
      </c>
      <c r="E3" s="5">
        <v>5.5914592031209296E-4</v>
      </c>
      <c r="F3" s="5">
        <v>1.746422259999935E-2</v>
      </c>
      <c r="G3" s="5">
        <v>1.161356778887943E-3</v>
      </c>
      <c r="H3" s="5">
        <v>2.1123503949326661E-2</v>
      </c>
      <c r="I3" s="5">
        <v>0.31549402664194481</v>
      </c>
      <c r="J3" s="5">
        <v>0.37160067259170199</v>
      </c>
      <c r="K3" s="5">
        <v>5.5914592031209296E-4</v>
      </c>
      <c r="L3" s="5">
        <v>9.7910471826970463E-2</v>
      </c>
      <c r="M3" s="5">
        <v>3.358060527063534E-2</v>
      </c>
      <c r="N3" s="5">
        <v>1.303443751499294</v>
      </c>
      <c r="O3" s="5">
        <v>0.24522350228905421</v>
      </c>
      <c r="P3" s="5">
        <v>9.5051263128106439E-2</v>
      </c>
      <c r="Q3" s="5">
        <v>0.1037488263237004</v>
      </c>
      <c r="R3" s="5">
        <v>0.12610277977928061</v>
      </c>
      <c r="S3" s="5">
        <v>5.0450928471199953E-2</v>
      </c>
      <c r="T3" s="5">
        <v>0.19730242437197529</v>
      </c>
      <c r="U3" s="5">
        <v>0.16543265265925261</v>
      </c>
      <c r="V3" s="5">
        <v>0.47996852139421892</v>
      </c>
      <c r="W3" s="5">
        <v>0.52949161803622602</v>
      </c>
      <c r="X3" s="5">
        <v>4.8399508766281463E-2</v>
      </c>
      <c r="Y3" s="5">
        <v>0.44391478788041522</v>
      </c>
      <c r="Z3" s="4">
        <v>8</v>
      </c>
      <c r="AA3" s="6">
        <v>6.5</v>
      </c>
      <c r="AB3" s="7" t="s">
        <v>3</v>
      </c>
    </row>
    <row r="4" spans="1:28" ht="14" x14ac:dyDescent="0.15">
      <c r="A4" s="3">
        <v>3367</v>
      </c>
      <c r="B4" s="4" t="s">
        <v>29</v>
      </c>
      <c r="C4" s="5">
        <v>1.200481531170448</v>
      </c>
      <c r="D4" s="5">
        <v>5.4393031233123806E-3</v>
      </c>
      <c r="E4" s="5">
        <v>3.3823505771831457E-2</v>
      </c>
      <c r="F4" s="5">
        <v>2.3398581305519952E-3</v>
      </c>
      <c r="G4" s="5">
        <v>7.4116996161188876E-3</v>
      </c>
      <c r="H4" s="5">
        <v>8.6416793808336903E-2</v>
      </c>
      <c r="I4" s="5">
        <v>2.6650784609148961E-3</v>
      </c>
      <c r="J4" s="5">
        <v>0.63235521495046176</v>
      </c>
      <c r="K4" s="5">
        <v>8.9539763654650619E-4</v>
      </c>
      <c r="L4" s="5">
        <v>6.6280399088670672E-2</v>
      </c>
      <c r="M4" s="5">
        <v>0.47124519837339429</v>
      </c>
      <c r="N4" s="5">
        <v>0.98012229025220077</v>
      </c>
      <c r="O4" s="5">
        <v>0.53322437276215151</v>
      </c>
      <c r="P4" s="5">
        <v>0.51332278732628778</v>
      </c>
      <c r="Q4" s="5">
        <v>5.7084892457234682E-3</v>
      </c>
      <c r="R4" s="5">
        <v>0.19521081313392499</v>
      </c>
      <c r="S4" s="5">
        <v>9.8135573207179441E-3</v>
      </c>
      <c r="T4" s="5">
        <v>6.3782564952640829E-3</v>
      </c>
      <c r="U4" s="5">
        <v>0.30359898865033169</v>
      </c>
      <c r="V4" s="5">
        <v>0.54916775569565823</v>
      </c>
      <c r="W4" s="5">
        <v>0.56845009001184899</v>
      </c>
      <c r="X4" s="5">
        <v>5.9903968785604847E-2</v>
      </c>
      <c r="Y4" s="5">
        <v>0.26574465018969751</v>
      </c>
      <c r="Z4" s="4">
        <v>8</v>
      </c>
      <c r="AA4" s="6">
        <v>6.5</v>
      </c>
      <c r="AB4" s="7" t="s">
        <v>3</v>
      </c>
    </row>
    <row r="5" spans="1:28" ht="14" x14ac:dyDescent="0.15">
      <c r="A5" s="3">
        <v>2466</v>
      </c>
      <c r="B5" s="4" t="s">
        <v>30</v>
      </c>
      <c r="C5" s="5">
        <v>1.661169331582891</v>
      </c>
      <c r="D5" s="5">
        <v>7.1520774302565496E-2</v>
      </c>
      <c r="E5" s="5">
        <v>0.45773167421465649</v>
      </c>
      <c r="F5" s="5">
        <v>0.50941639039180853</v>
      </c>
      <c r="G5" s="5">
        <v>2.969149632391322E-3</v>
      </c>
      <c r="H5" s="5">
        <v>0.73970391600344454</v>
      </c>
      <c r="I5" s="5">
        <v>2.9709901753789849E-3</v>
      </c>
      <c r="J5" s="5">
        <v>8.1418292971869352E-4</v>
      </c>
      <c r="K5" s="5">
        <v>3.3964204802173511E-4</v>
      </c>
      <c r="L5" s="5">
        <v>9.2438607632334621E-4</v>
      </c>
      <c r="M5" s="5">
        <v>1.2836616836301559E-3</v>
      </c>
      <c r="N5" s="5">
        <v>0.54522930288999283</v>
      </c>
      <c r="O5" s="5">
        <v>3.3964204802173511E-4</v>
      </c>
      <c r="P5" s="5">
        <v>3.3964204802173511E-4</v>
      </c>
      <c r="Q5" s="5">
        <v>6.3201406217254074E-4</v>
      </c>
      <c r="R5" s="5">
        <v>3.3964204802173511E-4</v>
      </c>
      <c r="S5" s="5">
        <v>3.3964204802173511E-4</v>
      </c>
      <c r="T5" s="5">
        <v>3.3964204802173511E-4</v>
      </c>
      <c r="U5" s="5">
        <v>3.3964204802173511E-4</v>
      </c>
      <c r="V5" s="5">
        <v>2.2378055748095678E-3</v>
      </c>
      <c r="W5" s="5">
        <v>3.3964204802173511E-4</v>
      </c>
      <c r="X5" s="5">
        <v>3.3964204802173511E-4</v>
      </c>
      <c r="Y5" s="5">
        <v>3.3964204802173511E-4</v>
      </c>
      <c r="Z5" s="4">
        <v>4</v>
      </c>
      <c r="AA5" s="6">
        <v>4</v>
      </c>
      <c r="AB5" s="7" t="s">
        <v>3</v>
      </c>
    </row>
    <row r="6" spans="1:28" ht="14" x14ac:dyDescent="0.15">
      <c r="A6" s="3">
        <v>3641</v>
      </c>
      <c r="B6" s="4" t="s">
        <v>31</v>
      </c>
      <c r="C6" s="5">
        <v>1.461194444653884</v>
      </c>
      <c r="D6" s="5">
        <v>0.74774744554611627</v>
      </c>
      <c r="E6" s="5">
        <v>0.72413627038223549</v>
      </c>
      <c r="F6" s="5">
        <v>0.49344790569659092</v>
      </c>
      <c r="G6" s="5">
        <v>0.163926720769794</v>
      </c>
      <c r="H6" s="5">
        <v>7.740975174170521E-2</v>
      </c>
      <c r="I6" s="5">
        <v>3.7504807300817989E-3</v>
      </c>
      <c r="J6" s="5">
        <v>1.0283815026172739E-2</v>
      </c>
      <c r="K6" s="5">
        <v>6.7441275145052409E-4</v>
      </c>
      <c r="L6" s="5">
        <v>4.5627694009437369E-4</v>
      </c>
      <c r="M6" s="5">
        <v>4.8897551740786582E-2</v>
      </c>
      <c r="N6" s="5">
        <v>6.5912419298038011E-2</v>
      </c>
      <c r="O6" s="5">
        <v>4.5627694009437369E-4</v>
      </c>
      <c r="P6" s="5">
        <v>4.5627694009437369E-4</v>
      </c>
      <c r="Q6" s="5">
        <v>4.5627694009437369E-4</v>
      </c>
      <c r="R6" s="5">
        <v>2.0317816941442818E-3</v>
      </c>
      <c r="S6" s="5">
        <v>1.546955996875125E-3</v>
      </c>
      <c r="T6" s="5">
        <v>7.1881441731924743E-4</v>
      </c>
      <c r="U6" s="5">
        <v>2.4720883621988991E-2</v>
      </c>
      <c r="V6" s="5">
        <v>5.0878443553934848E-4</v>
      </c>
      <c r="W6" s="5">
        <v>4.5627694009437369E-4</v>
      </c>
      <c r="X6" s="5">
        <v>3.032825755974806E-3</v>
      </c>
      <c r="Y6" s="5">
        <v>1.110684374162824E-3</v>
      </c>
      <c r="Z6" s="4">
        <v>5</v>
      </c>
      <c r="AA6" s="6">
        <v>3.833333333333333</v>
      </c>
      <c r="AB6" s="7" t="s">
        <v>3</v>
      </c>
    </row>
    <row r="7" spans="1:28" ht="14" x14ac:dyDescent="0.15">
      <c r="A7" s="3">
        <v>680</v>
      </c>
      <c r="B7" s="4" t="s">
        <v>32</v>
      </c>
      <c r="C7" s="5">
        <v>0.58071414785848774</v>
      </c>
      <c r="D7" s="5">
        <v>1.2320251064001749E-2</v>
      </c>
      <c r="E7" s="5">
        <v>1.5007689948034669E-2</v>
      </c>
      <c r="F7" s="5">
        <v>3.9472724172728828E-3</v>
      </c>
      <c r="G7" s="5">
        <v>7.2287293639717231E-4</v>
      </c>
      <c r="H7" s="5">
        <v>2.6046657368562109E-4</v>
      </c>
      <c r="I7" s="5">
        <v>2.0077047982967149E-2</v>
      </c>
      <c r="J7" s="5">
        <v>5.9857429324091153E-2</v>
      </c>
      <c r="K7" s="5">
        <v>2.5724983872433761E-3</v>
      </c>
      <c r="L7" s="5">
        <v>3.2870026742300933E-2</v>
      </c>
      <c r="M7" s="5">
        <v>6.9494661064954541E-2</v>
      </c>
      <c r="N7" s="5">
        <v>0.45401089520788612</v>
      </c>
      <c r="O7" s="5">
        <v>0.47805771586691481</v>
      </c>
      <c r="P7" s="5">
        <v>0.1948082444772426</v>
      </c>
      <c r="Q7" s="5">
        <v>1.146520091318086E-3</v>
      </c>
      <c r="R7" s="5">
        <v>0.18968980347681219</v>
      </c>
      <c r="S7" s="5">
        <v>5.3407140344601091E-3</v>
      </c>
      <c r="T7" s="5">
        <v>5.8093429262242331E-3</v>
      </c>
      <c r="U7" s="5">
        <v>2.6046657368562109E-4</v>
      </c>
      <c r="V7" s="5">
        <v>6.5043128847725354E-2</v>
      </c>
      <c r="W7" s="5">
        <v>9.7879551511588073E-2</v>
      </c>
      <c r="X7" s="5">
        <v>4.4221238380895804E-3</v>
      </c>
      <c r="Y7" s="5">
        <v>3.9020462181950127E-2</v>
      </c>
      <c r="Z7" s="4">
        <v>4</v>
      </c>
      <c r="AA7" s="6">
        <v>2.333333333333333</v>
      </c>
      <c r="AB7" s="7" t="s">
        <v>3</v>
      </c>
    </row>
    <row r="8" spans="1:28" ht="14" x14ac:dyDescent="0.15">
      <c r="A8" s="3">
        <v>409</v>
      </c>
      <c r="B8" s="4" t="s">
        <v>33</v>
      </c>
      <c r="C8" s="5">
        <v>1.023280593027893</v>
      </c>
      <c r="D8" s="5">
        <v>1.1414173574372031E-4</v>
      </c>
      <c r="E8" s="5">
        <v>0.38841571856550811</v>
      </c>
      <c r="F8" s="5">
        <v>0.1341674923968732</v>
      </c>
      <c r="G8" s="5">
        <v>1.1414173574372031E-4</v>
      </c>
      <c r="H8" s="5">
        <v>0.19707182473140311</v>
      </c>
      <c r="I8" s="5">
        <v>3.9518236868771647E-3</v>
      </c>
      <c r="J8" s="5">
        <v>4.7813547505140428E-4</v>
      </c>
      <c r="K8" s="5">
        <v>4.0012598263913157E-3</v>
      </c>
      <c r="L8" s="5">
        <v>1.1414173574372031E-4</v>
      </c>
      <c r="M8" s="5">
        <v>1.1414173574372031E-4</v>
      </c>
      <c r="N8" s="5">
        <v>0.20861158364473559</v>
      </c>
      <c r="O8" s="5">
        <v>2.662097910897508E-3</v>
      </c>
      <c r="P8" s="5">
        <v>1.1414173574372031E-4</v>
      </c>
      <c r="Q8" s="5">
        <v>2.4991697515888329E-2</v>
      </c>
      <c r="R8" s="5">
        <v>1.1414173574372031E-4</v>
      </c>
      <c r="S8" s="5">
        <v>1.1414173574372031E-4</v>
      </c>
      <c r="T8" s="5">
        <v>1.1414173574372031E-4</v>
      </c>
      <c r="U8" s="5">
        <v>1.1414173574372031E-4</v>
      </c>
      <c r="V8" s="5">
        <v>1.1414173574372031E-4</v>
      </c>
      <c r="W8" s="5">
        <v>1.1414173574372031E-4</v>
      </c>
      <c r="X8" s="5">
        <v>1.1414173574372031E-4</v>
      </c>
      <c r="Y8" s="5">
        <v>1.099807238955699E-2</v>
      </c>
      <c r="Z8" s="4">
        <v>2</v>
      </c>
      <c r="AA8" s="6">
        <v>2</v>
      </c>
      <c r="AB8" s="7" t="s">
        <v>3</v>
      </c>
    </row>
    <row r="9" spans="1:28" ht="14" x14ac:dyDescent="0.15">
      <c r="A9" s="3">
        <v>3007</v>
      </c>
      <c r="B9" s="4" t="s">
        <v>34</v>
      </c>
      <c r="C9" s="5">
        <v>1.103100765799512</v>
      </c>
      <c r="D9" s="5">
        <v>5.7816363196508631E-2</v>
      </c>
      <c r="E9" s="5">
        <v>0.37437876022862648</v>
      </c>
      <c r="F9" s="5">
        <v>0.12065119496430619</v>
      </c>
      <c r="G9" s="5">
        <v>3.9975216028314918E-4</v>
      </c>
      <c r="H9" s="5">
        <v>0.32696934607353001</v>
      </c>
      <c r="I9" s="5">
        <v>7.7239138819907796E-5</v>
      </c>
      <c r="J9" s="5">
        <v>7.7239138819907796E-5</v>
      </c>
      <c r="K9" s="5">
        <v>2.384956495515285E-4</v>
      </c>
      <c r="L9" s="5">
        <v>8.8352169247801131E-4</v>
      </c>
      <c r="M9" s="5">
        <v>7.7239138819907796E-5</v>
      </c>
      <c r="N9" s="5">
        <v>5.6100867101477E-4</v>
      </c>
      <c r="O9" s="5">
        <v>7.7239138819907796E-5</v>
      </c>
      <c r="P9" s="5">
        <v>7.7239138819907796E-5</v>
      </c>
      <c r="Q9" s="5">
        <v>7.7239138819907796E-5</v>
      </c>
      <c r="R9" s="5">
        <v>5.0761909715001498E-3</v>
      </c>
      <c r="S9" s="5">
        <v>7.7239138819907796E-5</v>
      </c>
      <c r="T9" s="5">
        <v>2.384956495515285E-4</v>
      </c>
      <c r="U9" s="5">
        <v>2.7847086557984341E-3</v>
      </c>
      <c r="V9" s="5">
        <v>1.8510607568677361E-3</v>
      </c>
      <c r="W9" s="5">
        <v>1.2995088937548221E-3</v>
      </c>
      <c r="X9" s="5">
        <v>7.7239138819907796E-5</v>
      </c>
      <c r="Y9" s="5">
        <v>3.132913526157194E-3</v>
      </c>
      <c r="Z9" s="4">
        <v>2</v>
      </c>
      <c r="AA9" s="6">
        <v>2</v>
      </c>
      <c r="AB9" s="7" t="s">
        <v>3</v>
      </c>
    </row>
    <row r="10" spans="1:28" ht="14" x14ac:dyDescent="0.15">
      <c r="A10" s="3">
        <v>2892</v>
      </c>
      <c r="B10" s="4" t="s">
        <v>35</v>
      </c>
      <c r="C10" s="5">
        <v>0.97928024458285279</v>
      </c>
      <c r="D10" s="5">
        <v>5.7830364281224823E-2</v>
      </c>
      <c r="E10" s="5">
        <v>0.35314079508574647</v>
      </c>
      <c r="F10" s="5">
        <v>0.1265899339763428</v>
      </c>
      <c r="G10" s="5">
        <v>7.3407636961345911E-3</v>
      </c>
      <c r="H10" s="5">
        <v>1.932347869932886E-2</v>
      </c>
      <c r="I10" s="5">
        <v>5.7462165047986386E-4</v>
      </c>
      <c r="J10" s="5">
        <v>1.619252208397051E-4</v>
      </c>
      <c r="K10" s="5">
        <v>1.2475303463828111E-3</v>
      </c>
      <c r="L10" s="5">
        <v>2.4602291690904859E-3</v>
      </c>
      <c r="M10" s="5">
        <v>3.7618232300809459E-5</v>
      </c>
      <c r="N10" s="5">
        <v>6.7734267137917137E-2</v>
      </c>
      <c r="O10" s="5">
        <v>5.1826730080291447E-4</v>
      </c>
      <c r="P10" s="5">
        <v>1.4458612054075979E-4</v>
      </c>
      <c r="Q10" s="5">
        <v>3.3500984190742842E-4</v>
      </c>
      <c r="R10" s="5">
        <v>8.6395864829637037E-5</v>
      </c>
      <c r="S10" s="5">
        <v>7.6643181751875477E-4</v>
      </c>
      <c r="T10" s="5">
        <v>7.7400853466687649E-4</v>
      </c>
      <c r="U10" s="5">
        <v>0.13078396530413669</v>
      </c>
      <c r="V10" s="5">
        <v>3.7618232300809459E-5</v>
      </c>
      <c r="W10" s="5">
        <v>1.619252208397051E-4</v>
      </c>
      <c r="X10" s="5">
        <v>3.7618232300809459E-5</v>
      </c>
      <c r="Y10" s="5">
        <v>6.3240145151404717E-4</v>
      </c>
      <c r="Z10" s="4">
        <v>4</v>
      </c>
      <c r="AA10" s="6">
        <v>1.75</v>
      </c>
      <c r="AB10" s="7" t="s">
        <v>3</v>
      </c>
    </row>
    <row r="11" spans="1:28" ht="14" x14ac:dyDescent="0.15">
      <c r="A11" s="3">
        <v>1829</v>
      </c>
      <c r="B11" s="4" t="s">
        <v>36</v>
      </c>
      <c r="C11" s="5">
        <v>0.65270353836455353</v>
      </c>
      <c r="D11" s="5">
        <v>5.2325838269425003E-2</v>
      </c>
      <c r="E11" s="5">
        <v>0.39148915208233043</v>
      </c>
      <c r="F11" s="5">
        <v>6.8832331361667692E-2</v>
      </c>
      <c r="G11" s="5">
        <v>1.4850457400952979E-3</v>
      </c>
      <c r="H11" s="5">
        <v>0.2225841083269044</v>
      </c>
      <c r="I11" s="5">
        <v>6.2942753207328452E-4</v>
      </c>
      <c r="J11" s="5">
        <v>8.0509852652526553E-2</v>
      </c>
      <c r="K11" s="5">
        <v>1.043525776235369E-4</v>
      </c>
      <c r="L11" s="5">
        <v>4.9457363785415751E-4</v>
      </c>
      <c r="M11" s="5">
        <v>1.043525776235369E-4</v>
      </c>
      <c r="N11" s="5">
        <v>9.0487406483554772E-2</v>
      </c>
      <c r="O11" s="5">
        <v>1.046593225885104E-3</v>
      </c>
      <c r="P11" s="5">
        <v>1.043525776235369E-4</v>
      </c>
      <c r="Q11" s="5">
        <v>1.0517777341029599E-2</v>
      </c>
      <c r="R11" s="5">
        <v>2.0563770559733921E-4</v>
      </c>
      <c r="S11" s="5">
        <v>6.4090653544064018E-4</v>
      </c>
      <c r="T11" s="5">
        <v>8.5466638013668636E-4</v>
      </c>
      <c r="U11" s="5">
        <v>7.3834094131672856E-3</v>
      </c>
      <c r="V11" s="5">
        <v>1.568600730685117E-4</v>
      </c>
      <c r="W11" s="5">
        <v>1.043525776235369E-4</v>
      </c>
      <c r="X11" s="5">
        <v>3.6689005484841068E-4</v>
      </c>
      <c r="Y11" s="5">
        <v>2.0190784268119211E-4</v>
      </c>
      <c r="Z11" s="4">
        <v>3</v>
      </c>
      <c r="AA11" s="6">
        <v>1.583333333333333</v>
      </c>
      <c r="AB11" s="7" t="s">
        <v>3</v>
      </c>
    </row>
    <row r="12" spans="1:28" ht="14" x14ac:dyDescent="0.15">
      <c r="A12" s="3">
        <v>1385</v>
      </c>
      <c r="B12" s="4" t="s">
        <v>37</v>
      </c>
      <c r="C12" s="5">
        <v>0.97790959310879266</v>
      </c>
      <c r="D12" s="5">
        <v>1.509628042271898E-2</v>
      </c>
      <c r="E12" s="5">
        <v>0.1808533192306746</v>
      </c>
      <c r="F12" s="5">
        <v>0.1164393086470938</v>
      </c>
      <c r="G12" s="5">
        <v>6.1652227521898466E-3</v>
      </c>
      <c r="H12" s="5">
        <v>1.102640340617529E-2</v>
      </c>
      <c r="I12" s="5">
        <v>5.6974388722698106E-4</v>
      </c>
      <c r="J12" s="5">
        <v>1.5704745758682241E-4</v>
      </c>
      <c r="K12" s="5">
        <v>1.2426525831299279E-3</v>
      </c>
      <c r="L12" s="5">
        <v>2.0651303456069828E-3</v>
      </c>
      <c r="M12" s="5">
        <v>3.2740469047926708E-5</v>
      </c>
      <c r="N12" s="5">
        <v>6.2558960326608529E-2</v>
      </c>
      <c r="O12" s="5">
        <v>5.1338953755003167E-4</v>
      </c>
      <c r="P12" s="5">
        <v>1.3970835728787699E-4</v>
      </c>
      <c r="Q12" s="5">
        <v>2.8135444612571812E-4</v>
      </c>
      <c r="R12" s="5">
        <v>3.2740469047926708E-5</v>
      </c>
      <c r="S12" s="5">
        <v>2.250000964487687E-4</v>
      </c>
      <c r="T12" s="5">
        <v>2.8135444612571812E-4</v>
      </c>
      <c r="U12" s="5">
        <v>0.123657553191675</v>
      </c>
      <c r="V12" s="5">
        <v>3.2740469047926708E-5</v>
      </c>
      <c r="W12" s="5">
        <v>1.5704745758682241E-4</v>
      </c>
      <c r="X12" s="5">
        <v>3.2740469047926708E-5</v>
      </c>
      <c r="Y12" s="5">
        <v>5.2996842320350926E-4</v>
      </c>
      <c r="Z12" s="4">
        <v>3</v>
      </c>
      <c r="AA12" s="6">
        <v>1.5</v>
      </c>
      <c r="AB12" s="7" t="s">
        <v>3</v>
      </c>
    </row>
    <row r="13" spans="1:28" ht="14" x14ac:dyDescent="0.15">
      <c r="A13" s="3">
        <v>379</v>
      </c>
      <c r="B13" s="4" t="s">
        <v>38</v>
      </c>
      <c r="C13" s="5">
        <v>0.42021180655428131</v>
      </c>
      <c r="D13" s="5">
        <v>1.0323620291495011E-2</v>
      </c>
      <c r="E13" s="5">
        <v>3.4813149254385179E-4</v>
      </c>
      <c r="F13" s="5">
        <v>1.354940288776599E-3</v>
      </c>
      <c r="G13" s="5">
        <v>2.7842132051237738E-4</v>
      </c>
      <c r="H13" s="5">
        <v>6.3117526859533173E-5</v>
      </c>
      <c r="I13" s="5">
        <v>7.1740507315037709E-4</v>
      </c>
      <c r="J13" s="5">
        <v>3.9469619779430396E-3</v>
      </c>
      <c r="K13" s="5">
        <v>6.3117526859533173E-5</v>
      </c>
      <c r="L13" s="5">
        <v>3.7535461030630872E-2</v>
      </c>
      <c r="M13" s="5">
        <v>1.716395546791865E-2</v>
      </c>
      <c r="N13" s="5">
        <v>0.2164577008015113</v>
      </c>
      <c r="O13" s="5">
        <v>3.012427548414591E-2</v>
      </c>
      <c r="P13" s="5">
        <v>3.4290521057316697E-2</v>
      </c>
      <c r="Q13" s="5">
        <v>2.6023845983042391E-2</v>
      </c>
      <c r="R13" s="5">
        <v>9.6157157027058539E-3</v>
      </c>
      <c r="S13" s="5">
        <v>2.6284402369816849E-2</v>
      </c>
      <c r="T13" s="5">
        <v>5.9378531656346399E-2</v>
      </c>
      <c r="U13" s="5">
        <v>4.8515491693193698E-2</v>
      </c>
      <c r="V13" s="5">
        <v>0.1936083269430188</v>
      </c>
      <c r="W13" s="5">
        <v>0.12375241072902871</v>
      </c>
      <c r="X13" s="5">
        <v>6.0076719303664143E-2</v>
      </c>
      <c r="Y13" s="5">
        <v>1.3198453058571881E-2</v>
      </c>
      <c r="Z13" s="4">
        <v>3</v>
      </c>
      <c r="AA13" s="6">
        <v>1.333333333333333</v>
      </c>
      <c r="AB13" s="7" t="s">
        <v>3</v>
      </c>
    </row>
    <row r="14" spans="1:28" ht="14" x14ac:dyDescent="0.15">
      <c r="A14" s="3">
        <v>2</v>
      </c>
      <c r="B14" s="4" t="s">
        <v>39</v>
      </c>
      <c r="C14" s="5">
        <v>0.40762041696621132</v>
      </c>
      <c r="D14" s="5">
        <v>2.396357536544452E-4</v>
      </c>
      <c r="E14" s="5">
        <v>2.396357536544452E-4</v>
      </c>
      <c r="F14" s="5">
        <v>2.396357536544452E-4</v>
      </c>
      <c r="G14" s="5">
        <v>2.396357536544452E-4</v>
      </c>
      <c r="H14" s="5">
        <v>2.396357536544452E-4</v>
      </c>
      <c r="I14" s="5">
        <v>2.396357536544452E-4</v>
      </c>
      <c r="J14" s="5">
        <v>0.17757009345794389</v>
      </c>
      <c r="K14" s="5">
        <v>2.396357536544452E-4</v>
      </c>
      <c r="L14" s="5">
        <v>7.6923076923076913E-2</v>
      </c>
      <c r="M14" s="5">
        <v>2.396357536544452E-4</v>
      </c>
      <c r="N14" s="5">
        <v>2.396357536544452E-4</v>
      </c>
      <c r="O14" s="5">
        <v>2.635993290198898E-3</v>
      </c>
      <c r="P14" s="5">
        <v>2.396357536544452E-4</v>
      </c>
      <c r="Q14" s="5">
        <v>2.396357536544452E-4</v>
      </c>
      <c r="R14" s="5">
        <v>2.396357536544452E-4</v>
      </c>
      <c r="S14" s="5">
        <v>5.5355859094176847E-2</v>
      </c>
      <c r="T14" s="5">
        <v>0.18715552360412169</v>
      </c>
      <c r="U14" s="5">
        <v>7.4287083632878018E-3</v>
      </c>
      <c r="V14" s="5">
        <v>6.7337646776899102E-2</v>
      </c>
      <c r="W14" s="5">
        <v>2.396357536544452E-4</v>
      </c>
      <c r="X14" s="5">
        <v>5.0323508267433497E-3</v>
      </c>
      <c r="Y14" s="5">
        <v>9.825065899832253E-3</v>
      </c>
      <c r="Z14" s="4">
        <v>1</v>
      </c>
      <c r="AA14" s="6">
        <v>1</v>
      </c>
      <c r="AB14" s="7" t="s">
        <v>3</v>
      </c>
    </row>
    <row r="15" spans="1:28" ht="14" x14ac:dyDescent="0.15">
      <c r="A15" s="3">
        <v>169</v>
      </c>
      <c r="B15" s="4" t="s">
        <v>40</v>
      </c>
      <c r="C15" s="5">
        <v>0.23290291726446671</v>
      </c>
      <c r="D15" s="5">
        <v>1.5941335883947071E-4</v>
      </c>
      <c r="E15" s="5">
        <v>1.5941335883947071E-4</v>
      </c>
      <c r="F15" s="5">
        <v>1.5941335883947071E-4</v>
      </c>
      <c r="G15" s="5">
        <v>1.5941335883947071E-4</v>
      </c>
      <c r="H15" s="5">
        <v>1.753546947234178E-3</v>
      </c>
      <c r="I15" s="5">
        <v>1.5941335883947071E-4</v>
      </c>
      <c r="J15" s="5">
        <v>0.1245018332536266</v>
      </c>
      <c r="K15" s="5">
        <v>1.5941335883947071E-4</v>
      </c>
      <c r="L15" s="5">
        <v>1.5941335883947071E-4</v>
      </c>
      <c r="M15" s="5">
        <v>1.5941335883947071E-4</v>
      </c>
      <c r="N15" s="5">
        <v>6.0736489717838349E-2</v>
      </c>
      <c r="O15" s="5">
        <v>9.4213295074127207E-2</v>
      </c>
      <c r="P15" s="5">
        <v>1.5941335883947071E-4</v>
      </c>
      <c r="Q15" s="5">
        <v>1.5941335883947071E-4</v>
      </c>
      <c r="R15" s="5">
        <v>4.1606886657101862E-2</v>
      </c>
      <c r="S15" s="5">
        <v>1.5941335883947071E-4</v>
      </c>
      <c r="T15" s="5">
        <v>0.1882671767894149</v>
      </c>
      <c r="U15" s="5">
        <v>1.6100749242786538E-2</v>
      </c>
      <c r="V15" s="5">
        <v>0.21696158138051971</v>
      </c>
      <c r="W15" s="5">
        <v>2.0883150007970669E-2</v>
      </c>
      <c r="X15" s="5">
        <v>1.5941335883947071E-4</v>
      </c>
      <c r="Y15" s="5">
        <v>1.5941335883947071E-4</v>
      </c>
      <c r="Z15" s="4">
        <v>1</v>
      </c>
      <c r="AA15" s="6">
        <v>1</v>
      </c>
      <c r="AB15" s="7" t="s">
        <v>3</v>
      </c>
    </row>
    <row r="16" spans="1:28" ht="14" x14ac:dyDescent="0.15">
      <c r="A16" s="3">
        <v>628</v>
      </c>
      <c r="B16" s="4" t="s">
        <v>41</v>
      </c>
      <c r="C16" s="5">
        <v>0.52527101224834571</v>
      </c>
      <c r="D16" s="5">
        <v>1.5486414191186819E-3</v>
      </c>
      <c r="E16" s="5">
        <v>0.22117415176685901</v>
      </c>
      <c r="F16" s="5">
        <v>9.587498240180202E-2</v>
      </c>
      <c r="G16" s="5">
        <v>1.4078558355624379E-4</v>
      </c>
      <c r="H16" s="5">
        <v>0.1409263691398</v>
      </c>
      <c r="I16" s="5">
        <v>1.4078558355624379E-4</v>
      </c>
      <c r="J16" s="5">
        <v>1.4078558355624379E-4</v>
      </c>
      <c r="K16" s="5">
        <v>1.4078558355624379E-4</v>
      </c>
      <c r="L16" s="5">
        <v>1.4078558355624379E-4</v>
      </c>
      <c r="M16" s="5">
        <v>5.7722089258059953E-3</v>
      </c>
      <c r="N16" s="5">
        <v>1.4078558355624379E-4</v>
      </c>
      <c r="O16" s="5">
        <v>1.4078558355624379E-4</v>
      </c>
      <c r="P16" s="5">
        <v>1.4078558355624379E-4</v>
      </c>
      <c r="Q16" s="5">
        <v>7.1800647613684326E-3</v>
      </c>
      <c r="R16" s="5">
        <v>1.4078558355624379E-4</v>
      </c>
      <c r="S16" s="5">
        <v>1.4078558355624379E-4</v>
      </c>
      <c r="T16" s="5">
        <v>1.4078558355624379E-4</v>
      </c>
      <c r="U16" s="5">
        <v>1.4078558355624379E-4</v>
      </c>
      <c r="V16" s="5">
        <v>1.4078558355624379E-4</v>
      </c>
      <c r="W16" s="5">
        <v>1.4078558355624379E-4</v>
      </c>
      <c r="X16" s="5">
        <v>1.4078558355624379E-4</v>
      </c>
      <c r="Y16" s="5">
        <v>1.4078558355624379E-4</v>
      </c>
      <c r="Z16" s="4">
        <v>1</v>
      </c>
      <c r="AA16" s="6">
        <v>1</v>
      </c>
      <c r="AB16" s="7" t="s">
        <v>3</v>
      </c>
    </row>
    <row r="17" spans="1:28" ht="14" x14ac:dyDescent="0.15">
      <c r="A17" s="3">
        <v>822</v>
      </c>
      <c r="B17" s="4" t="s">
        <v>42</v>
      </c>
      <c r="C17" s="5">
        <v>0.37656175865886438</v>
      </c>
      <c r="D17" s="5">
        <v>1.581527755812114E-4</v>
      </c>
      <c r="E17" s="5">
        <v>1.581527755812114E-4</v>
      </c>
      <c r="F17" s="5">
        <v>1.581527755812114E-4</v>
      </c>
      <c r="G17" s="5">
        <v>1.581527755812114E-4</v>
      </c>
      <c r="H17" s="5">
        <v>1.581527755812114E-4</v>
      </c>
      <c r="I17" s="5">
        <v>1.581527755812114E-4</v>
      </c>
      <c r="J17" s="5">
        <v>0.20733828878696819</v>
      </c>
      <c r="K17" s="5">
        <v>1.581527755812114E-4</v>
      </c>
      <c r="L17" s="5">
        <v>1.581527755812114E-4</v>
      </c>
      <c r="M17" s="5">
        <v>1.581527755812114E-4</v>
      </c>
      <c r="N17" s="5">
        <v>5.8674679740629447E-2</v>
      </c>
      <c r="O17" s="5">
        <v>1.581527755812114E-4</v>
      </c>
      <c r="P17" s="5">
        <v>0.27059939901945268</v>
      </c>
      <c r="Q17" s="5">
        <v>1.581527755812114E-4</v>
      </c>
      <c r="R17" s="5">
        <v>1.739680531393326E-3</v>
      </c>
      <c r="S17" s="5">
        <v>1.581527755812114E-4</v>
      </c>
      <c r="T17" s="5">
        <v>1.581527755812114E-4</v>
      </c>
      <c r="U17" s="5">
        <v>1.581527755812114E-4</v>
      </c>
      <c r="V17" s="5">
        <v>5.8674679740629447E-2</v>
      </c>
      <c r="W17" s="5">
        <v>1.739680531393326E-3</v>
      </c>
      <c r="X17" s="5">
        <v>1.581527755812114E-4</v>
      </c>
      <c r="Y17" s="5">
        <v>2.2299541356950808E-2</v>
      </c>
      <c r="Z17" s="4">
        <v>1</v>
      </c>
      <c r="AA17" s="6">
        <v>1</v>
      </c>
      <c r="AB17" s="7" t="s">
        <v>3</v>
      </c>
    </row>
    <row r="18" spans="1:28" ht="14" x14ac:dyDescent="0.15">
      <c r="A18" s="3">
        <v>1301</v>
      </c>
      <c r="B18" s="4" t="s">
        <v>43</v>
      </c>
      <c r="C18" s="5">
        <v>0.48775351878532619</v>
      </c>
      <c r="D18" s="5">
        <v>2.3273855702094638E-3</v>
      </c>
      <c r="E18" s="5">
        <v>1.108278842956888E-4</v>
      </c>
      <c r="F18" s="5">
        <v>1.108278842956888E-4</v>
      </c>
      <c r="G18" s="5">
        <v>1.108278842956888E-4</v>
      </c>
      <c r="H18" s="5">
        <v>2.7817798958217881E-2</v>
      </c>
      <c r="I18" s="5">
        <v>1.108278842956888E-4</v>
      </c>
      <c r="J18" s="5">
        <v>3.7792308544829872E-2</v>
      </c>
      <c r="K18" s="5">
        <v>1.108278842956888E-4</v>
      </c>
      <c r="L18" s="5">
        <v>1.108278842956888E-4</v>
      </c>
      <c r="M18" s="5">
        <v>1.108278842956888E-4</v>
      </c>
      <c r="N18" s="5">
        <v>0.1874099523440097</v>
      </c>
      <c r="O18" s="5">
        <v>3.1142635487088541E-2</v>
      </c>
      <c r="P18" s="5">
        <v>1.108278842956888E-4</v>
      </c>
      <c r="Q18" s="5">
        <v>1.108278842956888E-4</v>
      </c>
      <c r="R18" s="5">
        <v>8.5448298791976032E-2</v>
      </c>
      <c r="S18" s="5">
        <v>0.1231297794525102</v>
      </c>
      <c r="T18" s="5">
        <v>1.108278842956888E-4</v>
      </c>
      <c r="U18" s="5">
        <v>1.230189515682145E-2</v>
      </c>
      <c r="V18" s="5">
        <v>1.108278842956888E-4</v>
      </c>
      <c r="W18" s="5">
        <v>2.3273855702094638E-3</v>
      </c>
      <c r="X18" s="5">
        <v>1.2191067272525761E-3</v>
      </c>
      <c r="Y18" s="5">
        <v>1.108278842956888E-4</v>
      </c>
      <c r="Z18" s="4">
        <v>1</v>
      </c>
      <c r="AA18" s="6">
        <v>1</v>
      </c>
      <c r="AB18" s="7" t="s">
        <v>3</v>
      </c>
    </row>
    <row r="19" spans="1:28" ht="14" x14ac:dyDescent="0.15">
      <c r="A19" s="3">
        <v>2992</v>
      </c>
      <c r="B19" s="4" t="s">
        <v>44</v>
      </c>
      <c r="C19" s="5">
        <v>0.2407292571003348</v>
      </c>
      <c r="D19" s="5">
        <v>1.2402331638348011E-4</v>
      </c>
      <c r="E19" s="5">
        <v>1.2402331638348011E-4</v>
      </c>
      <c r="F19" s="5">
        <v>1.2402331638348011E-4</v>
      </c>
      <c r="G19" s="5">
        <v>1.2402331638348011E-4</v>
      </c>
      <c r="H19" s="5">
        <v>1.364256480218281E-3</v>
      </c>
      <c r="I19" s="5">
        <v>1.2402331638348011E-4</v>
      </c>
      <c r="J19" s="5">
        <v>3.4850551903757902E-2</v>
      </c>
      <c r="K19" s="5">
        <v>1.364256480218281E-3</v>
      </c>
      <c r="L19" s="5">
        <v>9.0661044276323932E-2</v>
      </c>
      <c r="M19" s="5">
        <v>9.3141510603993533E-2</v>
      </c>
      <c r="N19" s="5">
        <v>0.16879573359791639</v>
      </c>
      <c r="O19" s="5">
        <v>2.24482202654099E-2</v>
      </c>
      <c r="P19" s="5">
        <v>1.2402331638348011E-4</v>
      </c>
      <c r="Q19" s="5">
        <v>1.2402331638348011E-4</v>
      </c>
      <c r="R19" s="5">
        <v>0.1377899045020464</v>
      </c>
      <c r="S19" s="5">
        <v>1.2402331638348011E-4</v>
      </c>
      <c r="T19" s="5">
        <v>8.8056554632270859E-3</v>
      </c>
      <c r="U19" s="5">
        <v>1.2402331638348011E-4</v>
      </c>
      <c r="V19" s="5">
        <v>1.6247054446235889E-2</v>
      </c>
      <c r="W19" s="5">
        <v>6.9577080491132329E-2</v>
      </c>
      <c r="X19" s="5">
        <v>5.0849559717226827E-3</v>
      </c>
      <c r="Y19" s="5">
        <v>0.10802430857001109</v>
      </c>
      <c r="Z19" s="4">
        <v>1</v>
      </c>
      <c r="AA19" s="6">
        <v>1</v>
      </c>
      <c r="AB19" s="7" t="s">
        <v>3</v>
      </c>
    </row>
    <row r="20" spans="1:28" ht="14" x14ac:dyDescent="0.15">
      <c r="A20" s="3">
        <v>3066</v>
      </c>
      <c r="B20" s="4" t="s">
        <v>45</v>
      </c>
      <c r="C20" s="5">
        <v>0.36702463676563502</v>
      </c>
      <c r="D20" s="5">
        <v>3.5031298455177168E-3</v>
      </c>
      <c r="E20" s="5">
        <v>0.16028254752196641</v>
      </c>
      <c r="F20" s="5">
        <v>9.6537070005168563E-2</v>
      </c>
      <c r="G20" s="5">
        <v>1.2059955205880671E-3</v>
      </c>
      <c r="H20" s="5">
        <v>5.7428358123241267E-5</v>
      </c>
      <c r="I20" s="5">
        <v>5.7428358123241267E-5</v>
      </c>
      <c r="J20" s="5">
        <v>5.7428358123241267E-5</v>
      </c>
      <c r="K20" s="5">
        <v>5.7428358123241267E-5</v>
      </c>
      <c r="L20" s="5">
        <v>3.9108711881927299E-2</v>
      </c>
      <c r="M20" s="5">
        <v>5.7428358123241267E-5</v>
      </c>
      <c r="N20" s="5">
        <v>0.30155630850513993</v>
      </c>
      <c r="O20" s="5">
        <v>5.7428358123241267E-5</v>
      </c>
      <c r="P20" s="5">
        <v>5.7428358123241267E-5</v>
      </c>
      <c r="Q20" s="5">
        <v>5.7428358123241267E-5</v>
      </c>
      <c r="R20" s="5">
        <v>5.7428358123241267E-5</v>
      </c>
      <c r="S20" s="5">
        <v>5.7428358123241267E-5</v>
      </c>
      <c r="T20" s="5">
        <v>1.0968816401539081E-2</v>
      </c>
      <c r="U20" s="5">
        <v>5.7428358123241267E-5</v>
      </c>
      <c r="V20" s="5">
        <v>5.2259805892149553E-3</v>
      </c>
      <c r="W20" s="5">
        <v>5.7428358123241267E-5</v>
      </c>
      <c r="X20" s="5">
        <v>5.7428358123241267E-5</v>
      </c>
      <c r="Y20" s="5">
        <v>1.3840234307701149E-2</v>
      </c>
      <c r="Z20" s="4">
        <v>1</v>
      </c>
      <c r="AA20" s="6">
        <v>1</v>
      </c>
      <c r="AB20" s="7" t="s">
        <v>3</v>
      </c>
    </row>
    <row r="21" spans="1:28" ht="14" x14ac:dyDescent="0.15">
      <c r="A21" s="3">
        <v>3146</v>
      </c>
      <c r="B21" s="4" t="s">
        <v>46</v>
      </c>
      <c r="C21" s="5">
        <v>0.38151646401920369</v>
      </c>
      <c r="D21" s="5">
        <v>0.15660387204508691</v>
      </c>
      <c r="E21" s="5">
        <v>0.2030475395293013</v>
      </c>
      <c r="F21" s="5">
        <v>1.04889631059855E-2</v>
      </c>
      <c r="G21" s="5">
        <v>5.2183896049679081E-5</v>
      </c>
      <c r="H21" s="5">
        <v>0.2317486823566248</v>
      </c>
      <c r="I21" s="5">
        <v>5.2183896049679081E-5</v>
      </c>
      <c r="J21" s="5">
        <v>5.2183896049679081E-5</v>
      </c>
      <c r="K21" s="5">
        <v>5.2183896049679081E-5</v>
      </c>
      <c r="L21" s="5">
        <v>5.2183896049679081E-5</v>
      </c>
      <c r="M21" s="5">
        <v>4.226895580024005E-3</v>
      </c>
      <c r="N21" s="5">
        <v>5.2183896049679081E-5</v>
      </c>
      <c r="O21" s="5">
        <v>5.2183896049679081E-5</v>
      </c>
      <c r="P21" s="5">
        <v>5.2183896049679081E-5</v>
      </c>
      <c r="Q21" s="5">
        <v>5.2183896049679081E-5</v>
      </c>
      <c r="R21" s="5">
        <v>5.2183896049679081E-5</v>
      </c>
      <c r="S21" s="5">
        <v>5.2183896049679081E-5</v>
      </c>
      <c r="T21" s="5">
        <v>5.2183896049679081E-5</v>
      </c>
      <c r="U21" s="5">
        <v>5.2183896049679081E-5</v>
      </c>
      <c r="V21" s="5">
        <v>7.8797683035015404E-3</v>
      </c>
      <c r="W21" s="5">
        <v>2.6613786985336331E-3</v>
      </c>
      <c r="X21" s="5">
        <v>5.2183896049679081E-5</v>
      </c>
      <c r="Y21" s="5">
        <v>1.095861817043261E-3</v>
      </c>
      <c r="Z21" s="4">
        <v>1</v>
      </c>
      <c r="AA21" s="6">
        <v>1</v>
      </c>
      <c r="AB21" s="7" t="s">
        <v>3</v>
      </c>
    </row>
    <row r="22" spans="1:28" ht="14" x14ac:dyDescent="0.15">
      <c r="A22" s="3">
        <v>3578</v>
      </c>
      <c r="B22" s="4" t="s">
        <v>47</v>
      </c>
      <c r="C22" s="5">
        <v>0.47453176964817068</v>
      </c>
      <c r="D22" s="5">
        <v>1.7503938386136879E-4</v>
      </c>
      <c r="E22" s="5">
        <v>1.925433222475056E-3</v>
      </c>
      <c r="F22" s="5">
        <v>5.968842989672675E-2</v>
      </c>
      <c r="G22" s="5">
        <v>1.7503938386136879E-4</v>
      </c>
      <c r="H22" s="5">
        <v>0.276737265884824</v>
      </c>
      <c r="I22" s="5">
        <v>1.7503938386136879E-4</v>
      </c>
      <c r="J22" s="5">
        <v>1.7503938386136879E-4</v>
      </c>
      <c r="K22" s="5">
        <v>1.7503938386136879E-4</v>
      </c>
      <c r="L22" s="5">
        <v>1.7503938386136879E-4</v>
      </c>
      <c r="M22" s="5">
        <v>8.9270085769298062E-3</v>
      </c>
      <c r="N22" s="5">
        <v>0.15946087869770689</v>
      </c>
      <c r="O22" s="5">
        <v>1.7503938386136879E-4</v>
      </c>
      <c r="P22" s="5">
        <v>1.7503938386136879E-4</v>
      </c>
      <c r="Q22" s="5">
        <v>1.7503938386136879E-4</v>
      </c>
      <c r="R22" s="5">
        <v>1.7503938386136879E-4</v>
      </c>
      <c r="S22" s="5">
        <v>1.7503938386136879E-4</v>
      </c>
      <c r="T22" s="5">
        <v>1.7503938386136879E-4</v>
      </c>
      <c r="U22" s="5">
        <v>1.7503938386136879E-4</v>
      </c>
      <c r="V22" s="5">
        <v>1.7503938386136879E-4</v>
      </c>
      <c r="W22" s="5">
        <v>1.7503938386136879E-4</v>
      </c>
      <c r="X22" s="5">
        <v>1.925433222475056E-3</v>
      </c>
      <c r="Y22" s="5">
        <v>1.4178190092770869E-2</v>
      </c>
      <c r="Z22" s="4">
        <v>1</v>
      </c>
      <c r="AA22" s="6">
        <v>1</v>
      </c>
      <c r="AB22" s="7" t="s">
        <v>3</v>
      </c>
    </row>
    <row r="23" spans="1:28" ht="14" x14ac:dyDescent="0.15">
      <c r="A23" s="3">
        <v>3632</v>
      </c>
      <c r="B23" s="4" t="s">
        <v>48</v>
      </c>
      <c r="C23" s="5">
        <v>0.68803283864856346</v>
      </c>
      <c r="D23" s="5">
        <v>3.508402624285164E-5</v>
      </c>
      <c r="E23" s="5">
        <v>7.757078202294497E-2</v>
      </c>
      <c r="F23" s="5">
        <v>0.12423253692593771</v>
      </c>
      <c r="G23" s="5">
        <v>3.508402624285164E-5</v>
      </c>
      <c r="H23" s="5">
        <v>3.508402624285164E-5</v>
      </c>
      <c r="I23" s="5">
        <v>3.1926463880994991E-3</v>
      </c>
      <c r="J23" s="5">
        <v>3.508402624285164E-5</v>
      </c>
      <c r="K23" s="5">
        <v>9.5077711118127951E-3</v>
      </c>
      <c r="L23" s="5">
        <v>3.508402624285164E-5</v>
      </c>
      <c r="M23" s="5">
        <v>3.508402624285164E-5</v>
      </c>
      <c r="N23" s="5">
        <v>9.055187173280009E-2</v>
      </c>
      <c r="O23" s="5">
        <v>3.508402624285164E-5</v>
      </c>
      <c r="P23" s="5">
        <v>3.508402624285164E-5</v>
      </c>
      <c r="Q23" s="5">
        <v>3.508402624285164E-5</v>
      </c>
      <c r="R23" s="5">
        <v>3.508402624285164E-5</v>
      </c>
      <c r="S23" s="5">
        <v>3.508402624285164E-5</v>
      </c>
      <c r="T23" s="5">
        <v>3.508402624285164E-5</v>
      </c>
      <c r="U23" s="5">
        <v>3.508402624285164E-5</v>
      </c>
      <c r="V23" s="5">
        <v>4.9468477002420812E-3</v>
      </c>
      <c r="W23" s="5">
        <v>3.508402624285164E-5</v>
      </c>
      <c r="X23" s="5">
        <v>3.508402624285164E-5</v>
      </c>
      <c r="Y23" s="5">
        <v>1.438445075956917E-3</v>
      </c>
      <c r="Z23" s="4">
        <v>1</v>
      </c>
      <c r="AA23" s="6">
        <v>1</v>
      </c>
      <c r="AB23" s="7" t="s">
        <v>3</v>
      </c>
    </row>
    <row r="24" spans="1:28" ht="14" x14ac:dyDescent="0.15">
      <c r="A24" s="3">
        <v>3870</v>
      </c>
      <c r="B24" s="4" t="s">
        <v>49</v>
      </c>
      <c r="C24" s="5">
        <v>0.45358535261313732</v>
      </c>
      <c r="D24" s="5">
        <v>1.529882051028969E-3</v>
      </c>
      <c r="E24" s="5">
        <v>0.17080392834229879</v>
      </c>
      <c r="F24" s="5">
        <v>1.4854661205152249E-2</v>
      </c>
      <c r="G24" s="5">
        <v>4.9351033904160298E-5</v>
      </c>
      <c r="H24" s="5">
        <v>0.29270098208557482</v>
      </c>
      <c r="I24" s="5">
        <v>4.9351033904160298E-5</v>
      </c>
      <c r="J24" s="5">
        <v>4.9351033904160298E-5</v>
      </c>
      <c r="K24" s="5">
        <v>5.4286137294576331E-4</v>
      </c>
      <c r="L24" s="5">
        <v>5.4286137294576331E-4</v>
      </c>
      <c r="M24" s="5">
        <v>1.0363717119873661E-3</v>
      </c>
      <c r="N24" s="5">
        <v>5.6309529684646899E-2</v>
      </c>
      <c r="O24" s="5">
        <v>5.4286137294576331E-4</v>
      </c>
      <c r="P24" s="5">
        <v>4.9351033904160298E-5</v>
      </c>
      <c r="Q24" s="5">
        <v>4.9351033904160298E-5</v>
      </c>
      <c r="R24" s="5">
        <v>4.9351033904160298E-5</v>
      </c>
      <c r="S24" s="5">
        <v>5.4286137294576331E-4</v>
      </c>
      <c r="T24" s="5">
        <v>4.9351033904160298E-5</v>
      </c>
      <c r="U24" s="5">
        <v>4.4909440852785873E-3</v>
      </c>
      <c r="V24" s="5">
        <v>4.9351033904160298E-5</v>
      </c>
      <c r="W24" s="5">
        <v>4.9351033904160298E-5</v>
      </c>
      <c r="X24" s="5">
        <v>2.0233923900705719E-3</v>
      </c>
      <c r="Y24" s="5">
        <v>4.9351033904160298E-5</v>
      </c>
      <c r="Z24" s="4">
        <v>1</v>
      </c>
      <c r="AA24" s="6">
        <v>1</v>
      </c>
      <c r="AB24" s="7" t="s">
        <v>3</v>
      </c>
    </row>
    <row r="25" spans="1:28" ht="14" x14ac:dyDescent="0.15">
      <c r="A25" s="3">
        <v>3891</v>
      </c>
      <c r="B25" s="4" t="s">
        <v>50</v>
      </c>
      <c r="C25" s="5">
        <v>0.5297254065582514</v>
      </c>
      <c r="D25" s="5">
        <v>9.7751710654936505E-4</v>
      </c>
      <c r="E25" s="5">
        <v>8.8865191504487734E-5</v>
      </c>
      <c r="F25" s="5">
        <v>1.252999200213277E-2</v>
      </c>
      <c r="G25" s="5">
        <v>8.8865191504487734E-5</v>
      </c>
      <c r="H25" s="5">
        <v>7.6512929885363928E-2</v>
      </c>
      <c r="I25" s="5">
        <v>8.8865191504487734E-5</v>
      </c>
      <c r="J25" s="5">
        <v>5.785123966942151E-2</v>
      </c>
      <c r="K25" s="5">
        <v>8.8865191504487734E-5</v>
      </c>
      <c r="L25" s="5">
        <v>2.2305163067626421E-2</v>
      </c>
      <c r="M25" s="5">
        <v>8.8865191504487734E-5</v>
      </c>
      <c r="N25" s="5">
        <v>0.13427530436328089</v>
      </c>
      <c r="O25" s="5">
        <v>8.8865191504487734E-5</v>
      </c>
      <c r="P25" s="5">
        <v>2.2305163067626421E-2</v>
      </c>
      <c r="Q25" s="5">
        <v>8.8865191504487734E-5</v>
      </c>
      <c r="R25" s="5">
        <v>8.8865191504487734E-5</v>
      </c>
      <c r="S25" s="5">
        <v>8.8865191504487734E-5</v>
      </c>
      <c r="T25" s="5">
        <v>3.1191682218075199E-2</v>
      </c>
      <c r="U25" s="5">
        <v>8.8865191504487734E-5</v>
      </c>
      <c r="V25" s="5">
        <v>0.11117035457211411</v>
      </c>
      <c r="W25" s="5">
        <v>8.8865191504487734E-5</v>
      </c>
      <c r="X25" s="5">
        <v>8.8865191504487734E-5</v>
      </c>
      <c r="Y25" s="5">
        <v>8.8865191504487734E-5</v>
      </c>
      <c r="Z25" s="4">
        <v>1</v>
      </c>
      <c r="AA25" s="6">
        <v>1</v>
      </c>
      <c r="AB25" s="7" t="s">
        <v>3</v>
      </c>
    </row>
    <row r="26" spans="1:28" ht="14" x14ac:dyDescent="0.15">
      <c r="A26" s="3">
        <v>4101</v>
      </c>
      <c r="B26" s="4" t="s">
        <v>51</v>
      </c>
      <c r="C26" s="5">
        <v>0.46945161542673891</v>
      </c>
      <c r="D26" s="5">
        <v>7.8228897754830664E-5</v>
      </c>
      <c r="E26" s="5">
        <v>2.354689822420403E-2</v>
      </c>
      <c r="F26" s="5">
        <v>0.16827035907064081</v>
      </c>
      <c r="G26" s="5">
        <v>7.8228897754830664E-5</v>
      </c>
      <c r="H26" s="5">
        <v>5.8749902213877818E-2</v>
      </c>
      <c r="I26" s="5">
        <v>7.8228897754830664E-5</v>
      </c>
      <c r="J26" s="5">
        <v>7.8228897754830664E-5</v>
      </c>
      <c r="K26" s="5">
        <v>7.8228897754830664E-5</v>
      </c>
      <c r="L26" s="5">
        <v>8.6051787530313736E-4</v>
      </c>
      <c r="M26" s="5">
        <v>8.6051787530313736E-4</v>
      </c>
      <c r="N26" s="5">
        <v>0.2676210592192757</v>
      </c>
      <c r="O26" s="5">
        <v>7.8228897754830664E-5</v>
      </c>
      <c r="P26" s="5">
        <v>7.8228897754830664E-5</v>
      </c>
      <c r="Q26" s="5">
        <v>7.8228897754830664E-5</v>
      </c>
      <c r="R26" s="5">
        <v>7.8228897754830664E-5</v>
      </c>
      <c r="S26" s="5">
        <v>7.8228897754830664E-5</v>
      </c>
      <c r="T26" s="5">
        <v>7.8228897754830664E-5</v>
      </c>
      <c r="U26" s="5">
        <v>7.8228897754830664E-5</v>
      </c>
      <c r="V26" s="5">
        <v>3.2073848079480572E-3</v>
      </c>
      <c r="W26" s="5">
        <v>7.8228897754830664E-5</v>
      </c>
      <c r="X26" s="5">
        <v>6.3365407181412833E-3</v>
      </c>
      <c r="Y26" s="5">
        <v>7.8228897754830664E-5</v>
      </c>
      <c r="Z26" s="4">
        <v>1</v>
      </c>
      <c r="AA26" s="6">
        <v>1</v>
      </c>
      <c r="AB26" s="7" t="s">
        <v>3</v>
      </c>
    </row>
    <row r="27" spans="1:28" ht="14" x14ac:dyDescent="0.15">
      <c r="A27" s="3">
        <v>549</v>
      </c>
      <c r="B27" s="4" t="s">
        <v>52</v>
      </c>
      <c r="C27" s="5">
        <v>0.60283620867465137</v>
      </c>
      <c r="D27" s="5">
        <v>8.0297403363422965E-5</v>
      </c>
      <c r="E27" s="5">
        <v>8.6037959885313015E-2</v>
      </c>
      <c r="F27" s="5">
        <v>3.0970091751853199E-2</v>
      </c>
      <c r="G27" s="5">
        <v>8.0297403363422965E-5</v>
      </c>
      <c r="H27" s="5">
        <v>2.748646713627316E-2</v>
      </c>
      <c r="I27" s="5">
        <v>8.0297403363422965E-5</v>
      </c>
      <c r="J27" s="5">
        <v>8.0297403363422965E-5</v>
      </c>
      <c r="K27" s="5">
        <v>8.0297403363422965E-5</v>
      </c>
      <c r="L27" s="5">
        <v>8.0297403363422965E-5</v>
      </c>
      <c r="M27" s="5">
        <v>4.8597593725017516E-3</v>
      </c>
      <c r="N27" s="5">
        <v>6.0132685630325797E-2</v>
      </c>
      <c r="O27" s="5">
        <v>4.7678537441848291E-3</v>
      </c>
      <c r="P27" s="5">
        <v>1.445857965974375E-3</v>
      </c>
      <c r="Q27" s="5">
        <v>8.0297403363422965E-5</v>
      </c>
      <c r="R27" s="5">
        <v>4.176979091196277E-3</v>
      </c>
      <c r="S27" s="5">
        <v>3.6861099732260431E-3</v>
      </c>
      <c r="T27" s="5">
        <v>8.0297403363422965E-5</v>
      </c>
      <c r="U27" s="5">
        <v>5.8495975151436142E-3</v>
      </c>
      <c r="V27" s="5">
        <v>2.0049115569217699E-4</v>
      </c>
      <c r="W27" s="5">
        <v>8.0297403363422965E-5</v>
      </c>
      <c r="X27" s="5">
        <v>8.0297403363422965E-5</v>
      </c>
      <c r="Y27" s="5">
        <v>8.0297403363422965E-5</v>
      </c>
      <c r="Z27" s="4">
        <v>2</v>
      </c>
      <c r="AA27" s="6">
        <v>0.83333333333333326</v>
      </c>
      <c r="AB27" s="7" t="s">
        <v>3</v>
      </c>
    </row>
    <row r="28" spans="1:28" ht="14" x14ac:dyDescent="0.15">
      <c r="A28" s="3">
        <v>605</v>
      </c>
      <c r="B28" s="4" t="s">
        <v>53</v>
      </c>
      <c r="C28" s="5">
        <v>0.32458100772514048</v>
      </c>
      <c r="D28" s="5">
        <v>1.205681023516E-3</v>
      </c>
      <c r="E28" s="5">
        <v>5.3468970524220526E-3</v>
      </c>
      <c r="F28" s="5">
        <v>1.195183976299329E-3</v>
      </c>
      <c r="G28" s="5">
        <v>1.9691512934337201E-5</v>
      </c>
      <c r="H28" s="5">
        <v>4.5092918693715893E-2</v>
      </c>
      <c r="I28" s="5">
        <v>1.9691512934337201E-5</v>
      </c>
      <c r="J28" s="5">
        <v>1.5174001925922239E-2</v>
      </c>
      <c r="K28" s="5">
        <v>1.9691512934337201E-5</v>
      </c>
      <c r="L28" s="5">
        <v>6.6557040326160305E-2</v>
      </c>
      <c r="M28" s="5">
        <v>1.9691512934337201E-5</v>
      </c>
      <c r="N28" s="5">
        <v>0.32431294632393898</v>
      </c>
      <c r="O28" s="5">
        <v>1.35431964987443E-2</v>
      </c>
      <c r="P28" s="5">
        <v>1.9691512934337201E-5</v>
      </c>
      <c r="Q28" s="5">
        <v>1.9691512934337201E-5</v>
      </c>
      <c r="R28" s="5">
        <v>3.2414704121800511E-3</v>
      </c>
      <c r="S28" s="5">
        <v>1.9691512934337201E-5</v>
      </c>
      <c r="T28" s="5">
        <v>1.192184819951709E-3</v>
      </c>
      <c r="U28" s="5">
        <v>1.601010860376554E-3</v>
      </c>
      <c r="V28" s="5">
        <v>1.9691512934337201E-5</v>
      </c>
      <c r="W28" s="5">
        <v>2.9700547885109039E-2</v>
      </c>
      <c r="X28" s="5">
        <v>1.514681252211886E-4</v>
      </c>
      <c r="Y28" s="5">
        <v>2.8024558116041979E-4</v>
      </c>
      <c r="Z28" s="4">
        <v>2</v>
      </c>
      <c r="AA28" s="6">
        <v>0.83333333333333326</v>
      </c>
      <c r="AB28" s="7" t="s">
        <v>3</v>
      </c>
    </row>
    <row r="29" spans="1:28" ht="14" x14ac:dyDescent="0.15">
      <c r="A29" s="3">
        <v>2437</v>
      </c>
      <c r="B29" s="4" t="s">
        <v>54</v>
      </c>
      <c r="C29" s="5">
        <v>0.60283620867465137</v>
      </c>
      <c r="D29" s="5">
        <v>8.0297403363422965E-5</v>
      </c>
      <c r="E29" s="5">
        <v>8.6037959885313015E-2</v>
      </c>
      <c r="F29" s="5">
        <v>3.0970091751853199E-2</v>
      </c>
      <c r="G29" s="5">
        <v>8.0297403363422965E-5</v>
      </c>
      <c r="H29" s="5">
        <v>2.748646713627316E-2</v>
      </c>
      <c r="I29" s="5">
        <v>8.0297403363422965E-5</v>
      </c>
      <c r="J29" s="5">
        <v>8.0297403363422965E-5</v>
      </c>
      <c r="K29" s="5">
        <v>8.0297403363422965E-5</v>
      </c>
      <c r="L29" s="5">
        <v>8.0297403363422965E-5</v>
      </c>
      <c r="M29" s="5">
        <v>4.8597593725017516E-3</v>
      </c>
      <c r="N29" s="5">
        <v>6.0132685630325797E-2</v>
      </c>
      <c r="O29" s="5">
        <v>4.7678537441848291E-3</v>
      </c>
      <c r="P29" s="5">
        <v>1.445857965974375E-3</v>
      </c>
      <c r="Q29" s="5">
        <v>8.0297403363422965E-5</v>
      </c>
      <c r="R29" s="5">
        <v>4.176979091196277E-3</v>
      </c>
      <c r="S29" s="5">
        <v>3.6861099732260431E-3</v>
      </c>
      <c r="T29" s="5">
        <v>8.0297403363422965E-5</v>
      </c>
      <c r="U29" s="5">
        <v>5.8495975151436142E-3</v>
      </c>
      <c r="V29" s="5">
        <v>2.0049115569217699E-4</v>
      </c>
      <c r="W29" s="5">
        <v>8.0297403363422965E-5</v>
      </c>
      <c r="X29" s="5">
        <v>8.0297403363422965E-5</v>
      </c>
      <c r="Y29" s="5">
        <v>8.0297403363422965E-5</v>
      </c>
      <c r="Z29" s="4">
        <v>2</v>
      </c>
      <c r="AA29" s="6">
        <v>0.83333333333333326</v>
      </c>
      <c r="AB29" s="7" t="s">
        <v>3</v>
      </c>
    </row>
    <row r="30" spans="1:28" ht="14" x14ac:dyDescent="0.15">
      <c r="A30" s="3">
        <v>3247</v>
      </c>
      <c r="B30" s="4" t="s">
        <v>55</v>
      </c>
      <c r="C30" s="5">
        <v>0.42102574693168487</v>
      </c>
      <c r="D30" s="5">
        <v>8.4062614880148613E-4</v>
      </c>
      <c r="E30" s="5">
        <v>7.5107020980813871E-2</v>
      </c>
      <c r="F30" s="5">
        <v>0.22639465969622691</v>
      </c>
      <c r="G30" s="5">
        <v>1.54085722505665E-3</v>
      </c>
      <c r="H30" s="5">
        <v>1.4795149409726011E-2</v>
      </c>
      <c r="I30" s="5">
        <v>2.368989317046147E-5</v>
      </c>
      <c r="J30" s="5">
        <v>1.4039507254632211E-4</v>
      </c>
      <c r="K30" s="5">
        <v>2.368989317046147E-5</v>
      </c>
      <c r="L30" s="5">
        <v>1.4039507254632211E-4</v>
      </c>
      <c r="M30" s="5">
        <v>2.368989317046147E-5</v>
      </c>
      <c r="N30" s="5">
        <v>6.8330495372923905E-2</v>
      </c>
      <c r="O30" s="5">
        <v>5.1780669514953099E-3</v>
      </c>
      <c r="P30" s="5">
        <v>2.368989317046147E-5</v>
      </c>
      <c r="Q30" s="5">
        <v>1.8909727631842321E-3</v>
      </c>
      <c r="R30" s="5">
        <v>2.368989317046147E-5</v>
      </c>
      <c r="S30" s="5">
        <v>3.6295024630330808E-3</v>
      </c>
      <c r="T30" s="5">
        <v>2.9413193775669789E-3</v>
      </c>
      <c r="U30" s="5">
        <v>6.7266314399575377E-3</v>
      </c>
      <c r="V30" s="5">
        <v>1.438836454992155E-4</v>
      </c>
      <c r="W30" s="5">
        <v>2.368989317046147E-5</v>
      </c>
      <c r="X30" s="5">
        <v>1.4039507254632211E-4</v>
      </c>
      <c r="Y30" s="5">
        <v>4.2250763507014457E-3</v>
      </c>
      <c r="Z30" s="4">
        <v>2</v>
      </c>
      <c r="AA30" s="6">
        <v>0.83333333333333326</v>
      </c>
      <c r="AB30" s="7" t="s">
        <v>3</v>
      </c>
    </row>
    <row r="31" spans="1:28" ht="14" x14ac:dyDescent="0.15">
      <c r="A31" s="3">
        <v>74</v>
      </c>
      <c r="B31" s="4" t="s">
        <v>56</v>
      </c>
      <c r="C31" s="5">
        <v>0.17643109971927251</v>
      </c>
      <c r="D31" s="5">
        <v>6.1027706578786762E-5</v>
      </c>
      <c r="E31" s="5">
        <v>6.1027706578786762E-5</v>
      </c>
      <c r="F31" s="5">
        <v>6.1027706578786762E-5</v>
      </c>
      <c r="G31" s="5">
        <v>6.1027706578786762E-5</v>
      </c>
      <c r="H31" s="5">
        <v>6.1027706578786762E-5</v>
      </c>
      <c r="I31" s="5">
        <v>6.1027706578786762E-5</v>
      </c>
      <c r="J31" s="5">
        <v>6.7191504943244218E-2</v>
      </c>
      <c r="K31" s="5">
        <v>6.1027706578786762E-5</v>
      </c>
      <c r="L31" s="5">
        <v>3.6067374588062973E-2</v>
      </c>
      <c r="M31" s="5">
        <v>6.1027706578786762E-5</v>
      </c>
      <c r="N31" s="5">
        <v>4.3329671670938597E-3</v>
      </c>
      <c r="O31" s="5">
        <v>1.836933968021481E-2</v>
      </c>
      <c r="P31" s="5">
        <v>1.2876846088124011E-2</v>
      </c>
      <c r="Q31" s="5">
        <v>6.1027706578786762E-5</v>
      </c>
      <c r="R31" s="5">
        <v>1.1046014890760399E-2</v>
      </c>
      <c r="S31" s="5">
        <v>6.1027706578786762E-5</v>
      </c>
      <c r="T31" s="5">
        <v>0.10258757475894049</v>
      </c>
      <c r="U31" s="5">
        <v>6.1027706578786762E-5</v>
      </c>
      <c r="V31" s="5">
        <v>3.667765165385084E-2</v>
      </c>
      <c r="W31" s="5">
        <v>6.1027706578786762E-5</v>
      </c>
      <c r="X31" s="5">
        <v>6.1027706578786762E-5</v>
      </c>
      <c r="Y31" s="5">
        <v>3.3626266324911502E-2</v>
      </c>
      <c r="Z31" s="4">
        <v>1</v>
      </c>
      <c r="AA31" s="6">
        <v>0.5</v>
      </c>
      <c r="AB31" s="7" t="s">
        <v>3</v>
      </c>
    </row>
    <row r="32" spans="1:28" ht="14" x14ac:dyDescent="0.15">
      <c r="A32" s="3">
        <v>224</v>
      </c>
      <c r="B32" s="4" t="s">
        <v>57</v>
      </c>
      <c r="C32" s="5">
        <v>0.2050367952352318</v>
      </c>
      <c r="D32" s="5">
        <v>0.1172722847407153</v>
      </c>
      <c r="E32" s="5">
        <v>9.2073991352403864E-2</v>
      </c>
      <c r="F32" s="5">
        <v>3.7954929416144097E-2</v>
      </c>
      <c r="G32" s="5">
        <v>1.431721215244968E-5</v>
      </c>
      <c r="H32" s="5">
        <v>3.8098101537668592E-2</v>
      </c>
      <c r="I32" s="5">
        <v>1.431721215244968E-5</v>
      </c>
      <c r="J32" s="5">
        <v>8.7334994129943016E-4</v>
      </c>
      <c r="K32" s="5">
        <v>1.431721215244968E-5</v>
      </c>
      <c r="L32" s="5">
        <v>1.431721215244968E-5</v>
      </c>
      <c r="M32" s="5">
        <v>1.431721215244968E-5</v>
      </c>
      <c r="N32" s="5">
        <v>8.1751281390487658E-3</v>
      </c>
      <c r="O32" s="5">
        <v>1.431721215244968E-5</v>
      </c>
      <c r="P32" s="5">
        <v>1.431721215244968E-5</v>
      </c>
      <c r="Q32" s="5">
        <v>1.431721215244968E-5</v>
      </c>
      <c r="R32" s="5">
        <v>1.431721215244968E-5</v>
      </c>
      <c r="S32" s="5">
        <v>1.5748933367694639E-4</v>
      </c>
      <c r="T32" s="5">
        <v>1.431721215244968E-5</v>
      </c>
      <c r="U32" s="5">
        <v>1.431721215244968E-5</v>
      </c>
      <c r="V32" s="5">
        <v>1.431721215244968E-5</v>
      </c>
      <c r="W32" s="5">
        <v>1.431721215244968E-5</v>
      </c>
      <c r="X32" s="5">
        <v>1.431721215244968E-5</v>
      </c>
      <c r="Y32" s="5">
        <v>1.5748933367694639E-4</v>
      </c>
      <c r="Z32" s="4">
        <v>1</v>
      </c>
      <c r="AA32" s="6">
        <v>0.5</v>
      </c>
      <c r="AB32" s="7" t="s">
        <v>3</v>
      </c>
    </row>
    <row r="33" spans="1:28" ht="14" x14ac:dyDescent="0.15">
      <c r="A33" s="3">
        <v>1524</v>
      </c>
      <c r="B33" s="4" t="s">
        <v>58</v>
      </c>
      <c r="C33" s="5">
        <v>0.1351265149904316</v>
      </c>
      <c r="D33" s="5">
        <v>2.2326174782054012E-3</v>
      </c>
      <c r="E33" s="5">
        <v>1.06315118009781E-4</v>
      </c>
      <c r="F33" s="5">
        <v>1.06315118009781E-4</v>
      </c>
      <c r="G33" s="5">
        <v>1.06315118009781E-4</v>
      </c>
      <c r="H33" s="5">
        <v>1.7116733999574741E-2</v>
      </c>
      <c r="I33" s="5">
        <v>1.06315118009781E-4</v>
      </c>
      <c r="J33" s="5">
        <v>0.11917924728896449</v>
      </c>
      <c r="K33" s="5">
        <v>1.06315118009781E-4</v>
      </c>
      <c r="L33" s="5">
        <v>1.06315118009781E-4</v>
      </c>
      <c r="M33" s="5">
        <v>1.06315118009781E-4</v>
      </c>
      <c r="N33" s="5">
        <v>0.11280034020837761</v>
      </c>
      <c r="O33" s="5">
        <v>9.1537316606421421E-2</v>
      </c>
      <c r="P33" s="5">
        <v>1.06315118009781E-4</v>
      </c>
      <c r="Q33" s="5">
        <v>1.06315118009781E-4</v>
      </c>
      <c r="R33" s="5">
        <v>1.06315118009781E-4</v>
      </c>
      <c r="S33" s="5">
        <v>1.06315118009781E-4</v>
      </c>
      <c r="T33" s="5">
        <v>7.5483733786944488E-3</v>
      </c>
      <c r="U33" s="5">
        <v>1.2864129279183499E-2</v>
      </c>
      <c r="V33" s="5">
        <v>1.06315118009781E-4</v>
      </c>
      <c r="W33" s="5">
        <v>1.06315118009781E-4</v>
      </c>
      <c r="X33" s="5">
        <v>1.06315118009781E-4</v>
      </c>
      <c r="Y33" s="5">
        <v>1.06315118009781E-4</v>
      </c>
      <c r="Z33" s="4">
        <v>1</v>
      </c>
      <c r="AA33" s="6">
        <v>0.5</v>
      </c>
      <c r="AB33" s="7" t="s">
        <v>3</v>
      </c>
    </row>
    <row r="34" spans="1:28" ht="14" x14ac:dyDescent="0.15">
      <c r="A34" s="3">
        <v>1584</v>
      </c>
      <c r="B34" s="4" t="s">
        <v>59</v>
      </c>
      <c r="C34" s="5">
        <v>0.17221233459722979</v>
      </c>
      <c r="D34" s="5">
        <v>3.8690706492300572E-5</v>
      </c>
      <c r="E34" s="5">
        <v>3.8690706492300572E-5</v>
      </c>
      <c r="F34" s="5">
        <v>3.8690706492300572E-5</v>
      </c>
      <c r="G34" s="5">
        <v>4.2559777141530631E-4</v>
      </c>
      <c r="H34" s="5">
        <v>3.8690706492300572E-5</v>
      </c>
      <c r="I34" s="5">
        <v>1.199411901261318E-3</v>
      </c>
      <c r="J34" s="5">
        <v>2.3601330960303338E-3</v>
      </c>
      <c r="K34" s="5">
        <v>3.8690706492300572E-5</v>
      </c>
      <c r="L34" s="5">
        <v>3.8690706492300572E-5</v>
      </c>
      <c r="M34" s="5">
        <v>3.8690706492300572E-5</v>
      </c>
      <c r="N34" s="5">
        <v>0.118432252572932</v>
      </c>
      <c r="O34" s="5">
        <v>2.5574556991410671E-2</v>
      </c>
      <c r="P34" s="5">
        <v>3.8690706492300572E-5</v>
      </c>
      <c r="Q34" s="5">
        <v>3.8690706492300572E-5</v>
      </c>
      <c r="R34" s="5">
        <v>3.8690706492300572E-5</v>
      </c>
      <c r="S34" s="5">
        <v>6.6161108101833966E-3</v>
      </c>
      <c r="T34" s="5">
        <v>3.8690706492300572E-5</v>
      </c>
      <c r="U34" s="5">
        <v>3.8690706492300572E-5</v>
      </c>
      <c r="V34" s="5">
        <v>3.1765070030178762E-2</v>
      </c>
      <c r="W34" s="5">
        <v>5.5753308055405112E-2</v>
      </c>
      <c r="X34" s="5">
        <v>3.8690706492300572E-5</v>
      </c>
      <c r="Y34" s="5">
        <v>8.5158244989553544E-2</v>
      </c>
      <c r="Z34" s="4">
        <v>1</v>
      </c>
      <c r="AA34" s="6">
        <v>0.5</v>
      </c>
      <c r="AB34" s="7" t="s">
        <v>3</v>
      </c>
    </row>
    <row r="35" spans="1:28" ht="14" x14ac:dyDescent="0.15">
      <c r="A35" s="3">
        <v>1665</v>
      </c>
      <c r="B35" s="4" t="s">
        <v>60</v>
      </c>
      <c r="C35" s="5">
        <v>0.1509325351139765</v>
      </c>
      <c r="D35" s="5">
        <v>1.151277918489523E-4</v>
      </c>
      <c r="E35" s="5">
        <v>1.151277918489523E-4</v>
      </c>
      <c r="F35" s="5">
        <v>1.151277918489523E-4</v>
      </c>
      <c r="G35" s="5">
        <v>1.151277918489523E-4</v>
      </c>
      <c r="H35" s="5">
        <v>1.151277918489523E-4</v>
      </c>
      <c r="I35" s="5">
        <v>2.4176836288279991E-3</v>
      </c>
      <c r="J35" s="5">
        <v>1.151277918489523E-4</v>
      </c>
      <c r="K35" s="5">
        <v>1.3930462813723231E-2</v>
      </c>
      <c r="L35" s="5">
        <v>1.508174073221275E-2</v>
      </c>
      <c r="M35" s="5">
        <v>1.151277918489523E-4</v>
      </c>
      <c r="N35" s="5">
        <v>1.151277918489523E-4</v>
      </c>
      <c r="O35" s="5">
        <v>1.151277918489523E-4</v>
      </c>
      <c r="P35" s="5">
        <v>1.151277918489523E-4</v>
      </c>
      <c r="Q35" s="5">
        <v>1.151277918489523E-4</v>
      </c>
      <c r="R35" s="5">
        <v>8.1740732212756146E-3</v>
      </c>
      <c r="S35" s="5">
        <v>1.151277918489523E-4</v>
      </c>
      <c r="T35" s="5">
        <v>2.0838130324660371E-2</v>
      </c>
      <c r="U35" s="5">
        <v>1.151277918489523E-4</v>
      </c>
      <c r="V35" s="5">
        <v>0.14402486760303931</v>
      </c>
      <c r="W35" s="5">
        <v>0.1163941975592908</v>
      </c>
      <c r="X35" s="5">
        <v>2.6594519917107991E-2</v>
      </c>
      <c r="Y35" s="5">
        <v>1.151277918489523E-4</v>
      </c>
      <c r="Z35" s="4">
        <v>1</v>
      </c>
      <c r="AA35" s="6">
        <v>0.5</v>
      </c>
      <c r="AB35" s="7" t="s">
        <v>3</v>
      </c>
    </row>
    <row r="36" spans="1:28" ht="14" x14ac:dyDescent="0.15">
      <c r="A36" s="3">
        <v>1906</v>
      </c>
      <c r="B36" s="4" t="s">
        <v>61</v>
      </c>
      <c r="C36" s="5">
        <v>0.12763316998663529</v>
      </c>
      <c r="D36" s="5">
        <v>3.1820785336982142E-5</v>
      </c>
      <c r="E36" s="5">
        <v>3.1820785336982142E-5</v>
      </c>
      <c r="F36" s="5">
        <v>3.1820785336982142E-5</v>
      </c>
      <c r="G36" s="5">
        <v>3.1820785336982142E-5</v>
      </c>
      <c r="H36" s="5">
        <v>3.1820785336982142E-5</v>
      </c>
      <c r="I36" s="5">
        <v>3.1820785336982142E-5</v>
      </c>
      <c r="J36" s="5">
        <v>3.1820785336982142E-5</v>
      </c>
      <c r="K36" s="5">
        <v>3.1820785336982142E-5</v>
      </c>
      <c r="L36" s="5">
        <v>1.9410679055559101E-3</v>
      </c>
      <c r="M36" s="5">
        <v>4.7762998790810182E-2</v>
      </c>
      <c r="N36" s="5">
        <v>9.9630878890091062E-2</v>
      </c>
      <c r="O36" s="5">
        <v>6.5264430726150346E-2</v>
      </c>
      <c r="P36" s="5">
        <v>3.1820785336982142E-5</v>
      </c>
      <c r="Q36" s="5">
        <v>3.1820785336982142E-5</v>
      </c>
      <c r="R36" s="5">
        <v>6.9719340673327843E-2</v>
      </c>
      <c r="S36" s="5">
        <v>6.0777699993635878E-3</v>
      </c>
      <c r="T36" s="5">
        <v>4.4899128110481787E-2</v>
      </c>
      <c r="U36" s="5">
        <v>3.1820785336982142E-5</v>
      </c>
      <c r="V36" s="5">
        <v>2.577483612295553E-3</v>
      </c>
      <c r="W36" s="5">
        <v>3.1820785336982142E-5</v>
      </c>
      <c r="X36" s="5">
        <v>3.1820785336982142E-5</v>
      </c>
      <c r="Y36" s="5">
        <v>3.408006109590786E-2</v>
      </c>
      <c r="Z36" s="4">
        <v>1</v>
      </c>
      <c r="AA36" s="6">
        <v>0.5</v>
      </c>
      <c r="AB36" s="7" t="s">
        <v>3</v>
      </c>
    </row>
    <row r="37" spans="1:28" ht="14" x14ac:dyDescent="0.15">
      <c r="A37" s="3">
        <v>2462</v>
      </c>
      <c r="B37" s="4" t="s">
        <v>62</v>
      </c>
      <c r="C37" s="5">
        <v>0.15959800848238981</v>
      </c>
      <c r="D37" s="5">
        <v>9.2199889360132755E-5</v>
      </c>
      <c r="E37" s="5">
        <v>9.2199889360132755E-5</v>
      </c>
      <c r="F37" s="5">
        <v>9.2199889360132755E-5</v>
      </c>
      <c r="G37" s="5">
        <v>1.936197676562788E-3</v>
      </c>
      <c r="H37" s="5">
        <v>4.9880140143831818E-2</v>
      </c>
      <c r="I37" s="5">
        <v>1.01419878296146E-3</v>
      </c>
      <c r="J37" s="5">
        <v>5.4490134611838457E-2</v>
      </c>
      <c r="K37" s="5">
        <v>9.2199889360132755E-5</v>
      </c>
      <c r="L37" s="5">
        <v>9.2199889360132755E-5</v>
      </c>
      <c r="M37" s="5">
        <v>9.2199889360132755E-5</v>
      </c>
      <c r="N37" s="5">
        <v>0.15314401622718049</v>
      </c>
      <c r="O37" s="5">
        <v>9.2199889360132755E-5</v>
      </c>
      <c r="P37" s="5">
        <v>1.3922183293380051E-2</v>
      </c>
      <c r="Q37" s="5">
        <v>9.2199889360132755E-5</v>
      </c>
      <c r="R37" s="5">
        <v>1.9454176654988008E-2</v>
      </c>
      <c r="S37" s="5">
        <v>9.2199889360132755E-5</v>
      </c>
      <c r="T37" s="5">
        <v>9.2199889360132755E-5</v>
      </c>
      <c r="U37" s="5">
        <v>2.2220173335791991E-2</v>
      </c>
      <c r="V37" s="5">
        <v>2.1298174442190669E-2</v>
      </c>
      <c r="W37" s="5">
        <v>9.2199889360132755E-5</v>
      </c>
      <c r="X37" s="5">
        <v>9.2199889360132755E-5</v>
      </c>
      <c r="Y37" s="5">
        <v>1.936197676562788E-3</v>
      </c>
      <c r="Z37" s="4">
        <v>1</v>
      </c>
      <c r="AA37" s="6">
        <v>0.5</v>
      </c>
      <c r="AB37" s="7" t="s">
        <v>3</v>
      </c>
    </row>
    <row r="38" spans="1:28" ht="14" x14ac:dyDescent="0.15">
      <c r="A38" s="3">
        <v>4065</v>
      </c>
      <c r="B38" s="4" t="s">
        <v>63</v>
      </c>
      <c r="C38" s="5">
        <v>0.17643109971927251</v>
      </c>
      <c r="D38" s="5">
        <v>6.1027706578786762E-5</v>
      </c>
      <c r="E38" s="5">
        <v>6.1027706578786762E-5</v>
      </c>
      <c r="F38" s="5">
        <v>6.1027706578786762E-5</v>
      </c>
      <c r="G38" s="5">
        <v>6.1027706578786762E-5</v>
      </c>
      <c r="H38" s="5">
        <v>6.1027706578786762E-5</v>
      </c>
      <c r="I38" s="5">
        <v>6.1027706578786762E-5</v>
      </c>
      <c r="J38" s="5">
        <v>6.7191504943244218E-2</v>
      </c>
      <c r="K38" s="5">
        <v>6.1027706578786762E-5</v>
      </c>
      <c r="L38" s="5">
        <v>3.6067374588062973E-2</v>
      </c>
      <c r="M38" s="5">
        <v>6.1027706578786762E-5</v>
      </c>
      <c r="N38" s="5">
        <v>4.3329671670938597E-3</v>
      </c>
      <c r="O38" s="5">
        <v>1.836933968021481E-2</v>
      </c>
      <c r="P38" s="5">
        <v>1.2876846088124011E-2</v>
      </c>
      <c r="Q38" s="5">
        <v>6.1027706578786762E-5</v>
      </c>
      <c r="R38" s="5">
        <v>1.1046014890760399E-2</v>
      </c>
      <c r="S38" s="5">
        <v>6.1027706578786762E-5</v>
      </c>
      <c r="T38" s="5">
        <v>0.10258757475894049</v>
      </c>
      <c r="U38" s="5">
        <v>6.1027706578786762E-5</v>
      </c>
      <c r="V38" s="5">
        <v>3.667765165385084E-2</v>
      </c>
      <c r="W38" s="5">
        <v>6.1027706578786762E-5</v>
      </c>
      <c r="X38" s="5">
        <v>6.1027706578786762E-5</v>
      </c>
      <c r="Y38" s="5">
        <v>3.3626266324911502E-2</v>
      </c>
      <c r="Z38" s="4">
        <v>1</v>
      </c>
      <c r="AA38" s="6">
        <v>0.5</v>
      </c>
      <c r="AB38" s="7" t="s">
        <v>3</v>
      </c>
    </row>
    <row r="39" spans="1:28" ht="14" x14ac:dyDescent="0.15">
      <c r="A39" s="3">
        <v>151</v>
      </c>
      <c r="B39" s="4" t="s">
        <v>64</v>
      </c>
      <c r="C39" s="5">
        <v>0.11215797118517649</v>
      </c>
      <c r="D39" s="5">
        <v>1.308575092581688E-5</v>
      </c>
      <c r="E39" s="5">
        <v>1.308575092581688E-5</v>
      </c>
      <c r="F39" s="5">
        <v>1.308575092581688E-5</v>
      </c>
      <c r="G39" s="5">
        <v>1.308575092581688E-5</v>
      </c>
      <c r="H39" s="5">
        <v>1.308575092581688E-5</v>
      </c>
      <c r="I39" s="5">
        <v>6.6737329721666076E-4</v>
      </c>
      <c r="J39" s="5">
        <v>6.6737329721666076E-4</v>
      </c>
      <c r="K39" s="5">
        <v>1.308575092581688E-5</v>
      </c>
      <c r="L39" s="5">
        <v>3.1026315445111821E-2</v>
      </c>
      <c r="M39" s="5">
        <v>1.308575092581688E-5</v>
      </c>
      <c r="N39" s="5">
        <v>2.5792015074785068E-2</v>
      </c>
      <c r="O39" s="5">
        <v>1.6108559389680581E-2</v>
      </c>
      <c r="P39" s="5">
        <v>1.6370274408196911E-2</v>
      </c>
      <c r="Q39" s="5">
        <v>2.3174864889621699E-2</v>
      </c>
      <c r="R39" s="5">
        <v>9.5656839267721384E-3</v>
      </c>
      <c r="S39" s="5">
        <v>1.308575092581688E-5</v>
      </c>
      <c r="T39" s="5">
        <v>3.0228084638636988E-3</v>
      </c>
      <c r="U39" s="5">
        <v>1.308575092581688E-5</v>
      </c>
      <c r="V39" s="5">
        <v>5.4318952093065871E-2</v>
      </c>
      <c r="W39" s="5">
        <v>2.7885735222915771E-2</v>
      </c>
      <c r="X39" s="5">
        <v>1.244454913045185E-2</v>
      </c>
      <c r="Y39" s="5">
        <v>1.308575092581688E-5</v>
      </c>
      <c r="Z39" s="4">
        <v>1</v>
      </c>
      <c r="AA39" s="6">
        <v>0.33333333333333331</v>
      </c>
      <c r="AB39" s="7" t="s">
        <v>3</v>
      </c>
    </row>
    <row r="40" spans="1:28" ht="14" x14ac:dyDescent="0.15">
      <c r="A40" s="3">
        <v>606</v>
      </c>
      <c r="B40" s="4" t="s">
        <v>65</v>
      </c>
      <c r="C40" s="5">
        <v>0.18356685491698091</v>
      </c>
      <c r="D40" s="5">
        <v>6.5138517056520672E-6</v>
      </c>
      <c r="E40" s="5">
        <v>8.5331457344042067E-4</v>
      </c>
      <c r="F40" s="5">
        <v>9.1845309049694128E-4</v>
      </c>
      <c r="G40" s="5">
        <v>6.5138517056520672E-6</v>
      </c>
      <c r="H40" s="5">
        <v>2.2414163719148769E-2</v>
      </c>
      <c r="I40" s="5">
        <v>6.5138517056520672E-6</v>
      </c>
      <c r="J40" s="5">
        <v>6.5138517056520672E-6</v>
      </c>
      <c r="K40" s="5">
        <v>6.5138517056520672E-6</v>
      </c>
      <c r="L40" s="5">
        <v>6.5855040744142376E-3</v>
      </c>
      <c r="M40" s="5">
        <v>6.5138517056520672E-6</v>
      </c>
      <c r="N40" s="5">
        <v>9.2372931037851949E-2</v>
      </c>
      <c r="O40" s="5">
        <v>4.3056559774360152E-3</v>
      </c>
      <c r="P40" s="5">
        <v>6.5138517056520672E-6</v>
      </c>
      <c r="Q40" s="5">
        <v>6.5138517056520672E-6</v>
      </c>
      <c r="R40" s="5">
        <v>5.9276050521433804E-4</v>
      </c>
      <c r="S40" s="5">
        <v>6.5138517056520672E-6</v>
      </c>
      <c r="T40" s="5">
        <v>1.179007158723024E-3</v>
      </c>
      <c r="U40" s="5">
        <v>6.5138517056520672E-6</v>
      </c>
      <c r="V40" s="5">
        <v>6.5138517056520672E-6</v>
      </c>
      <c r="W40" s="5">
        <v>2.0199454139227059E-2</v>
      </c>
      <c r="X40" s="5">
        <v>6.5138517056520672E-6</v>
      </c>
      <c r="Y40" s="5">
        <v>2.6706791993173469E-4</v>
      </c>
      <c r="Z40" s="4">
        <v>1</v>
      </c>
      <c r="AA40" s="6">
        <v>0.33333333333333331</v>
      </c>
      <c r="AB40" s="7" t="s">
        <v>3</v>
      </c>
    </row>
    <row r="41" spans="1:28" ht="14" x14ac:dyDescent="0.15">
      <c r="A41" s="3">
        <v>2350</v>
      </c>
      <c r="B41" s="4" t="s">
        <v>66</v>
      </c>
      <c r="C41" s="5">
        <v>0.11215797118517649</v>
      </c>
      <c r="D41" s="5">
        <v>1.308575092581688E-5</v>
      </c>
      <c r="E41" s="5">
        <v>1.308575092581688E-5</v>
      </c>
      <c r="F41" s="5">
        <v>1.308575092581688E-5</v>
      </c>
      <c r="G41" s="5">
        <v>1.308575092581688E-5</v>
      </c>
      <c r="H41" s="5">
        <v>1.308575092581688E-5</v>
      </c>
      <c r="I41" s="5">
        <v>6.6737329721666076E-4</v>
      </c>
      <c r="J41" s="5">
        <v>6.6737329721666076E-4</v>
      </c>
      <c r="K41" s="5">
        <v>1.308575092581688E-5</v>
      </c>
      <c r="L41" s="5">
        <v>3.1026315445111821E-2</v>
      </c>
      <c r="M41" s="5">
        <v>1.308575092581688E-5</v>
      </c>
      <c r="N41" s="5">
        <v>2.5792015074785068E-2</v>
      </c>
      <c r="O41" s="5">
        <v>1.6108559389680581E-2</v>
      </c>
      <c r="P41" s="5">
        <v>1.6370274408196911E-2</v>
      </c>
      <c r="Q41" s="5">
        <v>2.3174864889621699E-2</v>
      </c>
      <c r="R41" s="5">
        <v>9.5656839267721384E-3</v>
      </c>
      <c r="S41" s="5">
        <v>1.308575092581688E-5</v>
      </c>
      <c r="T41" s="5">
        <v>3.0228084638636988E-3</v>
      </c>
      <c r="U41" s="5">
        <v>1.308575092581688E-5</v>
      </c>
      <c r="V41" s="5">
        <v>5.4318952093065871E-2</v>
      </c>
      <c r="W41" s="5">
        <v>2.7885735222915771E-2</v>
      </c>
      <c r="X41" s="5">
        <v>1.244454913045185E-2</v>
      </c>
      <c r="Y41" s="5">
        <v>1.308575092581688E-5</v>
      </c>
      <c r="Z41" s="4">
        <v>1</v>
      </c>
      <c r="AA41" s="6">
        <v>0.33333333333333331</v>
      </c>
      <c r="AB41" s="7" t="s">
        <v>3</v>
      </c>
    </row>
    <row r="42" spans="1:28" ht="14" x14ac:dyDescent="0.15">
      <c r="A42" s="3">
        <v>1123</v>
      </c>
      <c r="B42" s="4" t="s">
        <v>67</v>
      </c>
      <c r="C42" s="5">
        <v>7.9385757145112895E-2</v>
      </c>
      <c r="D42" s="5">
        <v>1.2237486183483341E-3</v>
      </c>
      <c r="E42" s="5">
        <v>3.9475761882204322E-5</v>
      </c>
      <c r="F42" s="5">
        <v>3.9475761882204322E-5</v>
      </c>
      <c r="G42" s="5">
        <v>1.6185062371703769E-3</v>
      </c>
      <c r="H42" s="5">
        <v>1.2237486183483341E-3</v>
      </c>
      <c r="I42" s="5">
        <v>2.408021474814464E-3</v>
      </c>
      <c r="J42" s="5">
        <v>3.9475761882204322E-5</v>
      </c>
      <c r="K42" s="5">
        <v>8.2899099952629077E-4</v>
      </c>
      <c r="L42" s="5">
        <v>3.9475761882204322E-5</v>
      </c>
      <c r="M42" s="5">
        <v>4.9384178114637613E-2</v>
      </c>
      <c r="N42" s="5">
        <v>9.9084162324332859E-3</v>
      </c>
      <c r="O42" s="5">
        <v>2.408021474814464E-3</v>
      </c>
      <c r="P42" s="5">
        <v>1.7014053371230058E-2</v>
      </c>
      <c r="Q42" s="5">
        <v>3.9475761882204322E-5</v>
      </c>
      <c r="R42" s="5">
        <v>4.342333807042476E-4</v>
      </c>
      <c r="S42" s="5">
        <v>3.9475761882204322E-5</v>
      </c>
      <c r="T42" s="5">
        <v>9.9084162324332859E-3</v>
      </c>
      <c r="U42" s="5">
        <v>2.214590241591663E-2</v>
      </c>
      <c r="V42" s="5">
        <v>1.227696194536554E-2</v>
      </c>
      <c r="W42" s="5">
        <v>3.9475761882204322E-5</v>
      </c>
      <c r="X42" s="5">
        <v>2.9646297173535441E-2</v>
      </c>
      <c r="Y42" s="5">
        <v>9.9084162324332859E-3</v>
      </c>
      <c r="Z42" s="4">
        <v>1</v>
      </c>
      <c r="AA42" s="6">
        <v>0.25</v>
      </c>
      <c r="AB42" s="7" t="s">
        <v>3</v>
      </c>
    </row>
    <row r="43" spans="1:28" ht="14" x14ac:dyDescent="0.15">
      <c r="A43" s="3">
        <v>1568</v>
      </c>
      <c r="B43" s="4" t="s">
        <v>68</v>
      </c>
      <c r="C43" s="5">
        <v>7.9385757145112895E-2</v>
      </c>
      <c r="D43" s="5">
        <v>1.2237486183483341E-3</v>
      </c>
      <c r="E43" s="5">
        <v>3.9475761882204322E-5</v>
      </c>
      <c r="F43" s="5">
        <v>3.9475761882204322E-5</v>
      </c>
      <c r="G43" s="5">
        <v>1.6185062371703769E-3</v>
      </c>
      <c r="H43" s="5">
        <v>1.2237486183483341E-3</v>
      </c>
      <c r="I43" s="5">
        <v>2.408021474814464E-3</v>
      </c>
      <c r="J43" s="5">
        <v>3.9475761882204322E-5</v>
      </c>
      <c r="K43" s="5">
        <v>8.2899099952629077E-4</v>
      </c>
      <c r="L43" s="5">
        <v>3.9475761882204322E-5</v>
      </c>
      <c r="M43" s="5">
        <v>4.9384178114637613E-2</v>
      </c>
      <c r="N43" s="5">
        <v>9.9084162324332859E-3</v>
      </c>
      <c r="O43" s="5">
        <v>2.408021474814464E-3</v>
      </c>
      <c r="P43" s="5">
        <v>1.7014053371230058E-2</v>
      </c>
      <c r="Q43" s="5">
        <v>3.9475761882204322E-5</v>
      </c>
      <c r="R43" s="5">
        <v>4.342333807042476E-4</v>
      </c>
      <c r="S43" s="5">
        <v>3.9475761882204322E-5</v>
      </c>
      <c r="T43" s="5">
        <v>9.9084162324332859E-3</v>
      </c>
      <c r="U43" s="5">
        <v>2.214590241591663E-2</v>
      </c>
      <c r="V43" s="5">
        <v>1.227696194536554E-2</v>
      </c>
      <c r="W43" s="5">
        <v>3.9475761882204322E-5</v>
      </c>
      <c r="X43" s="5">
        <v>2.9646297173535441E-2</v>
      </c>
      <c r="Y43" s="5">
        <v>9.9084162324332859E-3</v>
      </c>
      <c r="Z43" s="4">
        <v>1</v>
      </c>
      <c r="AA43" s="6">
        <v>0.25</v>
      </c>
      <c r="AB43" s="7" t="s">
        <v>3</v>
      </c>
    </row>
    <row r="44" spans="1:28" ht="14" x14ac:dyDescent="0.15">
      <c r="A44" s="3">
        <v>1599</v>
      </c>
      <c r="B44" s="4" t="s">
        <v>69</v>
      </c>
      <c r="C44" s="5">
        <v>5.7682630210517491E-2</v>
      </c>
      <c r="D44" s="5">
        <v>2.096787721211105E-5</v>
      </c>
      <c r="E44" s="5">
        <v>2.096787721211105E-5</v>
      </c>
      <c r="F44" s="5">
        <v>2.096787721211105E-5</v>
      </c>
      <c r="G44" s="5">
        <v>2.096787721211105E-5</v>
      </c>
      <c r="H44" s="5">
        <v>2.3064664933322151E-4</v>
      </c>
      <c r="I44" s="5">
        <v>2.096787721211105E-5</v>
      </c>
      <c r="J44" s="5">
        <v>5.6634236349911937E-2</v>
      </c>
      <c r="K44" s="5">
        <v>2.096787721211105E-5</v>
      </c>
      <c r="L44" s="5">
        <v>2.096787721211105E-5</v>
      </c>
      <c r="M44" s="5">
        <v>2.096787721211105E-5</v>
      </c>
      <c r="N44" s="5">
        <v>5.2021303363247513E-2</v>
      </c>
      <c r="O44" s="5">
        <v>2.916631720204646E-2</v>
      </c>
      <c r="P44" s="5">
        <v>1.7843663507506501E-2</v>
      </c>
      <c r="Q44" s="5">
        <v>4.4032542145433197E-4</v>
      </c>
      <c r="R44" s="5">
        <v>6.5210098129665356E-3</v>
      </c>
      <c r="S44" s="5">
        <v>9.0371550784198607E-3</v>
      </c>
      <c r="T44" s="5">
        <v>3.7951857753920999E-3</v>
      </c>
      <c r="U44" s="5">
        <v>8.5968296569655285E-4</v>
      </c>
      <c r="V44" s="5">
        <v>1.239201543235763E-2</v>
      </c>
      <c r="W44" s="5">
        <v>2.096787721211105E-5</v>
      </c>
      <c r="X44" s="5">
        <v>2.096787721211105E-5</v>
      </c>
      <c r="Y44" s="5">
        <v>3.1661494590287682E-3</v>
      </c>
      <c r="Z44" s="4">
        <v>1</v>
      </c>
      <c r="AA44" s="6">
        <v>0.25</v>
      </c>
      <c r="AB44" s="7" t="s">
        <v>3</v>
      </c>
    </row>
    <row r="45" spans="1:28" ht="14" x14ac:dyDescent="0.15">
      <c r="A45" s="3">
        <v>2157</v>
      </c>
      <c r="B45" s="4" t="s">
        <v>70</v>
      </c>
      <c r="C45" s="5">
        <v>5.7682630210517491E-2</v>
      </c>
      <c r="D45" s="5">
        <v>2.096787721211105E-5</v>
      </c>
      <c r="E45" s="5">
        <v>2.096787721211105E-5</v>
      </c>
      <c r="F45" s="5">
        <v>2.096787721211105E-5</v>
      </c>
      <c r="G45" s="5">
        <v>2.096787721211105E-5</v>
      </c>
      <c r="H45" s="5">
        <v>2.3064664933322151E-4</v>
      </c>
      <c r="I45" s="5">
        <v>2.096787721211105E-5</v>
      </c>
      <c r="J45" s="5">
        <v>5.6634236349911937E-2</v>
      </c>
      <c r="K45" s="5">
        <v>2.096787721211105E-5</v>
      </c>
      <c r="L45" s="5">
        <v>2.096787721211105E-5</v>
      </c>
      <c r="M45" s="5">
        <v>2.096787721211105E-5</v>
      </c>
      <c r="N45" s="5">
        <v>5.2021303363247513E-2</v>
      </c>
      <c r="O45" s="5">
        <v>2.916631720204646E-2</v>
      </c>
      <c r="P45" s="5">
        <v>1.7843663507506501E-2</v>
      </c>
      <c r="Q45" s="5">
        <v>4.4032542145433197E-4</v>
      </c>
      <c r="R45" s="5">
        <v>6.5210098129665356E-3</v>
      </c>
      <c r="S45" s="5">
        <v>9.0371550784198607E-3</v>
      </c>
      <c r="T45" s="5">
        <v>3.7951857753920999E-3</v>
      </c>
      <c r="U45" s="5">
        <v>8.5968296569655285E-4</v>
      </c>
      <c r="V45" s="5">
        <v>1.239201543235763E-2</v>
      </c>
      <c r="W45" s="5">
        <v>2.096787721211105E-5</v>
      </c>
      <c r="X45" s="5">
        <v>2.096787721211105E-5</v>
      </c>
      <c r="Y45" s="5">
        <v>3.1661494590287682E-3</v>
      </c>
      <c r="Z45" s="4">
        <v>1</v>
      </c>
      <c r="AA45" s="6">
        <v>0.25</v>
      </c>
      <c r="AB45" s="7" t="s">
        <v>3</v>
      </c>
    </row>
    <row r="46" spans="1:28" ht="14" x14ac:dyDescent="0.15">
      <c r="A46" s="3">
        <v>4091</v>
      </c>
      <c r="B46" s="4" t="s">
        <v>71</v>
      </c>
      <c r="C46" s="5">
        <v>8.5689962600537947E-2</v>
      </c>
      <c r="D46" s="5">
        <v>3.7313468621009021</v>
      </c>
      <c r="E46" s="5">
        <v>1.924687205357924</v>
      </c>
      <c r="F46" s="5">
        <v>0.65446730434824574</v>
      </c>
      <c r="G46" s="5">
        <v>3.4684811789639919E-2</v>
      </c>
      <c r="H46" s="5">
        <v>0.536456979329062</v>
      </c>
      <c r="I46" s="5">
        <v>5.7632479167372486E-3</v>
      </c>
      <c r="J46" s="5">
        <v>4.265471390070546E-3</v>
      </c>
      <c r="K46" s="5">
        <v>1.1695230909338731E-3</v>
      </c>
      <c r="L46" s="5">
        <v>5.4346662064025299E-4</v>
      </c>
      <c r="M46" s="5">
        <v>1.3760657924057401E-2</v>
      </c>
      <c r="N46" s="5">
        <v>0.38019933094640951</v>
      </c>
      <c r="O46" s="5">
        <v>1.7264785690609321E-3</v>
      </c>
      <c r="P46" s="5">
        <v>5.4346662064025299E-4</v>
      </c>
      <c r="Q46" s="5">
        <v>7.6801919962662252E-4</v>
      </c>
      <c r="R46" s="5">
        <v>5.727781203425255E-2</v>
      </c>
      <c r="S46" s="5">
        <v>2.6428168811657611E-3</v>
      </c>
      <c r="T46" s="5">
        <v>9.6446607334096457E-4</v>
      </c>
      <c r="U46" s="5">
        <v>0.49748892271371481</v>
      </c>
      <c r="V46" s="5">
        <v>5.7019296935415333E-2</v>
      </c>
      <c r="W46" s="5">
        <v>3.897928471080698E-3</v>
      </c>
      <c r="X46" s="5">
        <v>4.0925024659022886E-3</v>
      </c>
      <c r="Y46" s="5">
        <v>5.4346662064025299E-4</v>
      </c>
      <c r="Z46" s="4">
        <v>8</v>
      </c>
      <c r="AA46" s="6">
        <v>8</v>
      </c>
      <c r="AB46" s="8" t="s">
        <v>4</v>
      </c>
    </row>
    <row r="47" spans="1:28" ht="14" x14ac:dyDescent="0.15">
      <c r="A47" s="3">
        <v>4054</v>
      </c>
      <c r="B47" s="4" t="s">
        <v>72</v>
      </c>
      <c r="C47" s="5">
        <v>0.28346592770237472</v>
      </c>
      <c r="D47" s="5">
        <v>2.593480058343236</v>
      </c>
      <c r="E47" s="5">
        <v>2.331566458157877</v>
      </c>
      <c r="F47" s="5">
        <v>0.1148115762797845</v>
      </c>
      <c r="G47" s="5">
        <v>1.820559077584866E-2</v>
      </c>
      <c r="H47" s="5">
        <v>0.14033386213810611</v>
      </c>
      <c r="I47" s="5">
        <v>1.880324777317351E-3</v>
      </c>
      <c r="J47" s="5">
        <v>1.098705370560462E-2</v>
      </c>
      <c r="K47" s="5">
        <v>3.3075377283043189E-3</v>
      </c>
      <c r="L47" s="5">
        <v>1.100801187167102E-2</v>
      </c>
      <c r="M47" s="5">
        <v>3.6531099069189249E-4</v>
      </c>
      <c r="N47" s="5">
        <v>0.19543541357041669</v>
      </c>
      <c r="O47" s="5">
        <v>7.540681341044027E-4</v>
      </c>
      <c r="P47" s="5">
        <v>6.4970083228675082E-4</v>
      </c>
      <c r="Q47" s="5">
        <v>3.6531099069189249E-4</v>
      </c>
      <c r="R47" s="5">
        <v>7.1994131605193296E-3</v>
      </c>
      <c r="S47" s="5">
        <v>3.6531099069189249E-4</v>
      </c>
      <c r="T47" s="5">
        <v>7.0964007315772008E-3</v>
      </c>
      <c r="U47" s="5">
        <v>0.25814507634900019</v>
      </c>
      <c r="V47" s="5">
        <v>1.224980822377039E-2</v>
      </c>
      <c r="W47" s="5">
        <v>9.7131650534207597E-4</v>
      </c>
      <c r="X47" s="5">
        <v>6.3998958900377458E-3</v>
      </c>
      <c r="Y47" s="5">
        <v>9.5657215074628865E-4</v>
      </c>
      <c r="Z47" s="4">
        <v>6</v>
      </c>
      <c r="AA47" s="6">
        <v>6</v>
      </c>
      <c r="AB47" s="8" t="s">
        <v>4</v>
      </c>
    </row>
    <row r="48" spans="1:28" ht="14" x14ac:dyDescent="0.15">
      <c r="A48" s="3">
        <v>200</v>
      </c>
      <c r="B48" s="4" t="s">
        <v>73</v>
      </c>
      <c r="C48" s="5">
        <v>0.31546567329848157</v>
      </c>
      <c r="D48" s="5">
        <v>1.850371787037973</v>
      </c>
      <c r="E48" s="5">
        <v>1.2617181805105611</v>
      </c>
      <c r="F48" s="5">
        <v>9.9190966114749535E-2</v>
      </c>
      <c r="G48" s="5">
        <v>1.7482255155432951E-3</v>
      </c>
      <c r="H48" s="5">
        <v>1.0456075596543619</v>
      </c>
      <c r="I48" s="5">
        <v>6.2418797268936352E-4</v>
      </c>
      <c r="J48" s="5">
        <v>6.2418797268936352E-4</v>
      </c>
      <c r="K48" s="5">
        <v>5.9051266747466163E-2</v>
      </c>
      <c r="L48" s="5">
        <v>2.5020976230410889E-2</v>
      </c>
      <c r="M48" s="5">
        <v>2.0048313525043572E-3</v>
      </c>
      <c r="N48" s="5">
        <v>5.8686069409362423E-3</v>
      </c>
      <c r="O48" s="5">
        <v>6.2418797268936352E-4</v>
      </c>
      <c r="P48" s="5">
        <v>6.2418797268936352E-4</v>
      </c>
      <c r="Q48" s="5">
        <v>6.2418797268936352E-4</v>
      </c>
      <c r="R48" s="5">
        <v>5.2879388824031018E-3</v>
      </c>
      <c r="S48" s="5">
        <v>6.2418797268936352E-4</v>
      </c>
      <c r="T48" s="5">
        <v>2.010862034951029E-3</v>
      </c>
      <c r="U48" s="5">
        <v>0.16065725169196049</v>
      </c>
      <c r="V48" s="5">
        <v>6.2418797268936352E-4</v>
      </c>
      <c r="W48" s="5">
        <v>3.9721734732991636E-3</v>
      </c>
      <c r="X48" s="5">
        <v>0.15287017454609819</v>
      </c>
      <c r="Y48" s="5">
        <v>4.7842101594743596E-3</v>
      </c>
      <c r="Z48" s="4">
        <v>5</v>
      </c>
      <c r="AA48" s="6">
        <v>5</v>
      </c>
      <c r="AB48" s="8" t="s">
        <v>4</v>
      </c>
    </row>
    <row r="49" spans="1:28" ht="14" x14ac:dyDescent="0.15">
      <c r="A49" s="3">
        <v>1506</v>
      </c>
      <c r="B49" s="4" t="s">
        <v>74</v>
      </c>
      <c r="C49" s="5">
        <v>0.39077668166369761</v>
      </c>
      <c r="D49" s="5">
        <v>1.5941918739901779</v>
      </c>
      <c r="E49" s="5">
        <v>0.60630635441420144</v>
      </c>
      <c r="F49" s="5">
        <v>0.59471790747534803</v>
      </c>
      <c r="G49" s="5">
        <v>7.5519636420180343E-3</v>
      </c>
      <c r="H49" s="5">
        <v>1.4116757800210511</v>
      </c>
      <c r="I49" s="5">
        <v>4.7547006775187578E-3</v>
      </c>
      <c r="J49" s="5">
        <v>5.6481979741293827E-2</v>
      </c>
      <c r="K49" s="5">
        <v>4.3721532851984154E-3</v>
      </c>
      <c r="L49" s="5">
        <v>3.5445426371958451E-4</v>
      </c>
      <c r="M49" s="5">
        <v>4.8977227011206409E-3</v>
      </c>
      <c r="N49" s="5">
        <v>0.21181352677273399</v>
      </c>
      <c r="O49" s="5">
        <v>1.760330827757261E-3</v>
      </c>
      <c r="P49" s="5">
        <v>2.177205013781029E-3</v>
      </c>
      <c r="Q49" s="5">
        <v>1.2345035464794191E-3</v>
      </c>
      <c r="R49" s="5">
        <v>3.5445426371958451E-4</v>
      </c>
      <c r="S49" s="5">
        <v>3.5445426371958451E-4</v>
      </c>
      <c r="T49" s="5">
        <v>2.1847923992833261E-3</v>
      </c>
      <c r="U49" s="5">
        <v>8.4312737916743558E-3</v>
      </c>
      <c r="V49" s="5">
        <v>8.2996947438842977E-3</v>
      </c>
      <c r="W49" s="5">
        <v>3.5445426371958451E-4</v>
      </c>
      <c r="X49" s="5">
        <v>3.5445426371958451E-4</v>
      </c>
      <c r="Y49" s="5">
        <v>8.65992839741834E-2</v>
      </c>
      <c r="Z49" s="4">
        <v>5</v>
      </c>
      <c r="AA49" s="6">
        <v>5</v>
      </c>
      <c r="AB49" s="8" t="s">
        <v>4</v>
      </c>
    </row>
    <row r="50" spans="1:28" ht="14" x14ac:dyDescent="0.15">
      <c r="A50" s="3">
        <v>3352</v>
      </c>
      <c r="B50" s="4" t="s">
        <v>75</v>
      </c>
      <c r="C50" s="5">
        <v>0.1254039354411316</v>
      </c>
      <c r="D50" s="5">
        <v>1.3807989264914859</v>
      </c>
      <c r="E50" s="5">
        <v>1.1641410278951261</v>
      </c>
      <c r="F50" s="5">
        <v>0.45734208500617662</v>
      </c>
      <c r="G50" s="5">
        <v>0.94208716244471746</v>
      </c>
      <c r="H50" s="5">
        <v>0.21602724129116191</v>
      </c>
      <c r="I50" s="5">
        <v>8.5632458806743947E-4</v>
      </c>
      <c r="J50" s="5">
        <v>1.8459370929784131E-2</v>
      </c>
      <c r="K50" s="5">
        <v>1.9618043208589411E-3</v>
      </c>
      <c r="L50" s="5">
        <v>7.2451357707302268E-3</v>
      </c>
      <c r="M50" s="5">
        <v>9.1412562864114366E-3</v>
      </c>
      <c r="N50" s="5">
        <v>0.16480815513767841</v>
      </c>
      <c r="O50" s="5">
        <v>3.120476599664216E-4</v>
      </c>
      <c r="P50" s="5">
        <v>3.120476599664216E-4</v>
      </c>
      <c r="Q50" s="5">
        <v>6.8875224822830677E-4</v>
      </c>
      <c r="R50" s="5">
        <v>2.225479846614717E-3</v>
      </c>
      <c r="S50" s="5">
        <v>3.120476599664216E-4</v>
      </c>
      <c r="T50" s="5">
        <v>1.065456836490192E-3</v>
      </c>
      <c r="U50" s="5">
        <v>1.692235312802038E-3</v>
      </c>
      <c r="V50" s="5">
        <v>1.1369259904126809E-3</v>
      </c>
      <c r="W50" s="5">
        <v>3.120476599664216E-4</v>
      </c>
      <c r="X50" s="5">
        <v>8.5075368808687631E-4</v>
      </c>
      <c r="Y50" s="5">
        <v>2.8197798341702178E-3</v>
      </c>
      <c r="Z50" s="4">
        <v>5</v>
      </c>
      <c r="AA50" s="6">
        <v>4.5</v>
      </c>
      <c r="AB50" s="8" t="s">
        <v>4</v>
      </c>
    </row>
    <row r="51" spans="1:28" ht="14" x14ac:dyDescent="0.15">
      <c r="A51" s="3">
        <v>3817</v>
      </c>
      <c r="B51" s="4" t="s">
        <v>76</v>
      </c>
      <c r="C51" s="5">
        <v>0.89060766707643158</v>
      </c>
      <c r="D51" s="5">
        <v>1.429558458419109</v>
      </c>
      <c r="E51" s="5">
        <v>0.5012542909383213</v>
      </c>
      <c r="F51" s="5">
        <v>0.24214162397816719</v>
      </c>
      <c r="G51" s="5">
        <v>9.3311079090730567E-2</v>
      </c>
      <c r="H51" s="5">
        <v>0.74831301690058216</v>
      </c>
      <c r="I51" s="5">
        <v>1.8713145647424789E-3</v>
      </c>
      <c r="J51" s="5">
        <v>5.6170362215981293E-3</v>
      </c>
      <c r="K51" s="5">
        <v>0.45613559389254421</v>
      </c>
      <c r="L51" s="5">
        <v>2.773021842887836E-3</v>
      </c>
      <c r="M51" s="5">
        <v>3.6430983934317818E-2</v>
      </c>
      <c r="N51" s="5">
        <v>6.2378850226314987E-2</v>
      </c>
      <c r="O51" s="5">
        <v>5.1119680673084884E-3</v>
      </c>
      <c r="P51" s="5">
        <v>7.2621290649556997E-4</v>
      </c>
      <c r="Q51" s="5">
        <v>3.0414596048282681E-4</v>
      </c>
      <c r="R51" s="5">
        <v>1.521979015745047E-2</v>
      </c>
      <c r="S51" s="5">
        <v>7.316028259762855E-5</v>
      </c>
      <c r="T51" s="5">
        <v>1.2929187166489239E-3</v>
      </c>
      <c r="U51" s="5">
        <v>5.4825652107428919E-3</v>
      </c>
      <c r="V51" s="5">
        <v>3.9215830037027551E-4</v>
      </c>
      <c r="W51" s="5">
        <v>7.316028259762855E-5</v>
      </c>
      <c r="X51" s="5">
        <v>3.3471443738537738E-4</v>
      </c>
      <c r="Y51" s="5">
        <v>5.9626859217312624E-4</v>
      </c>
      <c r="Z51" s="4">
        <v>5</v>
      </c>
      <c r="AA51" s="6">
        <v>4.5</v>
      </c>
      <c r="AB51" s="8" t="s">
        <v>4</v>
      </c>
    </row>
    <row r="52" spans="1:28" ht="14" x14ac:dyDescent="0.15">
      <c r="A52" s="3">
        <v>3883</v>
      </c>
      <c r="B52" s="4" t="s">
        <v>77</v>
      </c>
      <c r="C52" s="5">
        <v>0.55041730285029367</v>
      </c>
      <c r="D52" s="5">
        <v>2.9856771122285521</v>
      </c>
      <c r="E52" s="5">
        <v>0.1058164216430018</v>
      </c>
      <c r="F52" s="5">
        <v>0.66323704831352515</v>
      </c>
      <c r="G52" s="5">
        <v>0.12830431372831899</v>
      </c>
      <c r="H52" s="5">
        <v>4.6581565795624086E-3</v>
      </c>
      <c r="I52" s="5">
        <v>3.9578965103483927E-3</v>
      </c>
      <c r="J52" s="5">
        <v>3.6089527044764801E-3</v>
      </c>
      <c r="K52" s="5">
        <v>2.5350784992210848E-4</v>
      </c>
      <c r="L52" s="5">
        <v>2.5350784992210848E-4</v>
      </c>
      <c r="M52" s="5">
        <v>1.432544576916155E-3</v>
      </c>
      <c r="N52" s="5">
        <v>2.3183969911863369E-3</v>
      </c>
      <c r="O52" s="5">
        <v>2.5350784992210848E-4</v>
      </c>
      <c r="P52" s="5">
        <v>2.5350784992210848E-4</v>
      </c>
      <c r="Q52" s="5">
        <v>5.7920892147863407E-4</v>
      </c>
      <c r="R52" s="5">
        <v>2.0740756073651711E-3</v>
      </c>
      <c r="S52" s="5">
        <v>1.170686608062071E-3</v>
      </c>
      <c r="T52" s="5">
        <v>2.5350784992210848E-4</v>
      </c>
      <c r="U52" s="5">
        <v>3.5314237694249413E-2</v>
      </c>
      <c r="V52" s="5">
        <v>2.6257841971308411E-3</v>
      </c>
      <c r="W52" s="5">
        <v>2.5350784992210848E-4</v>
      </c>
      <c r="X52" s="5">
        <v>6.1161271379395667E-3</v>
      </c>
      <c r="Y52" s="5">
        <v>1.170686608062071E-3</v>
      </c>
      <c r="Z52" s="4">
        <v>5</v>
      </c>
      <c r="AA52" s="6">
        <v>4.5</v>
      </c>
      <c r="AB52" s="8" t="s">
        <v>4</v>
      </c>
    </row>
    <row r="53" spans="1:28" ht="14" x14ac:dyDescent="0.15">
      <c r="A53" s="3">
        <v>642</v>
      </c>
      <c r="B53" s="4" t="s">
        <v>78</v>
      </c>
      <c r="C53" s="5">
        <v>0.2023149037663701</v>
      </c>
      <c r="D53" s="5">
        <v>2.6579567140538449</v>
      </c>
      <c r="E53" s="5">
        <v>0.232893404233532</v>
      </c>
      <c r="F53" s="5">
        <v>0.50031710773636884</v>
      </c>
      <c r="G53" s="5">
        <v>0.21154621057531031</v>
      </c>
      <c r="H53" s="5">
        <v>6.9395968486228924E-4</v>
      </c>
      <c r="I53" s="5">
        <v>6.9395968486228924E-4</v>
      </c>
      <c r="J53" s="5">
        <v>5.9169827706243277E-3</v>
      </c>
      <c r="K53" s="5">
        <v>2.688773169801447E-3</v>
      </c>
      <c r="L53" s="5">
        <v>6.9395968486228924E-4</v>
      </c>
      <c r="M53" s="5">
        <v>6.9395968486228924E-4</v>
      </c>
      <c r="N53" s="5">
        <v>6.9395968486228924E-4</v>
      </c>
      <c r="O53" s="5">
        <v>9.1018849560684043E-3</v>
      </c>
      <c r="P53" s="5">
        <v>6.9395968486228924E-4</v>
      </c>
      <c r="Q53" s="5">
        <v>6.9395968486228924E-4</v>
      </c>
      <c r="R53" s="5">
        <v>6.9395968486228924E-4</v>
      </c>
      <c r="S53" s="5">
        <v>1.9577028922425489E-3</v>
      </c>
      <c r="T53" s="5">
        <v>6.9395968486228924E-4</v>
      </c>
      <c r="U53" s="5">
        <v>0.15344901052108609</v>
      </c>
      <c r="V53" s="5">
        <v>4.6835866547406029E-3</v>
      </c>
      <c r="W53" s="5">
        <v>9.5401621365241111E-3</v>
      </c>
      <c r="X53" s="5">
        <v>6.9395968486228924E-4</v>
      </c>
      <c r="Y53" s="5">
        <v>6.9395968486228924E-4</v>
      </c>
      <c r="Z53" s="4">
        <v>4</v>
      </c>
      <c r="AA53" s="6">
        <v>4</v>
      </c>
      <c r="AB53" s="8" t="s">
        <v>4</v>
      </c>
    </row>
    <row r="54" spans="1:28" ht="14" x14ac:dyDescent="0.15">
      <c r="A54" s="3">
        <v>745</v>
      </c>
      <c r="B54" s="4" t="s">
        <v>79</v>
      </c>
      <c r="C54" s="5">
        <v>3.9320540017843764E-3</v>
      </c>
      <c r="D54" s="5">
        <v>2.4712079815494938</v>
      </c>
      <c r="E54" s="5">
        <v>9.5401481417938638E-2</v>
      </c>
      <c r="F54" s="5">
        <v>0.19476938616781619</v>
      </c>
      <c r="G54" s="5">
        <v>7.376409470889676E-4</v>
      </c>
      <c r="H54" s="5">
        <v>6.1038486035476673E-2</v>
      </c>
      <c r="I54" s="5">
        <v>5.3184998954364216E-4</v>
      </c>
      <c r="J54" s="5">
        <v>9.4343190463429293E-4</v>
      </c>
      <c r="K54" s="5">
        <v>5.3184998954364216E-4</v>
      </c>
      <c r="L54" s="5">
        <v>5.3184998954364216E-4</v>
      </c>
      <c r="M54" s="5">
        <v>1.6652513269572199E-3</v>
      </c>
      <c r="N54" s="5">
        <v>5.4654871823964217E-2</v>
      </c>
      <c r="O54" s="5">
        <v>5.3184998954364216E-4</v>
      </c>
      <c r="P54" s="5">
        <v>3.236631079336378E-2</v>
      </c>
      <c r="Q54" s="5">
        <v>5.3184998954364216E-4</v>
      </c>
      <c r="R54" s="5">
        <v>4.5111575900211604E-3</v>
      </c>
      <c r="S54" s="5">
        <v>5.3184998954364216E-4</v>
      </c>
      <c r="T54" s="5">
        <v>5.3184998954364216E-4</v>
      </c>
      <c r="U54" s="5">
        <v>8.7727947168423862E-3</v>
      </c>
      <c r="V54" s="5">
        <v>6.4680651829180758E-2</v>
      </c>
      <c r="W54" s="5">
        <v>5.3184998954364216E-4</v>
      </c>
      <c r="X54" s="5">
        <v>5.3184998954364216E-4</v>
      </c>
      <c r="Y54" s="5">
        <v>5.3184998954364216E-4</v>
      </c>
      <c r="Z54" s="4">
        <v>3</v>
      </c>
      <c r="AA54" s="6">
        <v>3</v>
      </c>
      <c r="AB54" s="8" t="s">
        <v>4</v>
      </c>
    </row>
    <row r="55" spans="1:28" ht="14" x14ac:dyDescent="0.15">
      <c r="A55" s="3">
        <v>1161</v>
      </c>
      <c r="B55" s="4" t="s">
        <v>80</v>
      </c>
      <c r="C55" s="5">
        <v>2.3284405948891689E-2</v>
      </c>
      <c r="D55" s="5">
        <v>1.59466555460718</v>
      </c>
      <c r="E55" s="5">
        <v>1.526323095266819E-2</v>
      </c>
      <c r="F55" s="5">
        <v>0.26683388842197647</v>
      </c>
      <c r="G55" s="5">
        <v>8.3573965357967191E-3</v>
      </c>
      <c r="H55" s="5">
        <v>5.0799754448309408E-4</v>
      </c>
      <c r="I55" s="5">
        <v>6.5646893121760184E-5</v>
      </c>
      <c r="J55" s="5">
        <v>6.5646893121760184E-5</v>
      </c>
      <c r="K55" s="5">
        <v>6.5646893121760184E-5</v>
      </c>
      <c r="L55" s="5">
        <v>7.2917287016376108E-4</v>
      </c>
      <c r="M55" s="5">
        <v>3.5550527832416382E-3</v>
      </c>
      <c r="N55" s="5">
        <v>2.6578457791504199E-2</v>
      </c>
      <c r="O55" s="5">
        <v>6.5646893121760184E-5</v>
      </c>
      <c r="P55" s="5">
        <v>6.5646893121760184E-5</v>
      </c>
      <c r="Q55" s="5">
        <v>7.2211582433936202E-4</v>
      </c>
      <c r="R55" s="5">
        <v>6.5646893121760184E-5</v>
      </c>
      <c r="S55" s="5">
        <v>2.6774085263433691E-3</v>
      </c>
      <c r="T55" s="5">
        <v>6.5646893121760184E-5</v>
      </c>
      <c r="U55" s="5">
        <v>4.9689117924332317E-2</v>
      </c>
      <c r="V55" s="5">
        <v>6.4797313378611027E-3</v>
      </c>
      <c r="W55" s="5">
        <v>6.5646893121760184E-5</v>
      </c>
      <c r="X55" s="5">
        <v>6.5646893121760184E-5</v>
      </c>
      <c r="Y55" s="5">
        <v>6.5646893121760184E-5</v>
      </c>
      <c r="Z55" s="4">
        <v>2</v>
      </c>
      <c r="AA55" s="6">
        <v>2</v>
      </c>
      <c r="AB55" s="8" t="s">
        <v>4</v>
      </c>
    </row>
    <row r="56" spans="1:28" ht="14" x14ac:dyDescent="0.15">
      <c r="A56" s="3">
        <v>4199</v>
      </c>
      <c r="B56" s="4" t="s">
        <v>81</v>
      </c>
      <c r="C56" s="5">
        <v>5.7294910803497918E-2</v>
      </c>
      <c r="D56" s="5">
        <v>1.13180901623513</v>
      </c>
      <c r="E56" s="5">
        <v>0.1174881628231399</v>
      </c>
      <c r="F56" s="5">
        <v>0.4720325784245753</v>
      </c>
      <c r="G56" s="5">
        <v>2.9895531589942511E-2</v>
      </c>
      <c r="H56" s="5">
        <v>2.6972467962655891E-4</v>
      </c>
      <c r="I56" s="5">
        <v>2.6972467962655891E-4</v>
      </c>
      <c r="J56" s="5">
        <v>7.0138750035950631E-2</v>
      </c>
      <c r="K56" s="5">
        <v>2.6972467962655891E-4</v>
      </c>
      <c r="L56" s="5">
        <v>2.6972467962655891E-4</v>
      </c>
      <c r="M56" s="5">
        <v>2.3088580698896209E-2</v>
      </c>
      <c r="N56" s="5">
        <v>7.9307907914625983E-2</v>
      </c>
      <c r="O56" s="5">
        <v>2.6972467962655891E-4</v>
      </c>
      <c r="P56" s="5">
        <v>2.6972467962655891E-4</v>
      </c>
      <c r="Q56" s="5">
        <v>2.6972467962655891E-4</v>
      </c>
      <c r="R56" s="5">
        <v>2.6972467962655891E-4</v>
      </c>
      <c r="S56" s="5">
        <v>1.1357955314823771E-2</v>
      </c>
      <c r="T56" s="5">
        <v>2.6972467962655891E-4</v>
      </c>
      <c r="U56" s="5">
        <v>2.6972467962655891E-4</v>
      </c>
      <c r="V56" s="5">
        <v>2.6972467962655891E-4</v>
      </c>
      <c r="W56" s="5">
        <v>1.853757627511874E-3</v>
      </c>
      <c r="X56" s="5">
        <v>2.4961523763871061E-3</v>
      </c>
      <c r="Y56" s="5">
        <v>2.6972467962655891E-4</v>
      </c>
      <c r="Z56" s="4">
        <v>2</v>
      </c>
      <c r="AA56" s="6">
        <v>2</v>
      </c>
      <c r="AB56" s="8" t="s">
        <v>4</v>
      </c>
    </row>
    <row r="57" spans="1:28" ht="14" x14ac:dyDescent="0.15">
      <c r="A57" s="3">
        <v>310</v>
      </c>
      <c r="B57" s="4" t="s">
        <v>82</v>
      </c>
      <c r="C57" s="5">
        <v>7.5530575172458401E-3</v>
      </c>
      <c r="D57" s="5">
        <v>0.63503789794029386</v>
      </c>
      <c r="E57" s="5">
        <v>0.29771740569794092</v>
      </c>
      <c r="F57" s="5">
        <v>0.1227807981534222</v>
      </c>
      <c r="G57" s="5">
        <v>3.9598128172817744E-3</v>
      </c>
      <c r="H57" s="5">
        <v>0.1377027116352986</v>
      </c>
      <c r="I57" s="5">
        <v>5.114410637436904E-4</v>
      </c>
      <c r="J57" s="5">
        <v>4.3900459053069813E-4</v>
      </c>
      <c r="K57" s="5">
        <v>3.6656811731770601E-4</v>
      </c>
      <c r="L57" s="5">
        <v>3.6656811731770601E-4</v>
      </c>
      <c r="M57" s="5">
        <v>4.4954470904582629E-3</v>
      </c>
      <c r="N57" s="5">
        <v>8.0886917904223303E-3</v>
      </c>
      <c r="O57" s="5">
        <v>5.114410637436904E-4</v>
      </c>
      <c r="P57" s="5">
        <v>1.473954691717397E-2</v>
      </c>
      <c r="Q57" s="5">
        <v>4.3900459053069813E-4</v>
      </c>
      <c r="R57" s="5">
        <v>2.974281152985426E-3</v>
      </c>
      <c r="S57" s="5">
        <v>3.6656811731770601E-4</v>
      </c>
      <c r="T57" s="5">
        <v>3.6656811731770601E-4</v>
      </c>
      <c r="U57" s="5">
        <v>3.6656811731770601E-4</v>
      </c>
      <c r="V57" s="5">
        <v>6.5236683404220454E-3</v>
      </c>
      <c r="W57" s="5">
        <v>3.6656811731770601E-4</v>
      </c>
      <c r="X57" s="5">
        <v>3.9598128172817744E-3</v>
      </c>
      <c r="Y57" s="5">
        <v>3.6656811731770601E-4</v>
      </c>
      <c r="Z57" s="4">
        <v>2</v>
      </c>
      <c r="AA57" s="6">
        <v>1.25</v>
      </c>
      <c r="AB57" s="8" t="s">
        <v>4</v>
      </c>
    </row>
    <row r="58" spans="1:28" ht="14" x14ac:dyDescent="0.15">
      <c r="A58" s="3">
        <v>482</v>
      </c>
      <c r="B58" s="4" t="s">
        <v>83</v>
      </c>
      <c r="C58" s="5">
        <v>0.18224794430278199</v>
      </c>
      <c r="D58" s="5">
        <v>0.37105692920379341</v>
      </c>
      <c r="E58" s="5">
        <v>0.33323783055897782</v>
      </c>
      <c r="F58" s="5">
        <v>1.435406698564594E-2</v>
      </c>
      <c r="G58" s="5">
        <v>2.8650832306678508E-5</v>
      </c>
      <c r="H58" s="5">
        <v>2.7246941523651261E-2</v>
      </c>
      <c r="I58" s="5">
        <v>2.8650832306678508E-5</v>
      </c>
      <c r="J58" s="5">
        <v>2.8650832306678508E-5</v>
      </c>
      <c r="K58" s="5">
        <v>3.1515915537346358E-4</v>
      </c>
      <c r="L58" s="5">
        <v>2.8650832306678508E-5</v>
      </c>
      <c r="M58" s="5">
        <v>2.8650832306678508E-5</v>
      </c>
      <c r="N58" s="5">
        <v>7.0223189983669027E-2</v>
      </c>
      <c r="O58" s="5">
        <v>2.8650832306678508E-5</v>
      </c>
      <c r="P58" s="5">
        <v>2.8650832306678508E-5</v>
      </c>
      <c r="Q58" s="5">
        <v>6.0166747844024875E-4</v>
      </c>
      <c r="R58" s="5">
        <v>2.8650832306678508E-5</v>
      </c>
      <c r="S58" s="5">
        <v>2.8650832306678508E-5</v>
      </c>
      <c r="T58" s="5">
        <v>3.1515915537346358E-4</v>
      </c>
      <c r="U58" s="5">
        <v>2.8650832306678508E-5</v>
      </c>
      <c r="V58" s="5">
        <v>2.8650832306678508E-5</v>
      </c>
      <c r="W58" s="5">
        <v>2.8650832306678508E-5</v>
      </c>
      <c r="X58" s="5">
        <v>2.8650832306678508E-5</v>
      </c>
      <c r="Y58" s="5">
        <v>2.8650832306678508E-5</v>
      </c>
      <c r="Z58" s="4">
        <v>1</v>
      </c>
      <c r="AA58" s="6">
        <v>1</v>
      </c>
      <c r="AB58" s="8" t="s">
        <v>4</v>
      </c>
    </row>
    <row r="59" spans="1:28" ht="14" x14ac:dyDescent="0.15">
      <c r="A59" s="3">
        <v>757</v>
      </c>
      <c r="B59" s="4" t="s">
        <v>84</v>
      </c>
      <c r="C59" s="5">
        <v>1.6998130205677381E-4</v>
      </c>
      <c r="D59" s="5">
        <v>0.4642189359170491</v>
      </c>
      <c r="E59" s="5">
        <v>1.206867244603094E-2</v>
      </c>
      <c r="F59" s="5">
        <v>0.43362230154682979</v>
      </c>
      <c r="G59" s="5">
        <v>1.6998130205677381E-4</v>
      </c>
      <c r="H59" s="5">
        <v>1.206867244603094E-2</v>
      </c>
      <c r="I59" s="5">
        <v>1.6998130205677381E-4</v>
      </c>
      <c r="J59" s="5">
        <v>1.6998130205677381E-4</v>
      </c>
      <c r="K59" s="5">
        <v>1.6998130205677381E-4</v>
      </c>
      <c r="L59" s="5">
        <v>1.6998130205677381E-4</v>
      </c>
      <c r="M59" s="5">
        <v>1.6998130205677381E-4</v>
      </c>
      <c r="N59" s="5">
        <v>3.5696073431922492E-3</v>
      </c>
      <c r="O59" s="5">
        <v>1.6998130205677381E-4</v>
      </c>
      <c r="P59" s="5">
        <v>1.6998130205677381E-4</v>
      </c>
      <c r="Q59" s="5">
        <v>1.6998130205677381E-4</v>
      </c>
      <c r="R59" s="5">
        <v>1.6998130205677381E-4</v>
      </c>
      <c r="S59" s="5">
        <v>1.6998130205677381E-4</v>
      </c>
      <c r="T59" s="5">
        <v>1.6998130205677381E-4</v>
      </c>
      <c r="U59" s="5">
        <v>1.6998130205677381E-4</v>
      </c>
      <c r="V59" s="5">
        <v>6.4762876083630794E-2</v>
      </c>
      <c r="W59" s="5">
        <v>5.269420363759986E-3</v>
      </c>
      <c r="X59" s="5">
        <v>1.869794322624511E-3</v>
      </c>
      <c r="Y59" s="5">
        <v>1.6998130205677381E-4</v>
      </c>
      <c r="Z59" s="4">
        <v>1</v>
      </c>
      <c r="AA59" s="6">
        <v>1</v>
      </c>
      <c r="AB59" s="8" t="s">
        <v>4</v>
      </c>
    </row>
    <row r="60" spans="1:28" ht="14" x14ac:dyDescent="0.15">
      <c r="A60" s="3">
        <v>971</v>
      </c>
      <c r="B60" s="4" t="s">
        <v>85</v>
      </c>
      <c r="C60" s="5">
        <v>0.15659187095743829</v>
      </c>
      <c r="D60" s="5">
        <v>0.42409965663179761</v>
      </c>
      <c r="E60" s="5">
        <v>0.2172802044238602</v>
      </c>
      <c r="F60" s="5">
        <v>3.2021081210572552E-2</v>
      </c>
      <c r="G60" s="5">
        <v>7.9853070350554994E-5</v>
      </c>
      <c r="H60" s="5">
        <v>0.1078814980435998</v>
      </c>
      <c r="I60" s="5">
        <v>7.9853070350554994E-5</v>
      </c>
      <c r="J60" s="5">
        <v>7.9853070350554994E-5</v>
      </c>
      <c r="K60" s="5">
        <v>6.0768186536772351E-2</v>
      </c>
      <c r="L60" s="5">
        <v>7.9853070350554994E-5</v>
      </c>
      <c r="M60" s="5">
        <v>7.9853070350554994E-5</v>
      </c>
      <c r="N60" s="5">
        <v>7.9853070350554994E-5</v>
      </c>
      <c r="O60" s="5">
        <v>7.9853070350554994E-5</v>
      </c>
      <c r="P60" s="5">
        <v>7.9853070350554994E-5</v>
      </c>
      <c r="Q60" s="5">
        <v>7.9853070350554994E-5</v>
      </c>
      <c r="R60" s="5">
        <v>7.9853070350554994E-5</v>
      </c>
      <c r="S60" s="5">
        <v>7.9853070350554994E-5</v>
      </c>
      <c r="T60" s="5">
        <v>7.9853070350554994E-5</v>
      </c>
      <c r="U60" s="5">
        <v>7.9853070350554994E-5</v>
      </c>
      <c r="V60" s="5">
        <v>7.9853070350554994E-5</v>
      </c>
      <c r="W60" s="5">
        <v>7.9853070350554994E-5</v>
      </c>
      <c r="X60" s="5">
        <v>7.9853070350554994E-5</v>
      </c>
      <c r="Y60" s="5">
        <v>7.9853070350554994E-5</v>
      </c>
      <c r="Z60" s="4">
        <v>1</v>
      </c>
      <c r="AA60" s="6">
        <v>1</v>
      </c>
      <c r="AB60" s="8" t="s">
        <v>4</v>
      </c>
    </row>
    <row r="61" spans="1:28" ht="14" x14ac:dyDescent="0.15">
      <c r="A61" s="3">
        <v>979</v>
      </c>
      <c r="B61" s="4" t="s">
        <v>86</v>
      </c>
      <c r="C61" s="5">
        <v>7.51617459846886E-3</v>
      </c>
      <c r="D61" s="5">
        <v>0.61526254294334071</v>
      </c>
      <c r="E61" s="5">
        <v>3.2628219660638599E-2</v>
      </c>
      <c r="F61" s="5">
        <v>0.21521371396683109</v>
      </c>
      <c r="G61" s="5">
        <v>9.6088450203163384E-3</v>
      </c>
      <c r="H61" s="5">
        <v>1.743892018206232E-5</v>
      </c>
      <c r="I61" s="5">
        <v>1.743892018206232E-5</v>
      </c>
      <c r="J61" s="5">
        <v>1.238163332926425E-3</v>
      </c>
      <c r="K61" s="5">
        <v>1.743892018206232E-5</v>
      </c>
      <c r="L61" s="5">
        <v>1.918281220026855E-4</v>
      </c>
      <c r="M61" s="5">
        <v>1.743892018206232E-5</v>
      </c>
      <c r="N61" s="5">
        <v>7.9887693354027497E-2</v>
      </c>
      <c r="O61" s="5">
        <v>1.918281220026855E-4</v>
      </c>
      <c r="P61" s="5">
        <v>1.743892018206232E-5</v>
      </c>
      <c r="Q61" s="5">
        <v>1.743892018206232E-5</v>
      </c>
      <c r="R61" s="5">
        <v>1.918281220026855E-4</v>
      </c>
      <c r="S61" s="5">
        <v>5.4060652564393193E-4</v>
      </c>
      <c r="T61" s="5">
        <v>1.743892018206232E-5</v>
      </c>
      <c r="U61" s="5">
        <v>2.373437036778682E-2</v>
      </c>
      <c r="V61" s="5">
        <v>6.1210609839038744E-3</v>
      </c>
      <c r="W61" s="5">
        <v>1.743892018206232E-5</v>
      </c>
      <c r="X61" s="5">
        <v>7.51617459846886E-3</v>
      </c>
      <c r="Y61" s="5">
        <v>1.743892018206232E-5</v>
      </c>
      <c r="Z61" s="4">
        <v>1</v>
      </c>
      <c r="AA61" s="6">
        <v>1</v>
      </c>
      <c r="AB61" s="8" t="s">
        <v>4</v>
      </c>
    </row>
    <row r="62" spans="1:28" ht="14" x14ac:dyDescent="0.15">
      <c r="A62" s="3">
        <v>2060</v>
      </c>
      <c r="B62" s="4" t="s">
        <v>87</v>
      </c>
      <c r="C62" s="5">
        <v>9.4224064826156593E-5</v>
      </c>
      <c r="D62" s="5">
        <v>0.50607745218128708</v>
      </c>
      <c r="E62" s="5">
        <v>9.4224064826156593E-5</v>
      </c>
      <c r="F62" s="5">
        <v>0.2365966267784792</v>
      </c>
      <c r="G62" s="5">
        <v>5.9455384905304803E-2</v>
      </c>
      <c r="H62" s="5">
        <v>1.4227833788749641E-2</v>
      </c>
      <c r="I62" s="5">
        <v>9.4224064826156593E-5</v>
      </c>
      <c r="J62" s="5">
        <v>1.234335249222651E-2</v>
      </c>
      <c r="K62" s="5">
        <v>9.4224064826156593E-5</v>
      </c>
      <c r="L62" s="5">
        <v>9.4224064826156593E-5</v>
      </c>
      <c r="M62" s="5">
        <v>9.4224064826156593E-5</v>
      </c>
      <c r="N62" s="5">
        <v>0.16875530010364639</v>
      </c>
      <c r="O62" s="5">
        <v>9.4224064826156593E-5</v>
      </c>
      <c r="P62" s="5">
        <v>9.4224064826156593E-5</v>
      </c>
      <c r="Q62" s="5">
        <v>1.0364647130877229E-3</v>
      </c>
      <c r="R62" s="5">
        <v>9.4224064826156593E-5</v>
      </c>
      <c r="S62" s="5">
        <v>9.4224064826156593E-5</v>
      </c>
      <c r="T62" s="5">
        <v>9.4224064826156593E-5</v>
      </c>
      <c r="U62" s="5">
        <v>9.4224064826156593E-5</v>
      </c>
      <c r="V62" s="5">
        <v>9.4224064826156593E-5</v>
      </c>
      <c r="W62" s="5">
        <v>9.4224064826156593E-5</v>
      </c>
      <c r="X62" s="5">
        <v>9.4224064826156593E-5</v>
      </c>
      <c r="Y62" s="5">
        <v>9.4224064826156593E-5</v>
      </c>
      <c r="Z62" s="4">
        <v>1</v>
      </c>
      <c r="AA62" s="6">
        <v>1</v>
      </c>
      <c r="AB62" s="8" t="s">
        <v>4</v>
      </c>
    </row>
    <row r="63" spans="1:28" ht="14" x14ac:dyDescent="0.15">
      <c r="A63" s="3">
        <v>2364</v>
      </c>
      <c r="B63" s="4" t="s">
        <v>88</v>
      </c>
      <c r="C63" s="5">
        <v>0.30590662272069802</v>
      </c>
      <c r="D63" s="5">
        <v>0.58499513907002088</v>
      </c>
      <c r="E63" s="5">
        <v>5.4323856495862258E-2</v>
      </c>
      <c r="F63" s="5">
        <v>3.8674033149171262E-2</v>
      </c>
      <c r="G63" s="5">
        <v>3.1062528157826089E-3</v>
      </c>
      <c r="H63" s="5">
        <v>2.6083038911151681E-4</v>
      </c>
      <c r="I63" s="5">
        <v>2.3711853555592431E-5</v>
      </c>
      <c r="J63" s="5">
        <v>2.3711853555592431E-5</v>
      </c>
      <c r="K63" s="5">
        <v>2.6083038911151681E-4</v>
      </c>
      <c r="L63" s="5">
        <v>2.3711853555592431E-5</v>
      </c>
      <c r="M63" s="5">
        <v>2.3711853555592431E-5</v>
      </c>
      <c r="N63" s="5">
        <v>1.045692741801626E-2</v>
      </c>
      <c r="O63" s="5">
        <v>1.2093045313352139E-3</v>
      </c>
      <c r="P63" s="5">
        <v>2.3711853555592431E-5</v>
      </c>
      <c r="Q63" s="5">
        <v>2.3711853555592431E-5</v>
      </c>
      <c r="R63" s="5">
        <v>2.3711853555592431E-5</v>
      </c>
      <c r="S63" s="5">
        <v>2.3711853555592431E-5</v>
      </c>
      <c r="T63" s="5">
        <v>2.3711853555592431E-5</v>
      </c>
      <c r="U63" s="5">
        <v>2.3711853555592431E-5</v>
      </c>
      <c r="V63" s="5">
        <v>2.3711853555592431E-5</v>
      </c>
      <c r="W63" s="5">
        <v>4.9794892466744115E-4</v>
      </c>
      <c r="X63" s="5">
        <v>2.3711853555592431E-5</v>
      </c>
      <c r="Y63" s="5">
        <v>2.3711853555592431E-5</v>
      </c>
      <c r="Z63" s="4">
        <v>1</v>
      </c>
      <c r="AA63" s="6">
        <v>1</v>
      </c>
      <c r="AB63" s="8" t="s">
        <v>4</v>
      </c>
    </row>
    <row r="64" spans="1:28" ht="14" x14ac:dyDescent="0.15">
      <c r="A64" s="3">
        <v>2753</v>
      </c>
      <c r="B64" s="4" t="s">
        <v>89</v>
      </c>
      <c r="C64" s="5">
        <v>4.9431537320810694E-4</v>
      </c>
      <c r="D64" s="5">
        <v>0.73208106772120629</v>
      </c>
      <c r="E64" s="5">
        <v>4.9431537320810694E-4</v>
      </c>
      <c r="F64" s="5">
        <v>0.22293623331685619</v>
      </c>
      <c r="G64" s="5">
        <v>4.9431537320810694E-4</v>
      </c>
      <c r="H64" s="5">
        <v>4.9431537320810694E-4</v>
      </c>
      <c r="I64" s="5">
        <v>5.4374691052891761E-3</v>
      </c>
      <c r="J64" s="5">
        <v>4.9431537320810694E-4</v>
      </c>
      <c r="K64" s="5">
        <v>5.4374691052891761E-3</v>
      </c>
      <c r="L64" s="5">
        <v>4.9431537320810694E-4</v>
      </c>
      <c r="M64" s="5">
        <v>1.038062283737025E-2</v>
      </c>
      <c r="N64" s="5">
        <v>1.038062283737025E-2</v>
      </c>
      <c r="O64" s="5">
        <v>4.9431537320810694E-4</v>
      </c>
      <c r="P64" s="5">
        <v>4.9431537320810694E-4</v>
      </c>
      <c r="Q64" s="5">
        <v>4.9431537320810694E-4</v>
      </c>
      <c r="R64" s="5">
        <v>4.9431537320810694E-4</v>
      </c>
      <c r="S64" s="5">
        <v>4.9431537320810694E-4</v>
      </c>
      <c r="T64" s="5">
        <v>4.9431537320810694E-4</v>
      </c>
      <c r="U64" s="5">
        <v>4.9431537320810694E-4</v>
      </c>
      <c r="V64" s="5">
        <v>4.9431537320810694E-4</v>
      </c>
      <c r="W64" s="5">
        <v>4.9431537320810694E-4</v>
      </c>
      <c r="X64" s="5">
        <v>4.9431537320810694E-4</v>
      </c>
      <c r="Y64" s="5">
        <v>5.4374691052891761E-3</v>
      </c>
      <c r="Z64" s="4">
        <v>1</v>
      </c>
      <c r="AA64" s="6">
        <v>1</v>
      </c>
      <c r="AB64" s="8" t="s">
        <v>4</v>
      </c>
    </row>
    <row r="65" spans="1:28" ht="14" x14ac:dyDescent="0.15">
      <c r="A65" s="3">
        <v>2856</v>
      </c>
      <c r="B65" s="4" t="s">
        <v>90</v>
      </c>
      <c r="C65" s="5">
        <v>0.1183619840140151</v>
      </c>
      <c r="D65" s="5">
        <v>0.28041169385744008</v>
      </c>
      <c r="E65" s="5">
        <v>0.1238366363735903</v>
      </c>
      <c r="F65" s="5">
        <v>5.2666155699113107E-2</v>
      </c>
      <c r="G65" s="5">
        <v>1.094930471915033E-4</v>
      </c>
      <c r="H65" s="5">
        <v>0.27384211102594991</v>
      </c>
      <c r="I65" s="5">
        <v>1.094930471915033E-4</v>
      </c>
      <c r="J65" s="5">
        <v>4.4892149348516363E-3</v>
      </c>
      <c r="K65" s="5">
        <v>1.094930471915033E-4</v>
      </c>
      <c r="L65" s="5">
        <v>1.094930471915033E-4</v>
      </c>
      <c r="M65" s="5">
        <v>1.094930471915033E-4</v>
      </c>
      <c r="N65" s="5">
        <v>0.1435453848680609</v>
      </c>
      <c r="O65" s="5">
        <v>1.094930471915033E-4</v>
      </c>
      <c r="P65" s="5">
        <v>1.094930471915033E-4</v>
      </c>
      <c r="Q65" s="5">
        <v>1.094930471915033E-4</v>
      </c>
      <c r="R65" s="5">
        <v>1.094930471915033E-4</v>
      </c>
      <c r="S65" s="5">
        <v>1.094930471915033E-4</v>
      </c>
      <c r="T65" s="5">
        <v>1.094930471915033E-4</v>
      </c>
      <c r="U65" s="5">
        <v>1.094930471915033E-4</v>
      </c>
      <c r="V65" s="5">
        <v>1.094930471915033E-4</v>
      </c>
      <c r="W65" s="5">
        <v>1.2044235191065371E-3</v>
      </c>
      <c r="X65" s="5">
        <v>1.094930471915033E-4</v>
      </c>
      <c r="Y65" s="5">
        <v>1.094930471915033E-4</v>
      </c>
      <c r="Z65" s="4">
        <v>1</v>
      </c>
      <c r="AA65" s="6">
        <v>1</v>
      </c>
      <c r="AB65" s="8" t="s">
        <v>4</v>
      </c>
    </row>
    <row r="66" spans="1:28" ht="14" x14ac:dyDescent="0.15">
      <c r="A66" s="3">
        <v>3492</v>
      </c>
      <c r="B66" s="4" t="s">
        <v>91</v>
      </c>
      <c r="C66" s="5">
        <v>2.6771611383289161E-5</v>
      </c>
      <c r="D66" s="5">
        <v>0.38125451770942093</v>
      </c>
      <c r="E66" s="5">
        <v>0.3319947527641689</v>
      </c>
      <c r="F66" s="5">
        <v>3.322356972666185E-2</v>
      </c>
      <c r="G66" s="5">
        <v>1.3653521805477469E-3</v>
      </c>
      <c r="H66" s="5">
        <v>5.330227826412872E-2</v>
      </c>
      <c r="I66" s="5">
        <v>2.6771611383289161E-5</v>
      </c>
      <c r="J66" s="5">
        <v>2.6771611383289161E-5</v>
      </c>
      <c r="K66" s="5">
        <v>2.6771611383289161E-5</v>
      </c>
      <c r="L66" s="5">
        <v>2.6771611383289161E-5</v>
      </c>
      <c r="M66" s="5">
        <v>2.6771611383289161E-5</v>
      </c>
      <c r="N66" s="5">
        <v>0.13415254464166201</v>
      </c>
      <c r="O66" s="5">
        <v>2.6771611383289161E-5</v>
      </c>
      <c r="P66" s="5">
        <v>2.6771611383289161E-5</v>
      </c>
      <c r="Q66" s="5">
        <v>2.6771611383289161E-5</v>
      </c>
      <c r="R66" s="5">
        <v>2.6771611383289161E-5</v>
      </c>
      <c r="S66" s="5">
        <v>2.6771611383289161E-5</v>
      </c>
      <c r="T66" s="5">
        <v>2.6771611383289161E-5</v>
      </c>
      <c r="U66" s="5">
        <v>5.8924316654619453E-2</v>
      </c>
      <c r="V66" s="5">
        <v>5.3810938880411224E-3</v>
      </c>
      <c r="W66" s="5">
        <v>2.6771611383289161E-5</v>
      </c>
      <c r="X66" s="5">
        <v>2.6771611383289161E-5</v>
      </c>
      <c r="Y66" s="5">
        <v>2.6771611383289161E-5</v>
      </c>
      <c r="Z66" s="4">
        <v>1</v>
      </c>
      <c r="AA66" s="6">
        <v>1</v>
      </c>
      <c r="AB66" s="8" t="s">
        <v>4</v>
      </c>
    </row>
    <row r="67" spans="1:28" ht="14" x14ac:dyDescent="0.15">
      <c r="A67" s="3">
        <v>3607</v>
      </c>
      <c r="B67" s="4" t="s">
        <v>92</v>
      </c>
      <c r="C67" s="5">
        <v>5.1389646802024708E-2</v>
      </c>
      <c r="D67" s="5">
        <v>0.70566208155354393</v>
      </c>
      <c r="E67" s="5">
        <v>2.8244547729710391E-2</v>
      </c>
      <c r="F67" s="5">
        <v>0.15733022223058529</v>
      </c>
      <c r="G67" s="5">
        <v>2.7868204655363819E-2</v>
      </c>
      <c r="H67" s="5">
        <v>1.8817153717328711E-5</v>
      </c>
      <c r="I67" s="5">
        <v>1.8817153717328711E-5</v>
      </c>
      <c r="J67" s="5">
        <v>1.8817153717328711E-5</v>
      </c>
      <c r="K67" s="5">
        <v>1.8817153717328711E-5</v>
      </c>
      <c r="L67" s="5">
        <v>1.336017913930338E-3</v>
      </c>
      <c r="M67" s="5">
        <v>2.8413902113166348E-3</v>
      </c>
      <c r="N67" s="5">
        <v>3.029561748489922E-3</v>
      </c>
      <c r="O67" s="5">
        <v>1.8817153717328711E-5</v>
      </c>
      <c r="P67" s="5">
        <v>2.0698869089061581E-4</v>
      </c>
      <c r="Q67" s="5">
        <v>2.0887040626234869E-3</v>
      </c>
      <c r="R67" s="5">
        <v>1.8817153717328711E-5</v>
      </c>
      <c r="S67" s="5">
        <v>1.8817153717328711E-5</v>
      </c>
      <c r="T67" s="5">
        <v>9.9919086239015457E-3</v>
      </c>
      <c r="U67" s="5">
        <v>9.8037370867282581E-3</v>
      </c>
      <c r="V67" s="5">
        <v>1.8817153717328711E-5</v>
      </c>
      <c r="W67" s="5">
        <v>1.8817153717328711E-5</v>
      </c>
      <c r="X67" s="5">
        <v>1.8817153717328711E-5</v>
      </c>
      <c r="Y67" s="5">
        <v>1.8817153717328711E-5</v>
      </c>
      <c r="Z67" s="4">
        <v>1</v>
      </c>
      <c r="AA67" s="6">
        <v>1</v>
      </c>
      <c r="AB67" s="8" t="s">
        <v>4</v>
      </c>
    </row>
    <row r="68" spans="1:28" ht="14" x14ac:dyDescent="0.15">
      <c r="A68" s="3">
        <v>3608</v>
      </c>
      <c r="B68" s="4" t="s">
        <v>93</v>
      </c>
      <c r="C68" s="5">
        <v>7.3272802002765022E-2</v>
      </c>
      <c r="D68" s="5">
        <v>0.43720808579008341</v>
      </c>
      <c r="E68" s="5">
        <v>0.1218473265328999</v>
      </c>
      <c r="F68" s="5">
        <v>0.1797631057803685</v>
      </c>
      <c r="G68" s="5">
        <v>0.174905653327355</v>
      </c>
      <c r="H68" s="5">
        <v>3.736501886933454E-5</v>
      </c>
      <c r="I68" s="5">
        <v>3.736501886933454E-5</v>
      </c>
      <c r="J68" s="5">
        <v>3.736501886933454E-5</v>
      </c>
      <c r="K68" s="5">
        <v>3.736501886933454E-5</v>
      </c>
      <c r="L68" s="5">
        <v>3.736501886933454E-5</v>
      </c>
      <c r="M68" s="5">
        <v>4.1101520756268002E-4</v>
      </c>
      <c r="N68" s="5">
        <v>3.736501886933454E-5</v>
      </c>
      <c r="O68" s="5">
        <v>3.736501886933454E-5</v>
      </c>
      <c r="P68" s="5">
        <v>3.736501886933454E-5</v>
      </c>
      <c r="Q68" s="5">
        <v>3.026566528416097E-3</v>
      </c>
      <c r="R68" s="5">
        <v>3.736501886933454E-5</v>
      </c>
      <c r="S68" s="5">
        <v>3.736501886933454E-5</v>
      </c>
      <c r="T68" s="5">
        <v>4.1101520756268002E-4</v>
      </c>
      <c r="U68" s="5">
        <v>7.8466539625602532E-4</v>
      </c>
      <c r="V68" s="5">
        <v>6.3894182266562068E-3</v>
      </c>
      <c r="W68" s="5">
        <v>3.736501886933454E-5</v>
      </c>
      <c r="X68" s="5">
        <v>1.531965773642716E-3</v>
      </c>
      <c r="Y68" s="5">
        <v>3.736501886933454E-5</v>
      </c>
      <c r="Z68" s="4">
        <v>1</v>
      </c>
      <c r="AA68" s="6">
        <v>1</v>
      </c>
      <c r="AB68" s="8" t="s">
        <v>4</v>
      </c>
    </row>
    <row r="69" spans="1:28" ht="14" x14ac:dyDescent="0.15">
      <c r="A69" s="3">
        <v>184</v>
      </c>
      <c r="B69" s="4" t="s">
        <v>94</v>
      </c>
      <c r="C69" s="5">
        <v>2.262124014835893E-2</v>
      </c>
      <c r="D69" s="5">
        <v>0.53590264910674712</v>
      </c>
      <c r="E69" s="5">
        <v>6.3888014726557543E-2</v>
      </c>
      <c r="F69" s="5">
        <v>9.4748206965468124E-2</v>
      </c>
      <c r="G69" s="5">
        <v>2.1368657432124839E-5</v>
      </c>
      <c r="H69" s="5">
        <v>8.3586317911198721E-2</v>
      </c>
      <c r="I69" s="5">
        <v>2.1368657432124839E-5</v>
      </c>
      <c r="J69" s="5">
        <v>2.1368657432124839E-5</v>
      </c>
      <c r="K69" s="5">
        <v>2.1368657432124839E-5</v>
      </c>
      <c r="L69" s="5">
        <v>3.3007732905871091E-4</v>
      </c>
      <c r="M69" s="5">
        <v>2.1368657432124839E-5</v>
      </c>
      <c r="N69" s="5">
        <v>3.0466407366202441E-2</v>
      </c>
      <c r="O69" s="5">
        <v>2.1368657432124839E-5</v>
      </c>
      <c r="P69" s="5">
        <v>2.1368657432124839E-5</v>
      </c>
      <c r="Q69" s="5">
        <v>7.4168889122749231E-4</v>
      </c>
      <c r="R69" s="5">
        <v>2.1368657432124839E-5</v>
      </c>
      <c r="S69" s="5">
        <v>1.2427154797432021E-4</v>
      </c>
      <c r="T69" s="5">
        <v>2.1368657432124839E-5</v>
      </c>
      <c r="U69" s="5">
        <v>2.1368657432124839E-5</v>
      </c>
      <c r="V69" s="5">
        <v>5.3588311014310158E-4</v>
      </c>
      <c r="W69" s="5">
        <v>2.1368657432124839E-5</v>
      </c>
      <c r="X69" s="5">
        <v>1.3215234121117779E-4</v>
      </c>
      <c r="Y69" s="5">
        <v>2.1368657432124839E-5</v>
      </c>
      <c r="Z69" s="4">
        <v>2</v>
      </c>
      <c r="AA69" s="6">
        <v>0.83333333333333326</v>
      </c>
      <c r="AB69" s="8" t="s">
        <v>4</v>
      </c>
    </row>
    <row r="70" spans="1:28" ht="14" x14ac:dyDescent="0.15">
      <c r="A70" s="3">
        <v>17</v>
      </c>
      <c r="B70" s="4" t="s">
        <v>95</v>
      </c>
      <c r="C70" s="5">
        <v>5.5147480775852159E-2</v>
      </c>
      <c r="D70" s="5">
        <v>0.31108688167106618</v>
      </c>
      <c r="E70" s="5">
        <v>3.104556409962125E-2</v>
      </c>
      <c r="F70" s="5">
        <v>8.5561804200619748E-2</v>
      </c>
      <c r="G70" s="5">
        <v>7.5175025823482136E-3</v>
      </c>
      <c r="H70" s="5">
        <v>5.7385515895787902E-5</v>
      </c>
      <c r="I70" s="5">
        <v>6.3124067485366691E-4</v>
      </c>
      <c r="J70" s="5">
        <v>5.7385515895787902E-5</v>
      </c>
      <c r="K70" s="5">
        <v>5.7385515895787902E-5</v>
      </c>
      <c r="L70" s="5">
        <v>5.7385515895787902E-5</v>
      </c>
      <c r="M70" s="5">
        <v>5.7385515895787902E-5</v>
      </c>
      <c r="N70" s="5">
        <v>5.7385515895787902E-5</v>
      </c>
      <c r="O70" s="5">
        <v>5.7385515895787902E-5</v>
      </c>
      <c r="P70" s="5">
        <v>5.7385515895787902E-5</v>
      </c>
      <c r="Q70" s="5">
        <v>5.7385515895787902E-5</v>
      </c>
      <c r="R70" s="5">
        <v>5.7385515895787902E-5</v>
      </c>
      <c r="S70" s="5">
        <v>5.7385515895787902E-5</v>
      </c>
      <c r="T70" s="5">
        <v>5.7385515895787902E-5</v>
      </c>
      <c r="U70" s="5">
        <v>8.0913577413060933E-3</v>
      </c>
      <c r="V70" s="5">
        <v>5.7385515895787902E-5</v>
      </c>
      <c r="W70" s="5">
        <v>5.7385515895787902E-5</v>
      </c>
      <c r="X70" s="5">
        <v>5.7385515895787902E-5</v>
      </c>
      <c r="Y70" s="5">
        <v>5.7385515895787902E-5</v>
      </c>
      <c r="Z70" s="4">
        <v>1</v>
      </c>
      <c r="AA70" s="6">
        <v>0.5</v>
      </c>
      <c r="AB70" s="8" t="s">
        <v>4</v>
      </c>
    </row>
    <row r="71" spans="1:28" ht="14" x14ac:dyDescent="0.15">
      <c r="A71" s="3">
        <v>668</v>
      </c>
      <c r="B71" s="4" t="s">
        <v>96</v>
      </c>
      <c r="C71" s="5">
        <v>6.1553613197094662E-5</v>
      </c>
      <c r="D71" s="5">
        <v>0.31583158931429273</v>
      </c>
      <c r="E71" s="5">
        <v>7.0232672657884992E-2</v>
      </c>
      <c r="F71" s="5">
        <v>1.237227625261603E-2</v>
      </c>
      <c r="G71" s="5">
        <v>6.1553613197094662E-5</v>
      </c>
      <c r="H71" s="5">
        <v>6.223070294226269E-2</v>
      </c>
      <c r="I71" s="5">
        <v>6.1553613197094662E-5</v>
      </c>
      <c r="J71" s="5">
        <v>6.1553613197094662E-5</v>
      </c>
      <c r="K71" s="5">
        <v>3.1392342730518271E-3</v>
      </c>
      <c r="L71" s="5">
        <v>6.1553613197094662E-5</v>
      </c>
      <c r="M71" s="5">
        <v>6.1553613197094662E-5</v>
      </c>
      <c r="N71" s="5">
        <v>6.1553613197094662E-5</v>
      </c>
      <c r="O71" s="5">
        <v>6.1553613197094662E-5</v>
      </c>
      <c r="P71" s="5">
        <v>6.1553613197094662E-5</v>
      </c>
      <c r="Q71" s="5">
        <v>6.1553613197094662E-5</v>
      </c>
      <c r="R71" s="5">
        <v>6.1553613197094662E-5</v>
      </c>
      <c r="S71" s="5">
        <v>6.7708974516804128E-4</v>
      </c>
      <c r="T71" s="5">
        <v>6.1553613197094662E-5</v>
      </c>
      <c r="U71" s="5">
        <v>3.4531577003570103E-2</v>
      </c>
      <c r="V71" s="5">
        <v>6.1553613197094662E-5</v>
      </c>
      <c r="W71" s="5">
        <v>6.1553613197094662E-5</v>
      </c>
      <c r="X71" s="5">
        <v>6.1553613197094662E-5</v>
      </c>
      <c r="Y71" s="5">
        <v>6.1553613197094662E-5</v>
      </c>
      <c r="Z71" s="4">
        <v>1</v>
      </c>
      <c r="AA71" s="6">
        <v>0.5</v>
      </c>
      <c r="AB71" s="8" t="s">
        <v>4</v>
      </c>
    </row>
    <row r="72" spans="1:28" ht="14" x14ac:dyDescent="0.15">
      <c r="A72" s="3">
        <v>1335</v>
      </c>
      <c r="B72" s="4" t="s">
        <v>97</v>
      </c>
      <c r="C72" s="5">
        <v>1.440114687866545E-2</v>
      </c>
      <c r="D72" s="5">
        <v>0.228137625439854</v>
      </c>
      <c r="E72" s="5">
        <v>7.2331552196011981E-3</v>
      </c>
      <c r="F72" s="5">
        <v>6.5163560536947736E-5</v>
      </c>
      <c r="G72" s="5">
        <v>6.5163560536947736E-5</v>
      </c>
      <c r="H72" s="5">
        <v>3.9163299882705588E-2</v>
      </c>
      <c r="I72" s="5">
        <v>6.5163560536947736E-5</v>
      </c>
      <c r="J72" s="5">
        <v>8.0216343020982656E-2</v>
      </c>
      <c r="K72" s="5">
        <v>6.5163560536947736E-5</v>
      </c>
      <c r="L72" s="5">
        <v>7.1679916590642516E-4</v>
      </c>
      <c r="M72" s="5">
        <v>5.9298840088622433E-3</v>
      </c>
      <c r="N72" s="5">
        <v>0.1219210217646292</v>
      </c>
      <c r="O72" s="5">
        <v>6.5163560536947736E-5</v>
      </c>
      <c r="P72" s="5">
        <v>6.5163560536947736E-5</v>
      </c>
      <c r="Q72" s="5">
        <v>6.5163560536947736E-5</v>
      </c>
      <c r="R72" s="5">
        <v>6.5163560536947736E-5</v>
      </c>
      <c r="S72" s="5">
        <v>6.5163560536947736E-5</v>
      </c>
      <c r="T72" s="5">
        <v>1.3684347712759021E-3</v>
      </c>
      <c r="U72" s="5">
        <v>6.5163560536947736E-5</v>
      </c>
      <c r="V72" s="5">
        <v>6.5163560536947736E-5</v>
      </c>
      <c r="W72" s="5">
        <v>6.5163560536947736E-5</v>
      </c>
      <c r="X72" s="5">
        <v>6.5163560536947736E-5</v>
      </c>
      <c r="Y72" s="5">
        <v>6.5163560536947736E-5</v>
      </c>
      <c r="Z72" s="4">
        <v>1</v>
      </c>
      <c r="AA72" s="6">
        <v>0.5</v>
      </c>
      <c r="AB72" s="8" t="s">
        <v>4</v>
      </c>
    </row>
    <row r="73" spans="1:28" ht="14" x14ac:dyDescent="0.15">
      <c r="A73" s="3">
        <v>1947</v>
      </c>
      <c r="B73" s="4" t="s">
        <v>98</v>
      </c>
      <c r="C73" s="5">
        <v>6.1553613197094662E-5</v>
      </c>
      <c r="D73" s="5">
        <v>0.31583158931429273</v>
      </c>
      <c r="E73" s="5">
        <v>7.0232672657884992E-2</v>
      </c>
      <c r="F73" s="5">
        <v>1.237227625261603E-2</v>
      </c>
      <c r="G73" s="5">
        <v>6.1553613197094662E-5</v>
      </c>
      <c r="H73" s="5">
        <v>6.223070294226269E-2</v>
      </c>
      <c r="I73" s="5">
        <v>6.1553613197094662E-5</v>
      </c>
      <c r="J73" s="5">
        <v>6.1553613197094662E-5</v>
      </c>
      <c r="K73" s="5">
        <v>3.1392342730518271E-3</v>
      </c>
      <c r="L73" s="5">
        <v>6.1553613197094662E-5</v>
      </c>
      <c r="M73" s="5">
        <v>6.1553613197094662E-5</v>
      </c>
      <c r="N73" s="5">
        <v>6.1553613197094662E-5</v>
      </c>
      <c r="O73" s="5">
        <v>6.1553613197094662E-5</v>
      </c>
      <c r="P73" s="5">
        <v>6.1553613197094662E-5</v>
      </c>
      <c r="Q73" s="5">
        <v>6.1553613197094662E-5</v>
      </c>
      <c r="R73" s="5">
        <v>6.1553613197094662E-5</v>
      </c>
      <c r="S73" s="5">
        <v>6.7708974516804128E-4</v>
      </c>
      <c r="T73" s="5">
        <v>6.1553613197094662E-5</v>
      </c>
      <c r="U73" s="5">
        <v>3.4531577003570103E-2</v>
      </c>
      <c r="V73" s="5">
        <v>6.1553613197094662E-5</v>
      </c>
      <c r="W73" s="5">
        <v>6.1553613197094662E-5</v>
      </c>
      <c r="X73" s="5">
        <v>6.1553613197094662E-5</v>
      </c>
      <c r="Y73" s="5">
        <v>6.1553613197094662E-5</v>
      </c>
      <c r="Z73" s="4">
        <v>1</v>
      </c>
      <c r="AA73" s="6">
        <v>0.5</v>
      </c>
      <c r="AB73" s="8" t="s">
        <v>4</v>
      </c>
    </row>
    <row r="74" spans="1:28" ht="14" x14ac:dyDescent="0.15">
      <c r="A74" s="3">
        <v>2494</v>
      </c>
      <c r="B74" s="4" t="s">
        <v>99</v>
      </c>
      <c r="C74" s="5">
        <v>5.5147480775852159E-2</v>
      </c>
      <c r="D74" s="5">
        <v>0.31108688167106618</v>
      </c>
      <c r="E74" s="5">
        <v>3.104556409962125E-2</v>
      </c>
      <c r="F74" s="5">
        <v>8.5561804200619748E-2</v>
      </c>
      <c r="G74" s="5">
        <v>7.5175025823482136E-3</v>
      </c>
      <c r="H74" s="5">
        <v>5.7385515895787902E-5</v>
      </c>
      <c r="I74" s="5">
        <v>6.3124067485366691E-4</v>
      </c>
      <c r="J74" s="5">
        <v>5.7385515895787902E-5</v>
      </c>
      <c r="K74" s="5">
        <v>5.7385515895787902E-5</v>
      </c>
      <c r="L74" s="5">
        <v>5.7385515895787902E-5</v>
      </c>
      <c r="M74" s="5">
        <v>5.7385515895787902E-5</v>
      </c>
      <c r="N74" s="5">
        <v>5.7385515895787902E-5</v>
      </c>
      <c r="O74" s="5">
        <v>5.7385515895787902E-5</v>
      </c>
      <c r="P74" s="5">
        <v>5.7385515895787902E-5</v>
      </c>
      <c r="Q74" s="5">
        <v>5.7385515895787902E-5</v>
      </c>
      <c r="R74" s="5">
        <v>5.7385515895787902E-5</v>
      </c>
      <c r="S74" s="5">
        <v>5.7385515895787902E-5</v>
      </c>
      <c r="T74" s="5">
        <v>5.7385515895787902E-5</v>
      </c>
      <c r="U74" s="5">
        <v>8.0913577413060933E-3</v>
      </c>
      <c r="V74" s="5">
        <v>5.7385515895787902E-5</v>
      </c>
      <c r="W74" s="5">
        <v>5.7385515895787902E-5</v>
      </c>
      <c r="X74" s="5">
        <v>5.7385515895787902E-5</v>
      </c>
      <c r="Y74" s="5">
        <v>5.7385515895787902E-5</v>
      </c>
      <c r="Z74" s="4">
        <v>1</v>
      </c>
      <c r="AA74" s="6">
        <v>0.5</v>
      </c>
      <c r="AB74" s="8" t="s">
        <v>4</v>
      </c>
    </row>
    <row r="75" spans="1:28" ht="14" x14ac:dyDescent="0.15">
      <c r="A75" s="3">
        <v>2512</v>
      </c>
      <c r="B75" s="4" t="s">
        <v>100</v>
      </c>
      <c r="C75" s="5">
        <v>6.2162338085009466E-3</v>
      </c>
      <c r="D75" s="5">
        <v>0.3232116123153031</v>
      </c>
      <c r="E75" s="5">
        <v>5.8907765410401644E-3</v>
      </c>
      <c r="F75" s="5">
        <v>0.12696088003645131</v>
      </c>
      <c r="G75" s="5">
        <v>1.467812276248129E-2</v>
      </c>
      <c r="H75" s="5">
        <v>1.793269543708912E-2</v>
      </c>
      <c r="I75" s="5">
        <v>3.2545726746078262E-5</v>
      </c>
      <c r="J75" s="5">
        <v>3.2545726746078262E-5</v>
      </c>
      <c r="K75" s="5">
        <v>3.2545726746078262E-5</v>
      </c>
      <c r="L75" s="5">
        <v>3.2545726746078262E-5</v>
      </c>
      <c r="M75" s="5">
        <v>3.2545726746078262E-5</v>
      </c>
      <c r="N75" s="5">
        <v>1.9852893315107732E-3</v>
      </c>
      <c r="O75" s="5">
        <v>3.5800299420686078E-4</v>
      </c>
      <c r="P75" s="5">
        <v>3.2545726746078262E-5</v>
      </c>
      <c r="Q75" s="5">
        <v>3.5800299420686078E-4</v>
      </c>
      <c r="R75" s="5">
        <v>3.2545726746078262E-5</v>
      </c>
      <c r="S75" s="5">
        <v>1.008917529128426E-3</v>
      </c>
      <c r="T75" s="5">
        <v>3.5800299420686078E-4</v>
      </c>
      <c r="U75" s="5">
        <v>3.2545726746078262E-5</v>
      </c>
      <c r="V75" s="5">
        <v>3.2545726746078262E-5</v>
      </c>
      <c r="W75" s="5">
        <v>3.2545726746078262E-5</v>
      </c>
      <c r="X75" s="5">
        <v>6.8346026166764327E-4</v>
      </c>
      <c r="Y75" s="5">
        <v>3.2545726746078262E-5</v>
      </c>
      <c r="Z75" s="4">
        <v>1</v>
      </c>
      <c r="AA75" s="6">
        <v>0.5</v>
      </c>
      <c r="AB75" s="8" t="s">
        <v>4</v>
      </c>
    </row>
    <row r="76" spans="1:28" ht="14" x14ac:dyDescent="0.15">
      <c r="A76" s="3">
        <v>3069</v>
      </c>
      <c r="B76" s="4" t="s">
        <v>101</v>
      </c>
      <c r="C76" s="5">
        <v>6.8936991589687007E-5</v>
      </c>
      <c r="D76" s="5">
        <v>0.25444643595753469</v>
      </c>
      <c r="E76" s="5">
        <v>0.16896456638632279</v>
      </c>
      <c r="F76" s="5">
        <v>5.4529160347442422E-2</v>
      </c>
      <c r="G76" s="5">
        <v>6.8936991589687007E-5</v>
      </c>
      <c r="H76" s="5">
        <v>6.8936991589687007E-5</v>
      </c>
      <c r="I76" s="5">
        <v>7.5830690748655719E-4</v>
      </c>
      <c r="J76" s="5">
        <v>3.5157865710740369E-3</v>
      </c>
      <c r="K76" s="5">
        <v>6.8936991589687007E-5</v>
      </c>
      <c r="L76" s="5">
        <v>1.4476768233834269E-3</v>
      </c>
      <c r="M76" s="5">
        <v>6.8936991589687007E-5</v>
      </c>
      <c r="N76" s="5">
        <v>2.8264166551771669E-3</v>
      </c>
      <c r="O76" s="5">
        <v>6.8936991589687007E-5</v>
      </c>
      <c r="P76" s="5">
        <v>6.8936991589687007E-5</v>
      </c>
      <c r="Q76" s="5">
        <v>6.8936991589687007E-5</v>
      </c>
      <c r="R76" s="5">
        <v>6.8936991589687007E-5</v>
      </c>
      <c r="S76" s="5">
        <v>7.5830690748655719E-4</v>
      </c>
      <c r="T76" s="5">
        <v>6.8936991589687007E-5</v>
      </c>
      <c r="U76" s="5">
        <v>9.0307458982489975E-3</v>
      </c>
      <c r="V76" s="5">
        <v>6.8936991589687007E-5</v>
      </c>
      <c r="W76" s="5">
        <v>6.8936991589687007E-5</v>
      </c>
      <c r="X76" s="5">
        <v>2.8264166551771669E-3</v>
      </c>
      <c r="Y76" s="5">
        <v>6.8936991589687007E-5</v>
      </c>
      <c r="Z76" s="4">
        <v>1</v>
      </c>
      <c r="AA76" s="6">
        <v>0.5</v>
      </c>
      <c r="AB76" s="8" t="s">
        <v>4</v>
      </c>
    </row>
    <row r="77" spans="1:28" ht="14" x14ac:dyDescent="0.15">
      <c r="A77" s="3">
        <v>780</v>
      </c>
      <c r="B77" s="4" t="s">
        <v>102</v>
      </c>
      <c r="C77" s="5">
        <v>2.64640844568086E-2</v>
      </c>
      <c r="D77" s="5">
        <v>0.22975961195520361</v>
      </c>
      <c r="E77" s="5">
        <v>4.351237606105997E-3</v>
      </c>
      <c r="F77" s="5">
        <v>5.0645552464512423E-3</v>
      </c>
      <c r="G77" s="5">
        <v>7.8464940437976991E-4</v>
      </c>
      <c r="H77" s="5">
        <v>5.2143519509237429E-2</v>
      </c>
      <c r="I77" s="5">
        <v>7.1331764034524543E-5</v>
      </c>
      <c r="J77" s="5">
        <v>7.1331764034524543E-5</v>
      </c>
      <c r="K77" s="5">
        <v>7.1331764034524543E-5</v>
      </c>
      <c r="L77" s="5">
        <v>7.1331764034524543E-5</v>
      </c>
      <c r="M77" s="5">
        <v>7.1331764034524543E-5</v>
      </c>
      <c r="N77" s="5">
        <v>2.9246023254155058E-3</v>
      </c>
      <c r="O77" s="5">
        <v>7.1331764034524543E-5</v>
      </c>
      <c r="P77" s="5">
        <v>7.1331764034524543E-5</v>
      </c>
      <c r="Q77" s="5">
        <v>7.1331764034524543E-5</v>
      </c>
      <c r="R77" s="5">
        <v>7.1331764034524543E-5</v>
      </c>
      <c r="S77" s="5">
        <v>7.1331764034524543E-5</v>
      </c>
      <c r="T77" s="5">
        <v>7.1331764034524543E-5</v>
      </c>
      <c r="U77" s="5">
        <v>7.1331764034524543E-5</v>
      </c>
      <c r="V77" s="5">
        <v>7.1331764034524543E-5</v>
      </c>
      <c r="W77" s="5">
        <v>7.1331764034524543E-5</v>
      </c>
      <c r="X77" s="5">
        <v>1.0771096369213201E-2</v>
      </c>
      <c r="Y77" s="5">
        <v>7.1331764034524543E-5</v>
      </c>
      <c r="Z77" s="4">
        <v>1</v>
      </c>
      <c r="AA77" s="6">
        <v>0.33333333333333331</v>
      </c>
      <c r="AB77" s="8" t="s">
        <v>4</v>
      </c>
    </row>
    <row r="78" spans="1:28" ht="14" x14ac:dyDescent="0.15">
      <c r="A78" s="3">
        <v>2379</v>
      </c>
      <c r="B78" s="4" t="s">
        <v>103</v>
      </c>
      <c r="C78" s="5">
        <v>2.64640844568086E-2</v>
      </c>
      <c r="D78" s="5">
        <v>0.22975961195520361</v>
      </c>
      <c r="E78" s="5">
        <v>4.351237606105997E-3</v>
      </c>
      <c r="F78" s="5">
        <v>5.0645552464512423E-3</v>
      </c>
      <c r="G78" s="5">
        <v>7.8464940437976991E-4</v>
      </c>
      <c r="H78" s="5">
        <v>5.2143519509237429E-2</v>
      </c>
      <c r="I78" s="5">
        <v>7.1331764034524543E-5</v>
      </c>
      <c r="J78" s="5">
        <v>7.1331764034524543E-5</v>
      </c>
      <c r="K78" s="5">
        <v>7.1331764034524543E-5</v>
      </c>
      <c r="L78" s="5">
        <v>7.1331764034524543E-5</v>
      </c>
      <c r="M78" s="5">
        <v>7.1331764034524543E-5</v>
      </c>
      <c r="N78" s="5">
        <v>2.9246023254155058E-3</v>
      </c>
      <c r="O78" s="5">
        <v>7.1331764034524543E-5</v>
      </c>
      <c r="P78" s="5">
        <v>7.1331764034524543E-5</v>
      </c>
      <c r="Q78" s="5">
        <v>7.1331764034524543E-5</v>
      </c>
      <c r="R78" s="5">
        <v>7.1331764034524543E-5</v>
      </c>
      <c r="S78" s="5">
        <v>7.1331764034524543E-5</v>
      </c>
      <c r="T78" s="5">
        <v>7.1331764034524543E-5</v>
      </c>
      <c r="U78" s="5">
        <v>7.1331764034524543E-5</v>
      </c>
      <c r="V78" s="5">
        <v>7.1331764034524543E-5</v>
      </c>
      <c r="W78" s="5">
        <v>7.1331764034524543E-5</v>
      </c>
      <c r="X78" s="5">
        <v>1.0771096369213201E-2</v>
      </c>
      <c r="Y78" s="5">
        <v>7.1331764034524543E-5</v>
      </c>
      <c r="Z78" s="4">
        <v>1</v>
      </c>
      <c r="AA78" s="6">
        <v>0.33333333333333331</v>
      </c>
      <c r="AB78" s="8" t="s">
        <v>4</v>
      </c>
    </row>
    <row r="79" spans="1:28" ht="14" x14ac:dyDescent="0.15">
      <c r="A79" s="3">
        <v>3167</v>
      </c>
      <c r="B79" s="4" t="s">
        <v>104</v>
      </c>
      <c r="C79" s="5">
        <v>2.64640844568086E-2</v>
      </c>
      <c r="D79" s="5">
        <v>0.22975961195520361</v>
      </c>
      <c r="E79" s="5">
        <v>4.351237606105997E-3</v>
      </c>
      <c r="F79" s="5">
        <v>5.0645552464512423E-3</v>
      </c>
      <c r="G79" s="5">
        <v>7.8464940437976991E-4</v>
      </c>
      <c r="H79" s="5">
        <v>5.2143519509237429E-2</v>
      </c>
      <c r="I79" s="5">
        <v>7.1331764034524543E-5</v>
      </c>
      <c r="J79" s="5">
        <v>7.1331764034524543E-5</v>
      </c>
      <c r="K79" s="5">
        <v>7.1331764034524543E-5</v>
      </c>
      <c r="L79" s="5">
        <v>7.1331764034524543E-5</v>
      </c>
      <c r="M79" s="5">
        <v>7.1331764034524543E-5</v>
      </c>
      <c r="N79" s="5">
        <v>2.9246023254155058E-3</v>
      </c>
      <c r="O79" s="5">
        <v>7.1331764034524543E-5</v>
      </c>
      <c r="P79" s="5">
        <v>7.1331764034524543E-5</v>
      </c>
      <c r="Q79" s="5">
        <v>7.1331764034524543E-5</v>
      </c>
      <c r="R79" s="5">
        <v>7.1331764034524543E-5</v>
      </c>
      <c r="S79" s="5">
        <v>7.1331764034524543E-5</v>
      </c>
      <c r="T79" s="5">
        <v>7.1331764034524543E-5</v>
      </c>
      <c r="U79" s="5">
        <v>7.1331764034524543E-5</v>
      </c>
      <c r="V79" s="5">
        <v>7.1331764034524543E-5</v>
      </c>
      <c r="W79" s="5">
        <v>7.1331764034524543E-5</v>
      </c>
      <c r="X79" s="5">
        <v>1.0771096369213201E-2</v>
      </c>
      <c r="Y79" s="5">
        <v>7.1331764034524543E-5</v>
      </c>
      <c r="Z79" s="4">
        <v>1</v>
      </c>
      <c r="AA79" s="6">
        <v>0.33333333333333331</v>
      </c>
      <c r="AB79" s="8" t="s">
        <v>4</v>
      </c>
    </row>
    <row r="80" spans="1:28" ht="14" x14ac:dyDescent="0.15">
      <c r="A80" s="3">
        <v>970</v>
      </c>
      <c r="B80" s="4" t="s">
        <v>105</v>
      </c>
      <c r="C80" s="5">
        <v>1.1857021628636919</v>
      </c>
      <c r="D80" s="5">
        <v>1.450939788426483</v>
      </c>
      <c r="E80" s="5">
        <v>4.2146517031572843</v>
      </c>
      <c r="F80" s="5">
        <v>1.057992425464588</v>
      </c>
      <c r="G80" s="5">
        <v>4.838341382547371E-2</v>
      </c>
      <c r="H80" s="5">
        <v>2.0744372981609578</v>
      </c>
      <c r="I80" s="5">
        <v>2.1892741579806921E-3</v>
      </c>
      <c r="J80" s="5">
        <v>0.22455568135006629</v>
      </c>
      <c r="K80" s="5">
        <v>1.8232368347596991E-3</v>
      </c>
      <c r="L80" s="5">
        <v>8.9429096328379181E-3</v>
      </c>
      <c r="M80" s="5">
        <v>3.5427104352671532E-2</v>
      </c>
      <c r="N80" s="5">
        <v>0.35583166127096622</v>
      </c>
      <c r="O80" s="5">
        <v>3.36546360495659E-3</v>
      </c>
      <c r="P80" s="5">
        <v>7.5411303557607638E-3</v>
      </c>
      <c r="Q80" s="5">
        <v>2.199941423021583E-3</v>
      </c>
      <c r="R80" s="5">
        <v>9.5892163410429259E-3</v>
      </c>
      <c r="S80" s="5">
        <v>1.152300599128466E-2</v>
      </c>
      <c r="T80" s="5">
        <v>7.3080844928793881E-2</v>
      </c>
      <c r="U80" s="5">
        <v>9.5287111992237699E-3</v>
      </c>
      <c r="V80" s="5">
        <v>2.412797488481478E-2</v>
      </c>
      <c r="W80" s="5">
        <v>2.7887916438445312E-3</v>
      </c>
      <c r="X80" s="5">
        <v>3.3614184700964198E-3</v>
      </c>
      <c r="Y80" s="5">
        <v>1.5406511832070759E-3</v>
      </c>
      <c r="Z80" s="4">
        <v>16</v>
      </c>
      <c r="AA80" s="6">
        <v>10.80952380952381</v>
      </c>
      <c r="AB80" s="9" t="s">
        <v>5</v>
      </c>
    </row>
    <row r="81" spans="1:28" ht="14" x14ac:dyDescent="0.15">
      <c r="A81" s="3">
        <v>1441</v>
      </c>
      <c r="B81" s="4" t="s">
        <v>106</v>
      </c>
      <c r="C81" s="5">
        <v>7.6370835617893193E-2</v>
      </c>
      <c r="D81" s="5">
        <v>1.973531017755729</v>
      </c>
      <c r="E81" s="5">
        <v>4.4212994759748998</v>
      </c>
      <c r="F81" s="5">
        <v>0.22541409495491871</v>
      </c>
      <c r="G81" s="5">
        <v>1.070675907089246E-2</v>
      </c>
      <c r="H81" s="5">
        <v>1.190843427716384</v>
      </c>
      <c r="I81" s="5">
        <v>1.2663682531980139E-3</v>
      </c>
      <c r="J81" s="5">
        <v>1.7159977630146601E-3</v>
      </c>
      <c r="K81" s="5">
        <v>3.4298228777413799E-3</v>
      </c>
      <c r="L81" s="5">
        <v>1.426644221060106E-2</v>
      </c>
      <c r="M81" s="5">
        <v>2.9817875733481301E-2</v>
      </c>
      <c r="N81" s="5">
        <v>0.96219553765205212</v>
      </c>
      <c r="O81" s="5">
        <v>2.8837796461535859E-3</v>
      </c>
      <c r="P81" s="5">
        <v>3.2107586867970812E-3</v>
      </c>
      <c r="Q81" s="5">
        <v>4.471086192953601E-3</v>
      </c>
      <c r="R81" s="5">
        <v>9.3938921255451956E-4</v>
      </c>
      <c r="S81" s="5">
        <v>2.4114928486505009E-3</v>
      </c>
      <c r="T81" s="5">
        <v>8.2726303841231513E-3</v>
      </c>
      <c r="U81" s="5">
        <v>2.7910173348872511E-2</v>
      </c>
      <c r="V81" s="5">
        <v>2.535335446096789E-3</v>
      </c>
      <c r="W81" s="5">
        <v>1.9203263344850039E-3</v>
      </c>
      <c r="X81" s="5">
        <v>1.3276934877845901E-3</v>
      </c>
      <c r="Y81" s="5">
        <v>3.3259678830722339E-2</v>
      </c>
      <c r="Z81" s="4">
        <v>9</v>
      </c>
      <c r="AA81" s="6">
        <v>9</v>
      </c>
      <c r="AB81" s="9" t="s">
        <v>5</v>
      </c>
    </row>
    <row r="82" spans="1:28" ht="14" x14ac:dyDescent="0.15">
      <c r="A82" s="3">
        <v>2889</v>
      </c>
      <c r="B82" s="4" t="s">
        <v>107</v>
      </c>
      <c r="C82" s="5">
        <v>0.68174725626001353</v>
      </c>
      <c r="D82" s="5">
        <v>0.24919180472159219</v>
      </c>
      <c r="E82" s="5">
        <v>3.0512875357469458</v>
      </c>
      <c r="F82" s="5">
        <v>0.29727854074180982</v>
      </c>
      <c r="G82" s="5">
        <v>0.15846915637076209</v>
      </c>
      <c r="H82" s="5">
        <v>1.467691139081748</v>
      </c>
      <c r="I82" s="5">
        <v>1.159173148294365E-3</v>
      </c>
      <c r="J82" s="5">
        <v>2.002700597957886E-3</v>
      </c>
      <c r="K82" s="5">
        <v>7.6921696999205985E-4</v>
      </c>
      <c r="L82" s="5">
        <v>1.171164969729396E-2</v>
      </c>
      <c r="M82" s="5">
        <v>6.5083158937867171E-3</v>
      </c>
      <c r="N82" s="5">
        <v>0.34380588749313601</v>
      </c>
      <c r="O82" s="5">
        <v>2.0452018169539489E-3</v>
      </c>
      <c r="P82" s="5">
        <v>4.5510719701278169E-4</v>
      </c>
      <c r="Q82" s="5">
        <v>1.5574438620597089E-3</v>
      </c>
      <c r="R82" s="5">
        <v>4.0274926574039556E-3</v>
      </c>
      <c r="S82" s="5">
        <v>2.2352984995726109E-2</v>
      </c>
      <c r="T82" s="5">
        <v>9.1564639070633152E-3</v>
      </c>
      <c r="U82" s="5">
        <v>0.13820160967034581</v>
      </c>
      <c r="V82" s="5">
        <v>4.4493702332443312E-2</v>
      </c>
      <c r="W82" s="5">
        <v>5.7588900854511731E-4</v>
      </c>
      <c r="X82" s="5">
        <v>4.6853317528685176E-3</v>
      </c>
      <c r="Y82" s="5">
        <v>8.2639607624330406E-4</v>
      </c>
      <c r="Z82" s="4">
        <v>8</v>
      </c>
      <c r="AA82" s="6">
        <v>6.5</v>
      </c>
      <c r="AB82" s="9" t="s">
        <v>5</v>
      </c>
    </row>
    <row r="83" spans="1:28" ht="14" x14ac:dyDescent="0.15">
      <c r="A83" s="3">
        <v>1728</v>
      </c>
      <c r="B83" s="4" t="s">
        <v>108</v>
      </c>
      <c r="C83" s="5">
        <v>0.1431803291374408</v>
      </c>
      <c r="D83" s="5">
        <v>0.14663730742469941</v>
      </c>
      <c r="E83" s="5">
        <v>1.4252469571437349</v>
      </c>
      <c r="F83" s="5">
        <v>0.14753584135763559</v>
      </c>
      <c r="G83" s="5">
        <v>0.18655600117824209</v>
      </c>
      <c r="H83" s="5">
        <v>0.1201061998360841</v>
      </c>
      <c r="I83" s="5">
        <v>1.5037112135877719E-4</v>
      </c>
      <c r="J83" s="5">
        <v>1.5037112135877719E-4</v>
      </c>
      <c r="K83" s="5">
        <v>2.9967384450619011E-3</v>
      </c>
      <c r="L83" s="5">
        <v>7.0716572221578722E-3</v>
      </c>
      <c r="M83" s="5">
        <v>1.5037112135877719E-4</v>
      </c>
      <c r="N83" s="5">
        <v>0.15010465331865469</v>
      </c>
      <c r="O83" s="5">
        <v>1.5037112135877719E-4</v>
      </c>
      <c r="P83" s="5">
        <v>1.5037112135877719E-4</v>
      </c>
      <c r="Q83" s="5">
        <v>1.5037112135877719E-4</v>
      </c>
      <c r="R83" s="5">
        <v>1.5037112135877719E-4</v>
      </c>
      <c r="S83" s="5">
        <v>2.0786534218206431E-2</v>
      </c>
      <c r="T83" s="5">
        <v>1.573554783210339E-3</v>
      </c>
      <c r="U83" s="5">
        <v>0.64583855176899907</v>
      </c>
      <c r="V83" s="5">
        <v>8.6196295228455847E-4</v>
      </c>
      <c r="W83" s="5">
        <v>1.5037112135877719E-4</v>
      </c>
      <c r="X83" s="5">
        <v>1.5037112135877719E-4</v>
      </c>
      <c r="Y83" s="5">
        <v>1.5037112135877719E-4</v>
      </c>
      <c r="Z83" s="4">
        <v>3</v>
      </c>
      <c r="AA83" s="6">
        <v>3</v>
      </c>
      <c r="AB83" s="9" t="s">
        <v>5</v>
      </c>
    </row>
    <row r="84" spans="1:28" ht="14" x14ac:dyDescent="0.15">
      <c r="A84" s="3">
        <v>2062</v>
      </c>
      <c r="B84" s="4" t="s">
        <v>109</v>
      </c>
      <c r="C84" s="5">
        <v>4.8282782350753867E-2</v>
      </c>
      <c r="D84" s="5">
        <v>0.68513614348076068</v>
      </c>
      <c r="E84" s="5">
        <v>1.6449637614732839</v>
      </c>
      <c r="F84" s="5">
        <v>0.2062531116220315</v>
      </c>
      <c r="G84" s="5">
        <v>8.0345911284414664E-2</v>
      </c>
      <c r="H84" s="5">
        <v>0.1625683926756776</v>
      </c>
      <c r="I84" s="5">
        <v>3.8589129440968941E-4</v>
      </c>
      <c r="J84" s="5">
        <v>3.8589129440968941E-4</v>
      </c>
      <c r="K84" s="5">
        <v>3.8589129440968941E-4</v>
      </c>
      <c r="L84" s="5">
        <v>2.127596423731296E-3</v>
      </c>
      <c r="M84" s="5">
        <v>2.9225776088622631E-3</v>
      </c>
      <c r="N84" s="5">
        <v>7.4987315616786385E-2</v>
      </c>
      <c r="O84" s="5">
        <v>3.8589129440968941E-4</v>
      </c>
      <c r="P84" s="5">
        <v>3.8589129440968941E-4</v>
      </c>
      <c r="Q84" s="5">
        <v>1.7970646450878789E-2</v>
      </c>
      <c r="R84" s="5">
        <v>8.027845803073641E-3</v>
      </c>
      <c r="S84" s="5">
        <v>3.030344553698331E-3</v>
      </c>
      <c r="T84" s="5">
        <v>3.8589129440968941E-4</v>
      </c>
      <c r="U84" s="5">
        <v>4.0365901289412177E-2</v>
      </c>
      <c r="V84" s="5">
        <v>3.8589129440968941E-4</v>
      </c>
      <c r="W84" s="5">
        <v>3.8589129440968941E-4</v>
      </c>
      <c r="X84" s="5">
        <v>1.9544647716947361E-2</v>
      </c>
      <c r="Y84" s="5">
        <v>3.8589129440968941E-4</v>
      </c>
      <c r="Z84" s="4">
        <v>3</v>
      </c>
      <c r="AA84" s="6">
        <v>3</v>
      </c>
      <c r="AB84" s="9" t="s">
        <v>5</v>
      </c>
    </row>
    <row r="85" spans="1:28" ht="14" x14ac:dyDescent="0.15">
      <c r="A85" s="3">
        <v>3856</v>
      </c>
      <c r="B85" s="4" t="s">
        <v>110</v>
      </c>
      <c r="C85" s="5">
        <v>2.4671615357799381E-2</v>
      </c>
      <c r="D85" s="5">
        <v>0.1001350210621255</v>
      </c>
      <c r="E85" s="5">
        <v>1.434846180308857</v>
      </c>
      <c r="F85" s="5">
        <v>0.26602686763787298</v>
      </c>
      <c r="G85" s="5">
        <v>0.81233815298099388</v>
      </c>
      <c r="H85" s="5">
        <v>0.23451533353682799</v>
      </c>
      <c r="I85" s="5">
        <v>3.8601671779289818E-4</v>
      </c>
      <c r="J85" s="5">
        <v>5.0751286000024062E-3</v>
      </c>
      <c r="K85" s="5">
        <v>3.8601671779289818E-4</v>
      </c>
      <c r="L85" s="5">
        <v>3.8601671779289818E-4</v>
      </c>
      <c r="M85" s="5">
        <v>2.0050566271266638E-3</v>
      </c>
      <c r="N85" s="5">
        <v>6.1060307893792333E-2</v>
      </c>
      <c r="O85" s="5">
        <v>3.8601671779289818E-4</v>
      </c>
      <c r="P85" s="5">
        <v>2.3862095403132499E-2</v>
      </c>
      <c r="Q85" s="5">
        <v>3.8601671779289818E-4</v>
      </c>
      <c r="R85" s="5">
        <v>3.8601671779289818E-4</v>
      </c>
      <c r="S85" s="5">
        <v>3.8601671779289818E-4</v>
      </c>
      <c r="T85" s="5">
        <v>3.8601671779289818E-4</v>
      </c>
      <c r="U85" s="5">
        <v>2.6290655267133149E-2</v>
      </c>
      <c r="V85" s="5">
        <v>3.8601671779289818E-4</v>
      </c>
      <c r="W85" s="5">
        <v>3.8601671779289818E-4</v>
      </c>
      <c r="X85" s="5">
        <v>2.814576581793547E-3</v>
      </c>
      <c r="Y85" s="5">
        <v>2.4988415646130971E-3</v>
      </c>
      <c r="Z85" s="4">
        <v>3</v>
      </c>
      <c r="AA85" s="6">
        <v>3</v>
      </c>
      <c r="AB85" s="9" t="s">
        <v>5</v>
      </c>
    </row>
    <row r="86" spans="1:28" ht="14" x14ac:dyDescent="0.15">
      <c r="A86" s="3">
        <v>3975</v>
      </c>
      <c r="B86" s="4" t="s">
        <v>111</v>
      </c>
      <c r="C86" s="5">
        <v>0.49232066338783859</v>
      </c>
      <c r="D86" s="5">
        <v>0.54779102447737327</v>
      </c>
      <c r="E86" s="5">
        <v>0.98024953923853153</v>
      </c>
      <c r="F86" s="5">
        <v>0.1719345966434582</v>
      </c>
      <c r="G86" s="5">
        <v>2.0532449433132661E-3</v>
      </c>
      <c r="H86" s="5">
        <v>0.43021939161838407</v>
      </c>
      <c r="I86" s="5">
        <v>1.6435867787752419E-4</v>
      </c>
      <c r="J86" s="5">
        <v>3.2606012522123612E-2</v>
      </c>
      <c r="K86" s="5">
        <v>1.581023376954331E-3</v>
      </c>
      <c r="L86" s="5">
        <v>1.6435867787752419E-4</v>
      </c>
      <c r="M86" s="5">
        <v>3.2312788766139539E-3</v>
      </c>
      <c r="N86" s="5">
        <v>0.29842117894490849</v>
      </c>
      <c r="O86" s="5">
        <v>1.7634381706544251E-2</v>
      </c>
      <c r="P86" s="5">
        <v>1.6435867787752419E-4</v>
      </c>
      <c r="Q86" s="5">
        <v>8.7269102741592748E-4</v>
      </c>
      <c r="R86" s="5">
        <v>1.6435867787752419E-4</v>
      </c>
      <c r="S86" s="5">
        <v>1.6435867787752419E-4</v>
      </c>
      <c r="T86" s="5">
        <v>1.6435867787752419E-4</v>
      </c>
      <c r="U86" s="5">
        <v>1.7420526422422509E-2</v>
      </c>
      <c r="V86" s="5">
        <v>9.5845063372601179E-4</v>
      </c>
      <c r="W86" s="5">
        <v>1.6435867787752419E-4</v>
      </c>
      <c r="X86" s="5">
        <v>7.7774271762481016E-4</v>
      </c>
      <c r="Y86" s="5">
        <v>7.7774271762481016E-4</v>
      </c>
      <c r="Z86" s="4">
        <v>3</v>
      </c>
      <c r="AA86" s="6">
        <v>3</v>
      </c>
      <c r="AB86" s="9" t="s">
        <v>5</v>
      </c>
    </row>
    <row r="87" spans="1:28" ht="14" x14ac:dyDescent="0.15">
      <c r="A87" s="3">
        <v>227</v>
      </c>
      <c r="B87" s="4" t="s">
        <v>112</v>
      </c>
      <c r="C87" s="5">
        <v>0.32947334860582028</v>
      </c>
      <c r="D87" s="5">
        <v>0.29791486847188559</v>
      </c>
      <c r="E87" s="5">
        <v>0.5839272911380462</v>
      </c>
      <c r="F87" s="5">
        <v>0.48093277815711938</v>
      </c>
      <c r="G87" s="5">
        <v>0.22009265650434789</v>
      </c>
      <c r="H87" s="5">
        <v>6.4249003964397339E-2</v>
      </c>
      <c r="I87" s="5">
        <v>5.4656439489134102E-4</v>
      </c>
      <c r="J87" s="5">
        <v>1.1861044273659279E-4</v>
      </c>
      <c r="K87" s="5">
        <v>3.0267707405322078E-3</v>
      </c>
      <c r="L87" s="5">
        <v>1.1448040341576139E-3</v>
      </c>
      <c r="M87" s="5">
        <v>8.8825563630235912E-4</v>
      </c>
      <c r="N87" s="5">
        <v>3.76905972859646E-3</v>
      </c>
      <c r="O87" s="5">
        <v>4.0539813380889209E-4</v>
      </c>
      <c r="P87" s="5">
        <v>1.1861044273659279E-4</v>
      </c>
      <c r="Q87" s="5">
        <v>1.1861044273659279E-4</v>
      </c>
      <c r="R87" s="5">
        <v>1.1861044273659279E-4</v>
      </c>
      <c r="S87" s="5">
        <v>2.4451386809730851E-3</v>
      </c>
      <c r="T87" s="5">
        <v>3.6315555825359173E-4</v>
      </c>
      <c r="U87" s="5">
        <v>9.6274775934584167E-3</v>
      </c>
      <c r="V87" s="5">
        <v>2.4088300049509231E-4</v>
      </c>
      <c r="W87" s="5">
        <v>1.1861044273659279E-4</v>
      </c>
      <c r="X87" s="5">
        <v>1.1861044273659279E-4</v>
      </c>
      <c r="Y87" s="5">
        <v>2.4088300049509231E-4</v>
      </c>
      <c r="Z87" s="4">
        <v>4</v>
      </c>
      <c r="AA87" s="6">
        <v>2</v>
      </c>
      <c r="AB87" s="9" t="s">
        <v>5</v>
      </c>
    </row>
    <row r="88" spans="1:28" ht="14" x14ac:dyDescent="0.15">
      <c r="A88" s="3">
        <v>1549</v>
      </c>
      <c r="B88" s="4" t="s">
        <v>113</v>
      </c>
      <c r="C88" s="5">
        <v>4.343999213175477E-2</v>
      </c>
      <c r="D88" s="5">
        <v>7.7906716457660716E-3</v>
      </c>
      <c r="E88" s="5">
        <v>1.00309743890423</v>
      </c>
      <c r="F88" s="5">
        <v>0.1634176847756863</v>
      </c>
      <c r="G88" s="5">
        <v>0.55767246981799856</v>
      </c>
      <c r="H88" s="5">
        <v>0.15983361002293181</v>
      </c>
      <c r="I88" s="5">
        <v>3.1766153489009679E-4</v>
      </c>
      <c r="J88" s="5">
        <v>7.4594540143684408E-4</v>
      </c>
      <c r="K88" s="5">
        <v>3.1766153489009679E-4</v>
      </c>
      <c r="L88" s="5">
        <v>6.0946433921634869E-3</v>
      </c>
      <c r="M88" s="5">
        <v>3.1766153489009679E-4</v>
      </c>
      <c r="N88" s="5">
        <v>1.689984755448715E-2</v>
      </c>
      <c r="O88" s="5">
        <v>4.0838423189443342E-4</v>
      </c>
      <c r="P88" s="5">
        <v>3.1766153489009679E-4</v>
      </c>
      <c r="Q88" s="5">
        <v>5.8982962590310652E-4</v>
      </c>
      <c r="R88" s="5">
        <v>1.0434431109247889E-3</v>
      </c>
      <c r="S88" s="5">
        <v>1.111993441221232E-3</v>
      </c>
      <c r="T88" s="5">
        <v>3.4953293010467471E-3</v>
      </c>
      <c r="U88" s="5">
        <v>1.6955006725671611E-2</v>
      </c>
      <c r="V88" s="5">
        <v>4.9814252903986828E-3</v>
      </c>
      <c r="W88" s="5">
        <v>8.6199771691611608E-4</v>
      </c>
      <c r="X88" s="5">
        <v>9.8506648333600462E-3</v>
      </c>
      <c r="Y88" s="5">
        <v>4.389759366477725E-4</v>
      </c>
      <c r="Z88" s="4">
        <v>3</v>
      </c>
      <c r="AA88" s="6">
        <v>2</v>
      </c>
      <c r="AB88" s="9" t="s">
        <v>5</v>
      </c>
    </row>
    <row r="89" spans="1:28" ht="14" x14ac:dyDescent="0.15">
      <c r="A89" s="3">
        <v>2802</v>
      </c>
      <c r="B89" s="4" t="s">
        <v>114</v>
      </c>
      <c r="C89" s="5">
        <v>7.6711763593753549E-2</v>
      </c>
      <c r="D89" s="5">
        <v>6.7126610181455649E-3</v>
      </c>
      <c r="E89" s="5">
        <v>1.327375920368685</v>
      </c>
      <c r="F89" s="5">
        <v>0.12569865162061589</v>
      </c>
      <c r="G89" s="5">
        <v>0.17182773404869439</v>
      </c>
      <c r="H89" s="5">
        <v>0.26299356849932071</v>
      </c>
      <c r="I89" s="5">
        <v>1.3281146661757201E-3</v>
      </c>
      <c r="J89" s="5">
        <v>4.3069027418074518E-4</v>
      </c>
      <c r="K89" s="5">
        <v>4.3069027418074518E-4</v>
      </c>
      <c r="L89" s="5">
        <v>1.3281146661757201E-3</v>
      </c>
      <c r="M89" s="5">
        <v>1.3281146661757201E-3</v>
      </c>
      <c r="N89" s="5">
        <v>6.7126610181455649E-3</v>
      </c>
      <c r="O89" s="5">
        <v>4.3069027418074518E-4</v>
      </c>
      <c r="P89" s="5">
        <v>4.0203878421606418E-3</v>
      </c>
      <c r="Q89" s="5">
        <v>4.3069027418074518E-4</v>
      </c>
      <c r="R89" s="5">
        <v>4.3069027418074518E-4</v>
      </c>
      <c r="S89" s="5">
        <v>4.3069027418074518E-4</v>
      </c>
      <c r="T89" s="5">
        <v>4.3069027418074518E-4</v>
      </c>
      <c r="U89" s="5">
        <v>4.3069027418074518E-4</v>
      </c>
      <c r="V89" s="5">
        <v>4.9178122341556156E-3</v>
      </c>
      <c r="W89" s="5">
        <v>1.3281146661757201E-3</v>
      </c>
      <c r="X89" s="5">
        <v>4.3069027418074518E-4</v>
      </c>
      <c r="Y89" s="5">
        <v>3.840168623993224E-3</v>
      </c>
      <c r="Z89" s="4">
        <v>2</v>
      </c>
      <c r="AA89" s="6">
        <v>2</v>
      </c>
      <c r="AB89" s="9" t="s">
        <v>5</v>
      </c>
    </row>
    <row r="90" spans="1:28" ht="14" x14ac:dyDescent="0.15">
      <c r="A90" s="3">
        <v>3287</v>
      </c>
      <c r="B90" s="4" t="s">
        <v>115</v>
      </c>
      <c r="C90" s="5">
        <v>0.53892513765475836</v>
      </c>
      <c r="D90" s="5">
        <v>1.041968192641362E-3</v>
      </c>
      <c r="E90" s="5">
        <v>0.74605505460094346</v>
      </c>
      <c r="F90" s="5">
        <v>0.14011919673584819</v>
      </c>
      <c r="G90" s="5">
        <v>2.157267648961746E-4</v>
      </c>
      <c r="H90" s="5">
        <v>0.28029639423424041</v>
      </c>
      <c r="I90" s="5">
        <v>2.157267648961746E-4</v>
      </c>
      <c r="J90" s="5">
        <v>1.0863936534628639E-2</v>
      </c>
      <c r="K90" s="5">
        <v>2.157267648961746E-4</v>
      </c>
      <c r="L90" s="5">
        <v>2.157267648961746E-4</v>
      </c>
      <c r="M90" s="5">
        <v>2.157267648961746E-4</v>
      </c>
      <c r="N90" s="5">
        <v>0.13052828565989219</v>
      </c>
      <c r="O90" s="5">
        <v>1.7519067640711421E-2</v>
      </c>
      <c r="P90" s="5">
        <v>2.157267648961746E-4</v>
      </c>
      <c r="Q90" s="5">
        <v>2.157267648961746E-4</v>
      </c>
      <c r="R90" s="5">
        <v>2.157267648961746E-4</v>
      </c>
      <c r="S90" s="5">
        <v>2.683625118922733E-2</v>
      </c>
      <c r="T90" s="5">
        <v>1.041968192641362E-3</v>
      </c>
      <c r="U90" s="5">
        <v>7.1272489550982296E-2</v>
      </c>
      <c r="V90" s="5">
        <v>3.3127255399627409E-2</v>
      </c>
      <c r="W90" s="5">
        <v>2.157267648961746E-4</v>
      </c>
      <c r="X90" s="5">
        <v>2.157267648961746E-4</v>
      </c>
      <c r="Y90" s="5">
        <v>2.157267648961746E-4</v>
      </c>
      <c r="Z90" s="4">
        <v>2</v>
      </c>
      <c r="AA90" s="6">
        <v>2</v>
      </c>
      <c r="AB90" s="9" t="s">
        <v>5</v>
      </c>
    </row>
    <row r="91" spans="1:28" ht="14" x14ac:dyDescent="0.15">
      <c r="A91" s="3">
        <v>3353</v>
      </c>
      <c r="B91" s="4" t="s">
        <v>116</v>
      </c>
      <c r="C91" s="5">
        <v>1.011221805082058E-2</v>
      </c>
      <c r="D91" s="5">
        <v>5.219052172497303E-3</v>
      </c>
      <c r="E91" s="5">
        <v>0.70711651316309176</v>
      </c>
      <c r="F91" s="5">
        <v>0.1237066793655444</v>
      </c>
      <c r="G91" s="5">
        <v>9.6558148567865126E-2</v>
      </c>
      <c r="H91" s="5">
        <v>3.0410641383228181E-3</v>
      </c>
      <c r="I91" s="5">
        <v>8.6957139176550174E-4</v>
      </c>
      <c r="J91" s="5">
        <v>3.2588629417402661E-4</v>
      </c>
      <c r="K91" s="5">
        <v>0.13336960065746481</v>
      </c>
      <c r="L91" s="5">
        <v>2.5006266845399271E-3</v>
      </c>
      <c r="M91" s="5">
        <v>1.500538392914386E-2</v>
      </c>
      <c r="N91" s="5">
        <v>2.2603984720190168E-2</v>
      </c>
      <c r="O91" s="5">
        <v>6.5490154553745017E-2</v>
      </c>
      <c r="P91" s="5">
        <v>3.2588629417402661E-4</v>
      </c>
      <c r="Q91" s="5">
        <v>3.2588629417402661E-4</v>
      </c>
      <c r="R91" s="5">
        <v>3.2588629417402661E-4</v>
      </c>
      <c r="S91" s="5">
        <v>3.2588629417402661E-4</v>
      </c>
      <c r="T91" s="5">
        <v>3.2588629417402661E-4</v>
      </c>
      <c r="U91" s="5">
        <v>5.9043876834053342E-2</v>
      </c>
      <c r="V91" s="5">
        <v>0.37230525094255829</v>
      </c>
      <c r="W91" s="5">
        <v>0.38045078447500469</v>
      </c>
      <c r="X91" s="5">
        <v>3.2588629417402661E-4</v>
      </c>
      <c r="Y91" s="5">
        <v>3.2588629417402661E-4</v>
      </c>
      <c r="Z91" s="4">
        <v>2</v>
      </c>
      <c r="AA91" s="6">
        <v>2</v>
      </c>
      <c r="AB91" s="9" t="s">
        <v>5</v>
      </c>
    </row>
    <row r="92" spans="1:28" ht="14" x14ac:dyDescent="0.15">
      <c r="A92" s="3">
        <v>1573</v>
      </c>
      <c r="B92" s="4" t="s">
        <v>117</v>
      </c>
      <c r="C92" s="5">
        <v>8.8176389531761327E-3</v>
      </c>
      <c r="D92" s="5">
        <v>1.102851971403524E-4</v>
      </c>
      <c r="E92" s="5">
        <v>0.79802052029569193</v>
      </c>
      <c r="F92" s="5">
        <v>3.0981812150358119E-2</v>
      </c>
      <c r="G92" s="5">
        <v>1.355382626014162E-3</v>
      </c>
      <c r="H92" s="5">
        <v>0.53556294131357518</v>
      </c>
      <c r="I92" s="5">
        <v>1.102851971403524E-4</v>
      </c>
      <c r="J92" s="5">
        <v>7.3283391157725737E-4</v>
      </c>
      <c r="K92" s="5">
        <v>2.0047147827289471E-3</v>
      </c>
      <c r="L92" s="5">
        <v>7.3283391157725737E-4</v>
      </c>
      <c r="M92" s="5">
        <v>1.102851971403524E-4</v>
      </c>
      <c r="N92" s="5">
        <v>3.1860269633422512E-2</v>
      </c>
      <c r="O92" s="5">
        <v>1.102851971403524E-4</v>
      </c>
      <c r="P92" s="5">
        <v>2.2892056976695201E-3</v>
      </c>
      <c r="Q92" s="5">
        <v>1.4669956609690079E-2</v>
      </c>
      <c r="R92" s="5">
        <v>1.102851971403524E-4</v>
      </c>
      <c r="S92" s="5">
        <v>1.6934404255104949E-3</v>
      </c>
      <c r="T92" s="5">
        <v>1.9899725551767129E-2</v>
      </c>
      <c r="U92" s="5">
        <v>4.0575951635539183E-2</v>
      </c>
      <c r="V92" s="5">
        <v>2.0047147827289471E-3</v>
      </c>
      <c r="W92" s="5">
        <v>1.102851971403524E-4</v>
      </c>
      <c r="X92" s="5">
        <v>8.0260613389910619E-3</v>
      </c>
      <c r="Y92" s="5">
        <v>1.102851971403524E-4</v>
      </c>
      <c r="Z92" s="4">
        <v>2</v>
      </c>
      <c r="AA92" s="6">
        <v>1.5</v>
      </c>
      <c r="AB92" s="9" t="s">
        <v>5</v>
      </c>
    </row>
    <row r="93" spans="1:28" ht="14" x14ac:dyDescent="0.15">
      <c r="A93" s="3">
        <v>1309</v>
      </c>
      <c r="B93" s="4" t="s">
        <v>118</v>
      </c>
      <c r="C93" s="5">
        <v>1.113508178216361E-2</v>
      </c>
      <c r="D93" s="5">
        <v>2.1975354265012519E-4</v>
      </c>
      <c r="E93" s="5">
        <v>0.80327604544971387</v>
      </c>
      <c r="F93" s="5">
        <v>4.9269616031487669E-2</v>
      </c>
      <c r="G93" s="5">
        <v>2.3609742627321881E-2</v>
      </c>
      <c r="H93" s="5">
        <v>2.1975354265012519E-4</v>
      </c>
      <c r="I93" s="5">
        <v>2.1975354265012519E-4</v>
      </c>
      <c r="J93" s="5">
        <v>1.362201278063596E-2</v>
      </c>
      <c r="K93" s="5">
        <v>2.1975354265012519E-4</v>
      </c>
      <c r="L93" s="5">
        <v>2.1975354265012519E-4</v>
      </c>
      <c r="M93" s="5">
        <v>2.13436200521953E-3</v>
      </c>
      <c r="N93" s="5">
        <v>9.8970618557260165E-2</v>
      </c>
      <c r="O93" s="5">
        <v>1.425374699345318E-2</v>
      </c>
      <c r="P93" s="5">
        <v>1.7790861482949089E-3</v>
      </c>
      <c r="Q93" s="5">
        <v>1.2694414387808399E-2</v>
      </c>
      <c r="R93" s="5">
        <v>2.2050410021677101E-2</v>
      </c>
      <c r="S93" s="5">
        <v>3.0554917900078461E-3</v>
      </c>
      <c r="T93" s="5">
        <v>2.1975354265012519E-4</v>
      </c>
      <c r="U93" s="5">
        <v>2.1975354265012519E-4</v>
      </c>
      <c r="V93" s="5">
        <v>0.1463681995187813</v>
      </c>
      <c r="W93" s="5">
        <v>0.12913672335565671</v>
      </c>
      <c r="X93" s="5">
        <v>2.1975354265012519E-4</v>
      </c>
      <c r="Y93" s="5">
        <v>2.1975354265012519E-4</v>
      </c>
      <c r="Z93" s="4">
        <v>2</v>
      </c>
      <c r="AA93" s="6">
        <v>1.333333333333333</v>
      </c>
      <c r="AB93" s="9" t="s">
        <v>5</v>
      </c>
    </row>
    <row r="94" spans="1:28" ht="14" x14ac:dyDescent="0.15">
      <c r="A94" s="3">
        <v>75</v>
      </c>
      <c r="B94" s="4" t="s">
        <v>119</v>
      </c>
      <c r="C94" s="5">
        <v>5.6865197729240841E-2</v>
      </c>
      <c r="D94" s="5">
        <v>5.3978639468873282E-2</v>
      </c>
      <c r="E94" s="5">
        <v>0.46290772635427702</v>
      </c>
      <c r="F94" s="5">
        <v>0.1059366881554893</v>
      </c>
      <c r="G94" s="5">
        <v>7.7071105551813721E-2</v>
      </c>
      <c r="H94" s="5">
        <v>0.16270566727605121</v>
      </c>
      <c r="I94" s="5">
        <v>9.6218608678918513E-5</v>
      </c>
      <c r="J94" s="5">
        <v>9.6218608678918513E-5</v>
      </c>
      <c r="K94" s="5">
        <v>9.6218608678918513E-5</v>
      </c>
      <c r="L94" s="5">
        <v>9.6218608678918513E-5</v>
      </c>
      <c r="M94" s="5">
        <v>9.6218608678918513E-5</v>
      </c>
      <c r="N94" s="5">
        <v>3.2810545559511212E-2</v>
      </c>
      <c r="O94" s="5">
        <v>3.9449629558356587E-3</v>
      </c>
      <c r="P94" s="5">
        <v>9.6218608678918513E-5</v>
      </c>
      <c r="Q94" s="5">
        <v>9.6218608678918513E-5</v>
      </c>
      <c r="R94" s="5">
        <v>9.6218608678918513E-5</v>
      </c>
      <c r="S94" s="5">
        <v>9.6218608678918513E-5</v>
      </c>
      <c r="T94" s="5">
        <v>9.6218608678918513E-5</v>
      </c>
      <c r="U94" s="5">
        <v>4.0508034253824703E-2</v>
      </c>
      <c r="V94" s="5">
        <v>9.6218608678918513E-5</v>
      </c>
      <c r="W94" s="5">
        <v>1.0584046954681041E-3</v>
      </c>
      <c r="X94" s="5">
        <v>9.6218608678918513E-5</v>
      </c>
      <c r="Y94" s="5">
        <v>1.0584046954681041E-3</v>
      </c>
      <c r="Z94" s="4">
        <v>1</v>
      </c>
      <c r="AA94" s="6">
        <v>1</v>
      </c>
      <c r="AB94" s="9" t="s">
        <v>5</v>
      </c>
    </row>
    <row r="95" spans="1:28" ht="14" x14ac:dyDescent="0.15">
      <c r="A95" s="3">
        <v>89</v>
      </c>
      <c r="B95" s="4" t="s">
        <v>120</v>
      </c>
      <c r="C95" s="5">
        <v>4.7061542016483097E-2</v>
      </c>
      <c r="D95" s="5">
        <v>0.12408534237079261</v>
      </c>
      <c r="E95" s="5">
        <v>0.31972579527073869</v>
      </c>
      <c r="F95" s="5">
        <v>4.6291304012940009E-2</v>
      </c>
      <c r="G95" s="5">
        <v>0.1502734344912578</v>
      </c>
      <c r="H95" s="5">
        <v>9.4046060232611889E-2</v>
      </c>
      <c r="I95" s="5">
        <v>7.7023800354309504E-5</v>
      </c>
      <c r="J95" s="5">
        <v>7.7023800354309504E-5</v>
      </c>
      <c r="K95" s="5">
        <v>7.7023800354309504E-5</v>
      </c>
      <c r="L95" s="5">
        <v>7.7023800354309504E-5</v>
      </c>
      <c r="M95" s="5">
        <v>7.7023800354309504E-5</v>
      </c>
      <c r="N95" s="5">
        <v>0.21497342678887779</v>
      </c>
      <c r="O95" s="5">
        <v>7.7023800354309504E-5</v>
      </c>
      <c r="P95" s="5">
        <v>7.7023800354309504E-5</v>
      </c>
      <c r="Q95" s="5">
        <v>7.7023800354309504E-5</v>
      </c>
      <c r="R95" s="5">
        <v>7.7023800354309504E-5</v>
      </c>
      <c r="S95" s="5">
        <v>7.7023800354309504E-5</v>
      </c>
      <c r="T95" s="5">
        <v>7.7023800354309504E-5</v>
      </c>
      <c r="U95" s="5">
        <v>2.387737810983595E-3</v>
      </c>
      <c r="V95" s="5">
        <v>7.7023800354309504E-5</v>
      </c>
      <c r="W95" s="5">
        <v>7.7023800354309504E-5</v>
      </c>
      <c r="X95" s="5">
        <v>7.7023800354309504E-5</v>
      </c>
      <c r="Y95" s="5">
        <v>7.7023800354309504E-5</v>
      </c>
      <c r="Z95" s="4">
        <v>1</v>
      </c>
      <c r="AA95" s="6">
        <v>1</v>
      </c>
      <c r="AB95" s="9" t="s">
        <v>5</v>
      </c>
    </row>
    <row r="96" spans="1:28" ht="14" x14ac:dyDescent="0.15">
      <c r="A96" s="3">
        <v>109</v>
      </c>
      <c r="B96" s="4" t="s">
        <v>121</v>
      </c>
      <c r="C96" s="5">
        <v>5.1038636247639482E-5</v>
      </c>
      <c r="D96" s="5">
        <v>1.0718113612004289E-3</v>
      </c>
      <c r="E96" s="5">
        <v>0.76358903690093405</v>
      </c>
      <c r="F96" s="5">
        <v>2.046649313530343E-2</v>
      </c>
      <c r="G96" s="5">
        <v>1.0718113612004289E-3</v>
      </c>
      <c r="H96" s="5">
        <v>0.16388506099117031</v>
      </c>
      <c r="I96" s="5">
        <v>5.1038636247639482E-5</v>
      </c>
      <c r="J96" s="5">
        <v>5.1038636247639482E-5</v>
      </c>
      <c r="K96" s="5">
        <v>5.1038636247639482E-5</v>
      </c>
      <c r="L96" s="5">
        <v>5.1038636247639482E-5</v>
      </c>
      <c r="M96" s="5">
        <v>5.1038636247639482E-5</v>
      </c>
      <c r="N96" s="5">
        <v>7.1964477109171653E-3</v>
      </c>
      <c r="O96" s="5">
        <v>5.1038636247639482E-5</v>
      </c>
      <c r="P96" s="5">
        <v>5.1038636247639482E-5</v>
      </c>
      <c r="Q96" s="5">
        <v>4.1341295360587966E-3</v>
      </c>
      <c r="R96" s="5">
        <v>3.6237431735824019E-3</v>
      </c>
      <c r="S96" s="5">
        <v>5.1038636247639482E-5</v>
      </c>
      <c r="T96" s="5">
        <v>3.1184606747307719E-2</v>
      </c>
      <c r="U96" s="5">
        <v>5.1038636247639482E-5</v>
      </c>
      <c r="V96" s="5">
        <v>5.1038636247639482E-5</v>
      </c>
      <c r="W96" s="5">
        <v>3.1133568111060069E-3</v>
      </c>
      <c r="X96" s="5">
        <v>5.1038636247639482E-5</v>
      </c>
      <c r="Y96" s="5">
        <v>5.1038636247639482E-5</v>
      </c>
      <c r="Z96" s="4">
        <v>1</v>
      </c>
      <c r="AA96" s="6">
        <v>1</v>
      </c>
      <c r="AB96" s="9" t="s">
        <v>5</v>
      </c>
    </row>
    <row r="97" spans="1:28" ht="14" x14ac:dyDescent="0.15">
      <c r="A97" s="3">
        <v>407</v>
      </c>
      <c r="B97" s="4" t="s">
        <v>122</v>
      </c>
      <c r="C97" s="5">
        <v>4.7712464093042813E-2</v>
      </c>
      <c r="D97" s="5">
        <v>0.10306172493519231</v>
      </c>
      <c r="E97" s="5">
        <v>0.65305121558186796</v>
      </c>
      <c r="F97" s="5">
        <v>4.0005604988439719E-2</v>
      </c>
      <c r="G97" s="5">
        <v>7.5737406291599529E-2</v>
      </c>
      <c r="H97" s="5">
        <v>1.6885027674630421E-2</v>
      </c>
      <c r="I97" s="5">
        <v>7.0062355496391813E-5</v>
      </c>
      <c r="J97" s="5">
        <v>7.0062355496391813E-5</v>
      </c>
      <c r="K97" s="5">
        <v>7.7068591046030991E-4</v>
      </c>
      <c r="L97" s="5">
        <v>7.0062355496391813E-5</v>
      </c>
      <c r="M97" s="5">
        <v>7.0062355496391813E-5</v>
      </c>
      <c r="N97" s="5">
        <v>4.0005604988439719E-2</v>
      </c>
      <c r="O97" s="5">
        <v>7.0062355496391813E-5</v>
      </c>
      <c r="P97" s="5">
        <v>7.0062355496391813E-5</v>
      </c>
      <c r="Q97" s="5">
        <v>7.0062355496391813E-5</v>
      </c>
      <c r="R97" s="5">
        <v>7.0062355496391813E-5</v>
      </c>
      <c r="S97" s="5">
        <v>7.0062355496391813E-5</v>
      </c>
      <c r="T97" s="5">
        <v>7.0062355496391813E-5</v>
      </c>
      <c r="U97" s="5">
        <v>2.1789392559377851E-2</v>
      </c>
      <c r="V97" s="5">
        <v>7.0062355496391813E-5</v>
      </c>
      <c r="W97" s="5">
        <v>7.0062355496391813E-5</v>
      </c>
      <c r="X97" s="5">
        <v>7.0062355496391813E-5</v>
      </c>
      <c r="Y97" s="5">
        <v>7.0062355496391813E-5</v>
      </c>
      <c r="Z97" s="4">
        <v>1</v>
      </c>
      <c r="AA97" s="6">
        <v>1</v>
      </c>
      <c r="AB97" s="9" t="s">
        <v>5</v>
      </c>
    </row>
    <row r="98" spans="1:28" ht="14" x14ac:dyDescent="0.15">
      <c r="A98" s="3">
        <v>697</v>
      </c>
      <c r="B98" s="4" t="s">
        <v>123</v>
      </c>
      <c r="C98" s="5">
        <v>6.6952860563031444E-2</v>
      </c>
      <c r="D98" s="5">
        <v>1.0814827045323199E-2</v>
      </c>
      <c r="E98" s="5">
        <v>0.35589862131594152</v>
      </c>
      <c r="F98" s="5">
        <v>0.13712540246016669</v>
      </c>
      <c r="G98" s="5">
        <v>0.31957401139271852</v>
      </c>
      <c r="H98" s="5">
        <v>8.2555931643688585E-5</v>
      </c>
      <c r="I98" s="5">
        <v>8.2555931643688585E-5</v>
      </c>
      <c r="J98" s="5">
        <v>9.1637084124494336E-3</v>
      </c>
      <c r="K98" s="5">
        <v>8.2555931643688585E-5</v>
      </c>
      <c r="L98" s="5">
        <v>2.9802691323371579E-2</v>
      </c>
      <c r="M98" s="5">
        <v>5.8614711467018894E-3</v>
      </c>
      <c r="N98" s="5">
        <v>6.2825063980847015E-2</v>
      </c>
      <c r="O98" s="5">
        <v>9.0811524808057456E-4</v>
      </c>
      <c r="P98" s="5">
        <v>8.2555931643688585E-5</v>
      </c>
      <c r="Q98" s="5">
        <v>8.2555931643688585E-5</v>
      </c>
      <c r="R98" s="5">
        <v>8.2555931643688585E-5</v>
      </c>
      <c r="S98" s="5">
        <v>8.2555931643688585E-5</v>
      </c>
      <c r="T98" s="5">
        <v>8.2555931643688585E-5</v>
      </c>
      <c r="U98" s="5">
        <v>8.2555931643688585E-5</v>
      </c>
      <c r="V98" s="5">
        <v>8.2555931643688585E-5</v>
      </c>
      <c r="W98" s="5">
        <v>8.2555931643688585E-5</v>
      </c>
      <c r="X98" s="5">
        <v>8.2555931643688585E-5</v>
      </c>
      <c r="Y98" s="5">
        <v>8.2555931643688585E-5</v>
      </c>
      <c r="Z98" s="4">
        <v>1</v>
      </c>
      <c r="AA98" s="6">
        <v>1</v>
      </c>
      <c r="AB98" s="9" t="s">
        <v>5</v>
      </c>
    </row>
    <row r="99" spans="1:28" ht="14" x14ac:dyDescent="0.15">
      <c r="A99" s="3">
        <v>701</v>
      </c>
      <c r="B99" s="4" t="s">
        <v>124</v>
      </c>
      <c r="C99" s="5">
        <v>0.14742405362437161</v>
      </c>
      <c r="D99" s="5">
        <v>7.3475701456623566E-3</v>
      </c>
      <c r="E99" s="5">
        <v>0.59859064151591979</v>
      </c>
      <c r="F99" s="5">
        <v>4.0433119924375892E-2</v>
      </c>
      <c r="G99" s="5">
        <v>6.6643750268551544E-2</v>
      </c>
      <c r="H99" s="5">
        <v>4.726507111244791E-4</v>
      </c>
      <c r="I99" s="5">
        <v>4.2968246465861743E-5</v>
      </c>
      <c r="J99" s="5">
        <v>4.2968246465861743E-5</v>
      </c>
      <c r="K99" s="5">
        <v>4.2968246465861743E-5</v>
      </c>
      <c r="L99" s="5">
        <v>4.7694753577106523E-3</v>
      </c>
      <c r="M99" s="5">
        <v>4.2968246465861743E-5</v>
      </c>
      <c r="N99" s="5">
        <v>0.1207837408155373</v>
      </c>
      <c r="O99" s="5">
        <v>4.2968246465861743E-5</v>
      </c>
      <c r="P99" s="5">
        <v>4.2968246465861743E-5</v>
      </c>
      <c r="Q99" s="5">
        <v>1.332015640441714E-3</v>
      </c>
      <c r="R99" s="5">
        <v>4.2968246465861743E-5</v>
      </c>
      <c r="S99" s="5">
        <v>4.2968246465861743E-5</v>
      </c>
      <c r="T99" s="5">
        <v>4.2968246465861743E-5</v>
      </c>
      <c r="U99" s="5">
        <v>4.2968246465861743E-5</v>
      </c>
      <c r="V99" s="5">
        <v>1.121471232758991E-2</v>
      </c>
      <c r="W99" s="5">
        <v>4.2968246465861743E-5</v>
      </c>
      <c r="X99" s="5">
        <v>4.726507111244791E-4</v>
      </c>
      <c r="Y99" s="5">
        <v>4.2968246465861743E-5</v>
      </c>
      <c r="Z99" s="4">
        <v>1</v>
      </c>
      <c r="AA99" s="6">
        <v>1</v>
      </c>
      <c r="AB99" s="9" t="s">
        <v>5</v>
      </c>
    </row>
    <row r="100" spans="1:28" ht="14" x14ac:dyDescent="0.15">
      <c r="A100" s="3">
        <v>793</v>
      </c>
      <c r="B100" s="4" t="s">
        <v>125</v>
      </c>
      <c r="C100" s="5">
        <v>7.4354707361116035E-4</v>
      </c>
      <c r="D100" s="5">
        <v>1.4516871437170269E-3</v>
      </c>
      <c r="E100" s="5">
        <v>0.6274475091173034</v>
      </c>
      <c r="F100" s="5">
        <v>1.349006833551677E-2</v>
      </c>
      <c r="G100" s="5">
        <v>0.2315972099281238</v>
      </c>
      <c r="H100" s="5">
        <v>7.4744184399674257E-2</v>
      </c>
      <c r="I100" s="5">
        <v>3.8947703855822692E-4</v>
      </c>
      <c r="J100" s="5">
        <v>3.5407003505293347E-5</v>
      </c>
      <c r="K100" s="5">
        <v>3.5407003505293347E-5</v>
      </c>
      <c r="L100" s="5">
        <v>3.5407003505293347E-5</v>
      </c>
      <c r="M100" s="5">
        <v>1.0976171086640939E-3</v>
      </c>
      <c r="N100" s="5">
        <v>1.950925893141664E-2</v>
      </c>
      <c r="O100" s="5">
        <v>3.8947703855822692E-4</v>
      </c>
      <c r="P100" s="5">
        <v>2.8006939772687041E-2</v>
      </c>
      <c r="Q100" s="5">
        <v>3.5407003505293347E-5</v>
      </c>
      <c r="R100" s="5">
        <v>3.5407003505293347E-5</v>
      </c>
      <c r="S100" s="5">
        <v>3.5407003505293347E-5</v>
      </c>
      <c r="T100" s="5">
        <v>3.8947703855822692E-4</v>
      </c>
      <c r="U100" s="5">
        <v>3.5407003505293347E-5</v>
      </c>
      <c r="V100" s="5">
        <v>3.5407003505293347E-5</v>
      </c>
      <c r="W100" s="5">
        <v>3.5407003505293347E-5</v>
      </c>
      <c r="X100" s="5">
        <v>3.8947703855822692E-4</v>
      </c>
      <c r="Y100" s="5">
        <v>3.5407003505293347E-5</v>
      </c>
      <c r="Z100" s="4">
        <v>1</v>
      </c>
      <c r="AA100" s="6">
        <v>1</v>
      </c>
      <c r="AB100" s="9" t="s">
        <v>5</v>
      </c>
    </row>
    <row r="101" spans="1:28" ht="14" x14ac:dyDescent="0.15">
      <c r="A101" s="3">
        <v>859</v>
      </c>
      <c r="B101" s="4" t="s">
        <v>126</v>
      </c>
      <c r="C101" s="5">
        <v>8.4887976434883494E-2</v>
      </c>
      <c r="D101" s="5">
        <v>7.2391323752566267E-2</v>
      </c>
      <c r="E101" s="5">
        <v>0.50174060519503694</v>
      </c>
      <c r="F101" s="5">
        <v>2.4189949120771222E-2</v>
      </c>
      <c r="G101" s="5">
        <v>0.158082656431313</v>
      </c>
      <c r="H101" s="5">
        <v>8.9261804873694533E-5</v>
      </c>
      <c r="I101" s="5">
        <v>8.9261804873694533E-5</v>
      </c>
      <c r="J101" s="5">
        <v>8.9261804873694533E-5</v>
      </c>
      <c r="K101" s="5">
        <v>8.9261804873694533E-5</v>
      </c>
      <c r="L101" s="5">
        <v>8.9261804873694533E-5</v>
      </c>
      <c r="M101" s="5">
        <v>1.874497902347585E-3</v>
      </c>
      <c r="N101" s="5">
        <v>5.5431580826564297E-2</v>
      </c>
      <c r="O101" s="5">
        <v>8.9261804873694533E-5</v>
      </c>
      <c r="P101" s="5">
        <v>8.9261804873694533E-5</v>
      </c>
      <c r="Q101" s="5">
        <v>8.9261804873694533E-5</v>
      </c>
      <c r="R101" s="5">
        <v>8.9261804873694533E-5</v>
      </c>
      <c r="S101" s="5">
        <v>8.9261804873694533E-5</v>
      </c>
      <c r="T101" s="5">
        <v>9.8187985361064003E-4</v>
      </c>
      <c r="U101" s="5">
        <v>9.9169865214674621E-2</v>
      </c>
      <c r="V101" s="5">
        <v>8.9261804873694533E-5</v>
      </c>
      <c r="W101" s="5">
        <v>8.9261804873694533E-5</v>
      </c>
      <c r="X101" s="5">
        <v>8.9261804873694533E-5</v>
      </c>
      <c r="Y101" s="5">
        <v>8.9261804873694533E-5</v>
      </c>
      <c r="Z101" s="4">
        <v>1</v>
      </c>
      <c r="AA101" s="6">
        <v>1</v>
      </c>
      <c r="AB101" s="9" t="s">
        <v>5</v>
      </c>
    </row>
    <row r="102" spans="1:28" ht="14" x14ac:dyDescent="0.15">
      <c r="A102" s="3">
        <v>925</v>
      </c>
      <c r="B102" s="4" t="s">
        <v>127</v>
      </c>
      <c r="C102" s="5">
        <v>6.1001647044470223E-5</v>
      </c>
      <c r="D102" s="5">
        <v>8.2413225157079259E-2</v>
      </c>
      <c r="E102" s="5">
        <v>0.66924906972488274</v>
      </c>
      <c r="F102" s="5">
        <v>1.9581528701274942E-2</v>
      </c>
      <c r="G102" s="5">
        <v>5.3132434575733557E-2</v>
      </c>
      <c r="H102" s="5">
        <v>6.1001647044470223E-5</v>
      </c>
      <c r="I102" s="5">
        <v>6.7101811748917248E-4</v>
      </c>
      <c r="J102" s="5">
        <v>2.8731775757945471E-2</v>
      </c>
      <c r="K102" s="5">
        <v>4.2152138107728908E-2</v>
      </c>
      <c r="L102" s="5">
        <v>6.1001647044470223E-5</v>
      </c>
      <c r="M102" s="5">
        <v>6.1001647044470223E-5</v>
      </c>
      <c r="N102" s="5">
        <v>7.3872994570853431E-2</v>
      </c>
      <c r="O102" s="5">
        <v>6.1001647044470223E-5</v>
      </c>
      <c r="P102" s="5">
        <v>1.2810345879338751E-3</v>
      </c>
      <c r="Q102" s="5">
        <v>6.1001647044470223E-5</v>
      </c>
      <c r="R102" s="5">
        <v>6.1001647044470223E-5</v>
      </c>
      <c r="S102" s="5">
        <v>6.1001647044470223E-5</v>
      </c>
      <c r="T102" s="5">
        <v>6.1001647044470223E-5</v>
      </c>
      <c r="U102" s="5">
        <v>1.9581528701274942E-2</v>
      </c>
      <c r="V102" s="5">
        <v>7.991215762825599E-3</v>
      </c>
      <c r="W102" s="5">
        <v>6.1001647044470223E-5</v>
      </c>
      <c r="X102" s="5">
        <v>6.7101811748917248E-4</v>
      </c>
      <c r="Y102" s="5">
        <v>6.1001647044470223E-5</v>
      </c>
      <c r="Z102" s="4">
        <v>1</v>
      </c>
      <c r="AA102" s="6">
        <v>1</v>
      </c>
      <c r="AB102" s="9" t="s">
        <v>5</v>
      </c>
    </row>
    <row r="103" spans="1:28" ht="14" x14ac:dyDescent="0.15">
      <c r="A103" s="3">
        <v>956</v>
      </c>
      <c r="B103" s="4" t="s">
        <v>128</v>
      </c>
      <c r="C103" s="5">
        <v>1.721358045544584E-2</v>
      </c>
      <c r="D103" s="5">
        <v>0.24862183867450821</v>
      </c>
      <c r="E103" s="5">
        <v>0.46544231684658249</v>
      </c>
      <c r="F103" s="5">
        <v>6.3587365446923505E-2</v>
      </c>
      <c r="G103" s="5">
        <v>0.1010549268307664</v>
      </c>
      <c r="H103" s="5">
        <v>2.535202616587073E-2</v>
      </c>
      <c r="I103" s="5">
        <v>1.5355557944197901E-5</v>
      </c>
      <c r="J103" s="5">
        <v>1.5355557944197901E-5</v>
      </c>
      <c r="K103" s="5">
        <v>1.5355557944197901E-5</v>
      </c>
      <c r="L103" s="5">
        <v>1.5355557944197901E-5</v>
      </c>
      <c r="M103" s="5">
        <v>1.5355557944197901E-5</v>
      </c>
      <c r="N103" s="5">
        <v>1.5355557944197901E-5</v>
      </c>
      <c r="O103" s="5">
        <v>1.5355557944197901E-5</v>
      </c>
      <c r="P103" s="5">
        <v>1.5355557944197901E-5</v>
      </c>
      <c r="Q103" s="5">
        <v>1.5355557944197901E-5</v>
      </c>
      <c r="R103" s="5">
        <v>1.5355557944197901E-5</v>
      </c>
      <c r="S103" s="5">
        <v>1.5355557944197901E-5</v>
      </c>
      <c r="T103" s="5">
        <v>1.6891113738617689E-4</v>
      </c>
      <c r="U103" s="5">
        <v>7.771447875558557E-2</v>
      </c>
      <c r="V103" s="5">
        <v>1.5355557944197901E-5</v>
      </c>
      <c r="W103" s="5">
        <v>1.5355557944197901E-5</v>
      </c>
      <c r="X103" s="5">
        <v>6.2957787571211381E-4</v>
      </c>
      <c r="Y103" s="5">
        <v>1.5355557944197901E-5</v>
      </c>
      <c r="Z103" s="4">
        <v>1</v>
      </c>
      <c r="AA103" s="6">
        <v>1</v>
      </c>
      <c r="AB103" s="9" t="s">
        <v>5</v>
      </c>
    </row>
    <row r="104" spans="1:28" ht="14" x14ac:dyDescent="0.15">
      <c r="A104" s="3">
        <v>981</v>
      </c>
      <c r="B104" s="4" t="s">
        <v>129</v>
      </c>
      <c r="C104" s="5">
        <v>1.6976340061489108E-2</v>
      </c>
      <c r="D104" s="5">
        <v>1.0292741612083951E-2</v>
      </c>
      <c r="E104" s="5">
        <v>0.47101546139107958</v>
      </c>
      <c r="F104" s="5">
        <v>0.1083188522033596</v>
      </c>
      <c r="G104" s="5">
        <v>0.22060330615336629</v>
      </c>
      <c r="H104" s="5">
        <v>4.4557322996034413E-5</v>
      </c>
      <c r="I104" s="5">
        <v>4.4557322996034413E-5</v>
      </c>
      <c r="J104" s="5">
        <v>4.4557322996034413E-5</v>
      </c>
      <c r="K104" s="5">
        <v>4.4557322996034413E-5</v>
      </c>
      <c r="L104" s="5">
        <v>4.4557322996034413E-5</v>
      </c>
      <c r="M104" s="5">
        <v>4.4557322996034413E-5</v>
      </c>
      <c r="N104" s="5">
        <v>4.2374014169228723E-2</v>
      </c>
      <c r="O104" s="5">
        <v>4.4557322996034413E-5</v>
      </c>
      <c r="P104" s="5">
        <v>4.4557322996034413E-5</v>
      </c>
      <c r="Q104" s="5">
        <v>3.7918281869625273E-2</v>
      </c>
      <c r="R104" s="5">
        <v>4.9013055295637846E-4</v>
      </c>
      <c r="S104" s="5">
        <v>4.4557322996034413E-5</v>
      </c>
      <c r="T104" s="5">
        <v>4.4557322996034413E-5</v>
      </c>
      <c r="U104" s="5">
        <v>8.78224836251838E-2</v>
      </c>
      <c r="V104" s="5">
        <v>2.717996702758099E-3</v>
      </c>
      <c r="W104" s="5">
        <v>4.4557322996034413E-5</v>
      </c>
      <c r="X104" s="5">
        <v>4.4557322996034413E-5</v>
      </c>
      <c r="Y104" s="5">
        <v>9.3570378291672252E-4</v>
      </c>
      <c r="Z104" s="4">
        <v>1</v>
      </c>
      <c r="AA104" s="6">
        <v>1</v>
      </c>
      <c r="AB104" s="9" t="s">
        <v>5</v>
      </c>
    </row>
    <row r="105" spans="1:28" ht="14" x14ac:dyDescent="0.15">
      <c r="A105" s="3">
        <v>1155</v>
      </c>
      <c r="B105" s="4" t="s">
        <v>130</v>
      </c>
      <c r="C105" s="5">
        <v>9.8931061940496566E-4</v>
      </c>
      <c r="D105" s="5">
        <v>0.1773761552011196</v>
      </c>
      <c r="E105" s="5">
        <v>0.46427623482855968</v>
      </c>
      <c r="F105" s="5">
        <v>8.7614313635595881E-2</v>
      </c>
      <c r="G105" s="5">
        <v>1.184759790555703E-2</v>
      </c>
      <c r="H105" s="5">
        <v>0.13707984460584419</v>
      </c>
      <c r="I105" s="5">
        <v>2.4129527302560139E-5</v>
      </c>
      <c r="J105" s="5">
        <v>4.6087397147889873E-3</v>
      </c>
      <c r="K105" s="5">
        <v>2.4129527302560139E-5</v>
      </c>
      <c r="L105" s="5">
        <v>1.039982626740342E-2</v>
      </c>
      <c r="M105" s="5">
        <v>5.0672007335376295E-4</v>
      </c>
      <c r="N105" s="5">
        <v>1.739738918514586E-2</v>
      </c>
      <c r="O105" s="5">
        <v>2.4129527302560139E-5</v>
      </c>
      <c r="P105" s="5">
        <v>2.4129527302560139E-5</v>
      </c>
      <c r="Q105" s="5">
        <v>9.8931061940496566E-4</v>
      </c>
      <c r="R105" s="5">
        <v>2.4129527302560139E-5</v>
      </c>
      <c r="S105" s="5">
        <v>2.4129527302560139E-5</v>
      </c>
      <c r="T105" s="5">
        <v>2.4129527302560139E-5</v>
      </c>
      <c r="U105" s="5">
        <v>6.2037014694882132E-2</v>
      </c>
      <c r="V105" s="5">
        <v>2.4636247375913901E-2</v>
      </c>
      <c r="W105" s="5">
        <v>2.4129527302560139E-5</v>
      </c>
      <c r="X105" s="5">
        <v>2.4129527302560139E-5</v>
      </c>
      <c r="Y105" s="5">
        <v>2.4129527302560139E-5</v>
      </c>
      <c r="Z105" s="4">
        <v>1</v>
      </c>
      <c r="AA105" s="6">
        <v>1</v>
      </c>
      <c r="AB105" s="9" t="s">
        <v>5</v>
      </c>
    </row>
    <row r="106" spans="1:28" ht="14" x14ac:dyDescent="0.15">
      <c r="A106" s="3">
        <v>1252</v>
      </c>
      <c r="B106" s="4" t="s">
        <v>131</v>
      </c>
      <c r="C106" s="5">
        <v>0.18976366941686479</v>
      </c>
      <c r="D106" s="5">
        <v>1.8692024425488282E-2</v>
      </c>
      <c r="E106" s="5">
        <v>0.4135086001957769</v>
      </c>
      <c r="F106" s="5">
        <v>5.1321493497412947E-2</v>
      </c>
      <c r="G106" s="5">
        <v>0.31142497552789827</v>
      </c>
      <c r="H106" s="5">
        <v>4.661352724560668E-5</v>
      </c>
      <c r="I106" s="5">
        <v>3.3095604344380741E-3</v>
      </c>
      <c r="J106" s="5">
        <v>4.661352724560668E-5</v>
      </c>
      <c r="K106" s="5">
        <v>5.1274879970167352E-4</v>
      </c>
      <c r="L106" s="5">
        <v>4.661352724560668E-5</v>
      </c>
      <c r="M106" s="5">
        <v>5.1274879970167352E-4</v>
      </c>
      <c r="N106" s="5">
        <v>4.661352724560668E-5</v>
      </c>
      <c r="O106" s="5">
        <v>4.661352724560668E-5</v>
      </c>
      <c r="P106" s="5">
        <v>4.661352724560668E-5</v>
      </c>
      <c r="Q106" s="5">
        <v>4.661352724560668E-5</v>
      </c>
      <c r="R106" s="5">
        <v>4.661352724560668E-5</v>
      </c>
      <c r="S106" s="5">
        <v>4.661352724560668E-5</v>
      </c>
      <c r="T106" s="5">
        <v>4.661352724560668E-5</v>
      </c>
      <c r="U106" s="5">
        <v>7.5047778865426759E-3</v>
      </c>
      <c r="V106" s="5">
        <v>4.661352724560668E-5</v>
      </c>
      <c r="W106" s="5">
        <v>4.661352724560668E-5</v>
      </c>
      <c r="X106" s="5">
        <v>4.661352724560668E-5</v>
      </c>
      <c r="Y106" s="5">
        <v>2.8434251619820069E-3</v>
      </c>
      <c r="Z106" s="4">
        <v>1</v>
      </c>
      <c r="AA106" s="6">
        <v>1</v>
      </c>
      <c r="AB106" s="9" t="s">
        <v>5</v>
      </c>
    </row>
    <row r="107" spans="1:28" ht="14" x14ac:dyDescent="0.15">
      <c r="A107" s="3">
        <v>1435</v>
      </c>
      <c r="B107" s="4" t="s">
        <v>132</v>
      </c>
      <c r="C107" s="5">
        <v>4.9920857177645191E-3</v>
      </c>
      <c r="D107" s="5">
        <v>1.21758188238159E-4</v>
      </c>
      <c r="E107" s="5">
        <v>0.87191038597345671</v>
      </c>
      <c r="F107" s="5">
        <v>1.21758188238159E-4</v>
      </c>
      <c r="G107" s="5">
        <v>4.8825033483501763E-2</v>
      </c>
      <c r="H107" s="5">
        <v>5.1260197248264937E-2</v>
      </c>
      <c r="I107" s="5">
        <v>1.21758188238159E-4</v>
      </c>
      <c r="J107" s="5">
        <v>1.21758188238159E-4</v>
      </c>
      <c r="K107" s="5">
        <v>1.339340070619749E-3</v>
      </c>
      <c r="L107" s="5">
        <v>1.21758188238159E-4</v>
      </c>
      <c r="M107" s="5">
        <v>1.21758188238159E-4</v>
      </c>
      <c r="N107" s="5">
        <v>1.21758188238159E-4</v>
      </c>
      <c r="O107" s="5">
        <v>1.21758188238159E-4</v>
      </c>
      <c r="P107" s="5">
        <v>1.21758188238159E-4</v>
      </c>
      <c r="Q107" s="5">
        <v>1.21758188238159E-4</v>
      </c>
      <c r="R107" s="5">
        <v>1.229757701205406E-2</v>
      </c>
      <c r="S107" s="5">
        <v>1.339340070619749E-3</v>
      </c>
      <c r="T107" s="5">
        <v>2.5569219530013391E-3</v>
      </c>
      <c r="U107" s="5">
        <v>1.21758188238159E-4</v>
      </c>
      <c r="V107" s="5">
        <v>3.7745038353829289E-3</v>
      </c>
      <c r="W107" s="5">
        <v>1.21758188238159E-4</v>
      </c>
      <c r="X107" s="5">
        <v>1.21758188238159E-4</v>
      </c>
      <c r="Y107" s="5">
        <v>1.21758188238159E-4</v>
      </c>
      <c r="Z107" s="4">
        <v>1</v>
      </c>
      <c r="AA107" s="6">
        <v>1</v>
      </c>
      <c r="AB107" s="9" t="s">
        <v>5</v>
      </c>
    </row>
    <row r="108" spans="1:28" ht="14" x14ac:dyDescent="0.15">
      <c r="A108" s="3">
        <v>1592</v>
      </c>
      <c r="B108" s="4" t="s">
        <v>133</v>
      </c>
      <c r="C108" s="5">
        <v>0.30963578694082899</v>
      </c>
      <c r="D108" s="5">
        <v>7.7655036640052483E-3</v>
      </c>
      <c r="E108" s="5">
        <v>0.37854096029749529</v>
      </c>
      <c r="F108" s="5">
        <v>0.1510445149294542</v>
      </c>
      <c r="G108" s="5">
        <v>0.1247949250792956</v>
      </c>
      <c r="H108" s="5">
        <v>3.3905720223121509E-3</v>
      </c>
      <c r="I108" s="5">
        <v>1.093732910423274E-4</v>
      </c>
      <c r="J108" s="5">
        <v>9.9529694848517966E-3</v>
      </c>
      <c r="K108" s="5">
        <v>7.7655036640052483E-3</v>
      </c>
      <c r="L108" s="5">
        <v>1.093732910423274E-4</v>
      </c>
      <c r="M108" s="5">
        <v>1.093732910423274E-4</v>
      </c>
      <c r="N108" s="5">
        <v>1.093732910423274E-4</v>
      </c>
      <c r="O108" s="5">
        <v>1.203106201465602E-3</v>
      </c>
      <c r="P108" s="5">
        <v>1.093732910423274E-4</v>
      </c>
      <c r="Q108" s="5">
        <v>1.093732910423274E-4</v>
      </c>
      <c r="R108" s="5">
        <v>1.203106201465602E-3</v>
      </c>
      <c r="S108" s="5">
        <v>1.093732910423274E-4</v>
      </c>
      <c r="T108" s="5">
        <v>1.093732910423274E-4</v>
      </c>
      <c r="U108" s="5">
        <v>1.093732910423274E-4</v>
      </c>
      <c r="V108" s="5">
        <v>1.093732910423274E-4</v>
      </c>
      <c r="W108" s="5">
        <v>3.3905720223121509E-3</v>
      </c>
      <c r="X108" s="5">
        <v>1.093732910423274E-4</v>
      </c>
      <c r="Y108" s="5">
        <v>1.093732910423274E-4</v>
      </c>
      <c r="Z108" s="4">
        <v>1</v>
      </c>
      <c r="AA108" s="6">
        <v>1</v>
      </c>
      <c r="AB108" s="9" t="s">
        <v>5</v>
      </c>
    </row>
    <row r="109" spans="1:28" ht="14" x14ac:dyDescent="0.15">
      <c r="A109" s="3">
        <v>1785</v>
      </c>
      <c r="B109" s="4" t="s">
        <v>134</v>
      </c>
      <c r="C109" s="5">
        <v>1.36930028755306E-4</v>
      </c>
      <c r="D109" s="5">
        <v>1.36930028755306E-4</v>
      </c>
      <c r="E109" s="5">
        <v>0.74640558674517321</v>
      </c>
      <c r="F109" s="5">
        <v>0.1110502533205532</v>
      </c>
      <c r="G109" s="5">
        <v>1.36930028755306E-4</v>
      </c>
      <c r="H109" s="5">
        <v>7.6817746131726677E-2</v>
      </c>
      <c r="I109" s="5">
        <v>1.36930028755306E-4</v>
      </c>
      <c r="J109" s="5">
        <v>1.36930028755306E-4</v>
      </c>
      <c r="K109" s="5">
        <v>1.36930028755306E-4</v>
      </c>
      <c r="L109" s="5">
        <v>1.36930028755306E-4</v>
      </c>
      <c r="M109" s="5">
        <v>6.9834314665206069E-3</v>
      </c>
      <c r="N109" s="5">
        <v>4.943174038066548E-2</v>
      </c>
      <c r="O109" s="5">
        <v>1.36930028755306E-4</v>
      </c>
      <c r="P109" s="5">
        <v>1.36930028755306E-4</v>
      </c>
      <c r="Q109" s="5">
        <v>1.36930028755306E-4</v>
      </c>
      <c r="R109" s="5">
        <v>1.36930028755306E-4</v>
      </c>
      <c r="S109" s="5">
        <v>1.36930028755306E-4</v>
      </c>
      <c r="T109" s="5">
        <v>1.36930028755306E-4</v>
      </c>
      <c r="U109" s="5">
        <v>1.36930028755306E-4</v>
      </c>
      <c r="V109" s="5">
        <v>1.36930028755306E-4</v>
      </c>
      <c r="W109" s="5">
        <v>6.9834314665206069E-3</v>
      </c>
      <c r="X109" s="5">
        <v>1.36930028755306E-4</v>
      </c>
      <c r="Y109" s="5">
        <v>1.36930028755306E-4</v>
      </c>
      <c r="Z109" s="4">
        <v>1</v>
      </c>
      <c r="AA109" s="6">
        <v>1</v>
      </c>
      <c r="AB109" s="9" t="s">
        <v>5</v>
      </c>
    </row>
    <row r="110" spans="1:28" ht="14" x14ac:dyDescent="0.15">
      <c r="A110" s="3">
        <v>2145</v>
      </c>
      <c r="B110" s="4" t="s">
        <v>135</v>
      </c>
      <c r="C110" s="5">
        <v>1.3435442697836889E-4</v>
      </c>
      <c r="D110" s="5">
        <v>1.3435442697836889E-4</v>
      </c>
      <c r="E110" s="5">
        <v>0.55367459357785831</v>
      </c>
      <c r="F110" s="5">
        <v>9.8213086121187662E-2</v>
      </c>
      <c r="G110" s="5">
        <v>1.3435442697836889E-4</v>
      </c>
      <c r="H110" s="5">
        <v>0.24197232298804239</v>
      </c>
      <c r="I110" s="5">
        <v>1.3435442697836889E-4</v>
      </c>
      <c r="J110" s="5">
        <v>1.3435442697836889E-4</v>
      </c>
      <c r="K110" s="5">
        <v>1.3435442697836889E-4</v>
      </c>
      <c r="L110" s="5">
        <v>1.4913341394598951E-2</v>
      </c>
      <c r="M110" s="5">
        <v>2.297460701330108E-2</v>
      </c>
      <c r="N110" s="5">
        <v>1.3435442697836889E-4</v>
      </c>
      <c r="O110" s="5">
        <v>1.3435442697836889E-4</v>
      </c>
      <c r="P110" s="5">
        <v>1.3435442697836889E-4</v>
      </c>
      <c r="Q110" s="5">
        <v>5.6563213757893312E-2</v>
      </c>
      <c r="R110" s="5">
        <v>1.3435442697836889E-4</v>
      </c>
      <c r="S110" s="5">
        <v>1.3435442697836889E-4</v>
      </c>
      <c r="T110" s="5">
        <v>1.3435442697836889E-4</v>
      </c>
      <c r="U110" s="5">
        <v>1.3435442697836889E-4</v>
      </c>
      <c r="V110" s="5">
        <v>9.5391643154641922E-3</v>
      </c>
      <c r="W110" s="5">
        <v>1.3435442697836889E-4</v>
      </c>
      <c r="X110" s="5">
        <v>1.3435442697836889E-4</v>
      </c>
      <c r="Y110" s="5">
        <v>1.3435442697836889E-4</v>
      </c>
      <c r="Z110" s="4">
        <v>1</v>
      </c>
      <c r="AA110" s="6">
        <v>1</v>
      </c>
      <c r="AB110" s="9" t="s">
        <v>5</v>
      </c>
    </row>
    <row r="111" spans="1:28" ht="14" x14ac:dyDescent="0.15">
      <c r="A111" s="3">
        <v>2154</v>
      </c>
      <c r="B111" s="4" t="s">
        <v>136</v>
      </c>
      <c r="C111" s="5">
        <v>4.1114599254294448E-5</v>
      </c>
      <c r="D111" s="5">
        <v>0.16266962418862491</v>
      </c>
      <c r="E111" s="5">
        <v>0.39535924247611581</v>
      </c>
      <c r="F111" s="5">
        <v>7.0303277183392882E-2</v>
      </c>
      <c r="G111" s="5">
        <v>0.2440490904088399</v>
      </c>
      <c r="H111" s="5">
        <v>9.7094151099154827E-2</v>
      </c>
      <c r="I111" s="5">
        <v>4.1114599254294448E-5</v>
      </c>
      <c r="J111" s="5">
        <v>3.4172182585202188E-4</v>
      </c>
      <c r="K111" s="5">
        <v>3.9490085450247514E-3</v>
      </c>
      <c r="L111" s="5">
        <v>2.3624286841038519E-3</v>
      </c>
      <c r="M111" s="5">
        <v>4.1114599254294448E-5</v>
      </c>
      <c r="N111" s="5">
        <v>1.528452539458116E-2</v>
      </c>
      <c r="O111" s="5">
        <v>4.1114599254294448E-5</v>
      </c>
      <c r="P111" s="5">
        <v>1.5165336519951149E-4</v>
      </c>
      <c r="Q111" s="5">
        <v>4.1114599254294448E-5</v>
      </c>
      <c r="R111" s="5">
        <v>4.5732040030081918E-3</v>
      </c>
      <c r="S111" s="5">
        <v>4.1114599254294448E-5</v>
      </c>
      <c r="T111" s="5">
        <v>4.1114599254294448E-5</v>
      </c>
      <c r="U111" s="5">
        <v>1.004954421523324E-3</v>
      </c>
      <c r="V111" s="5">
        <v>4.1114599254294448E-5</v>
      </c>
      <c r="W111" s="5">
        <v>4.1114599254294448E-5</v>
      </c>
      <c r="X111" s="5">
        <v>2.4459724120361138E-3</v>
      </c>
      <c r="Y111" s="5">
        <v>4.1114599254294448E-5</v>
      </c>
      <c r="Z111" s="4">
        <v>2</v>
      </c>
      <c r="AA111" s="6">
        <v>1</v>
      </c>
      <c r="AB111" s="9" t="s">
        <v>5</v>
      </c>
    </row>
    <row r="112" spans="1:28" ht="14" x14ac:dyDescent="0.15">
      <c r="A112" s="3">
        <v>2330</v>
      </c>
      <c r="B112" s="4" t="s">
        <v>137</v>
      </c>
      <c r="C112" s="5">
        <v>7.4234882982103137E-2</v>
      </c>
      <c r="D112" s="5">
        <v>0.13459705602033251</v>
      </c>
      <c r="E112" s="5">
        <v>0.30403473472413428</v>
      </c>
      <c r="F112" s="5">
        <v>9.4355607328179589E-2</v>
      </c>
      <c r="G112" s="5">
        <v>1.0589854918987611E-4</v>
      </c>
      <c r="H112" s="5">
        <v>0.13671502700412999</v>
      </c>
      <c r="I112" s="5">
        <v>1.0589854918987611E-4</v>
      </c>
      <c r="J112" s="5">
        <v>1.0589854918987611E-4</v>
      </c>
      <c r="K112" s="5">
        <v>1.0589854918987611E-4</v>
      </c>
      <c r="L112" s="5">
        <v>9.6367679762787237E-3</v>
      </c>
      <c r="M112" s="5">
        <v>1.0589854918987611E-4</v>
      </c>
      <c r="N112" s="5">
        <v>7.4234882982103137E-2</v>
      </c>
      <c r="O112" s="5">
        <v>1.0589854918987611E-4</v>
      </c>
      <c r="P112" s="5">
        <v>1.0589854918987611E-4</v>
      </c>
      <c r="Q112" s="5">
        <v>2.2344593879063859E-2</v>
      </c>
      <c r="R112" s="5">
        <v>1.0589854918987611E-4</v>
      </c>
      <c r="S112" s="5">
        <v>1.0589854918987611E-4</v>
      </c>
      <c r="T112" s="5">
        <v>1.0589854918987611E-4</v>
      </c>
      <c r="U112" s="5">
        <v>0.1409509689717251</v>
      </c>
      <c r="V112" s="5">
        <v>2.223869532987398E-3</v>
      </c>
      <c r="W112" s="5">
        <v>1.0589854918987611E-4</v>
      </c>
      <c r="X112" s="5">
        <v>5.4008260086836806E-3</v>
      </c>
      <c r="Y112" s="5">
        <v>1.0589854918987611E-4</v>
      </c>
      <c r="Z112" s="4">
        <v>1</v>
      </c>
      <c r="AA112" s="6">
        <v>1</v>
      </c>
      <c r="AB112" s="9" t="s">
        <v>5</v>
      </c>
    </row>
    <row r="113" spans="1:28" ht="14" x14ac:dyDescent="0.15">
      <c r="A113" s="3">
        <v>2493</v>
      </c>
      <c r="B113" s="4" t="s">
        <v>138</v>
      </c>
      <c r="C113" s="5">
        <v>6.3323990449496506E-3</v>
      </c>
      <c r="D113" s="5">
        <v>0.29077130696563891</v>
      </c>
      <c r="E113" s="5">
        <v>0.34267621717014418</v>
      </c>
      <c r="F113" s="5">
        <v>0.1018374338212395</v>
      </c>
      <c r="G113" s="5">
        <v>2.6056264922661679E-2</v>
      </c>
      <c r="H113" s="5">
        <v>1.038098204090107E-4</v>
      </c>
      <c r="I113" s="5">
        <v>1.141908024499117E-3</v>
      </c>
      <c r="J113" s="5">
        <v>1.141908024499117E-3</v>
      </c>
      <c r="K113" s="5">
        <v>1.141908024499117E-3</v>
      </c>
      <c r="L113" s="5">
        <v>2.1800062285892239E-3</v>
      </c>
      <c r="M113" s="5">
        <v>1.141908024499117E-3</v>
      </c>
      <c r="N113" s="5">
        <v>8.4085954531298648E-3</v>
      </c>
      <c r="O113" s="5">
        <v>1.038098204090107E-4</v>
      </c>
      <c r="P113" s="5">
        <v>1.038098204090107E-4</v>
      </c>
      <c r="Q113" s="5">
        <v>1.038098204090107E-4</v>
      </c>
      <c r="R113" s="5">
        <v>1.038098204090107E-4</v>
      </c>
      <c r="S113" s="5">
        <v>1.038098204090107E-4</v>
      </c>
      <c r="T113" s="5">
        <v>1.038098204090107E-4</v>
      </c>
      <c r="U113" s="5">
        <v>0.2160282362711512</v>
      </c>
      <c r="V113" s="5">
        <v>1.038098204090107E-4</v>
      </c>
      <c r="W113" s="5">
        <v>1.038098204090107E-4</v>
      </c>
      <c r="X113" s="5">
        <v>1.038098204090107E-4</v>
      </c>
      <c r="Y113" s="5">
        <v>1.038098204090107E-4</v>
      </c>
      <c r="Z113" s="4">
        <v>1</v>
      </c>
      <c r="AA113" s="6">
        <v>1</v>
      </c>
      <c r="AB113" s="9" t="s">
        <v>5</v>
      </c>
    </row>
    <row r="114" spans="1:28" ht="14" x14ac:dyDescent="0.15">
      <c r="A114" s="3">
        <v>2660</v>
      </c>
      <c r="B114" s="4" t="s">
        <v>139</v>
      </c>
      <c r="C114" s="5">
        <v>1.417836381681554E-4</v>
      </c>
      <c r="D114" s="5">
        <v>1.417836381681554E-4</v>
      </c>
      <c r="E114" s="5">
        <v>0.93166028640294907</v>
      </c>
      <c r="F114" s="5">
        <v>1.5737983836665251E-2</v>
      </c>
      <c r="G114" s="5">
        <v>1.8573656600028351E-2</v>
      </c>
      <c r="H114" s="5">
        <v>2.2827165745073021E-2</v>
      </c>
      <c r="I114" s="5">
        <v>1.417836381681554E-4</v>
      </c>
      <c r="J114" s="5">
        <v>1.417836381681554E-4</v>
      </c>
      <c r="K114" s="5">
        <v>1.417836381681554E-4</v>
      </c>
      <c r="L114" s="5">
        <v>1.417836381681554E-4</v>
      </c>
      <c r="M114" s="5">
        <v>1.417836381681554E-4</v>
      </c>
      <c r="N114" s="5">
        <v>8.6488019282574772E-3</v>
      </c>
      <c r="O114" s="5">
        <v>1.417836381681554E-4</v>
      </c>
      <c r="P114" s="5">
        <v>1.417836381681554E-4</v>
      </c>
      <c r="Q114" s="5">
        <v>1.417836381681554E-4</v>
      </c>
      <c r="R114" s="5">
        <v>1.417836381681554E-4</v>
      </c>
      <c r="S114" s="5">
        <v>1.417836381681554E-4</v>
      </c>
      <c r="T114" s="5">
        <v>1.417836381681554E-4</v>
      </c>
      <c r="U114" s="5">
        <v>1.417836381681554E-4</v>
      </c>
      <c r="V114" s="5">
        <v>1.417836381681554E-4</v>
      </c>
      <c r="W114" s="5">
        <v>1.417836381681554E-4</v>
      </c>
      <c r="X114" s="5">
        <v>1.417836381681554E-4</v>
      </c>
      <c r="Y114" s="5">
        <v>1.417836381681554E-4</v>
      </c>
      <c r="Z114" s="4">
        <v>1</v>
      </c>
      <c r="AA114" s="6">
        <v>1</v>
      </c>
      <c r="AB114" s="9" t="s">
        <v>5</v>
      </c>
    </row>
    <row r="115" spans="1:28" ht="14" x14ac:dyDescent="0.15">
      <c r="A115" s="3">
        <v>3037</v>
      </c>
      <c r="B115" s="4" t="s">
        <v>140</v>
      </c>
      <c r="C115" s="5">
        <v>5.1621660531024401E-3</v>
      </c>
      <c r="D115" s="5">
        <v>0.1026468955021286</v>
      </c>
      <c r="E115" s="5">
        <v>0.71367459844106684</v>
      </c>
      <c r="F115" s="5">
        <v>2.3877588795426029E-2</v>
      </c>
      <c r="G115" s="5">
        <v>1.873598914094152E-2</v>
      </c>
      <c r="H115" s="5">
        <v>2.5934228657219831E-2</v>
      </c>
      <c r="I115" s="5">
        <v>2.0566398617938011E-5</v>
      </c>
      <c r="J115" s="5">
        <v>2.0566398617938011E-5</v>
      </c>
      <c r="K115" s="5">
        <v>2.0566398617938011E-5</v>
      </c>
      <c r="L115" s="5">
        <v>2.0566398617938011E-5</v>
      </c>
      <c r="M115" s="5">
        <v>8.4527898319725209E-3</v>
      </c>
      <c r="N115" s="5">
        <v>5.7400818542664989E-2</v>
      </c>
      <c r="O115" s="5">
        <v>2.0566398617938011E-5</v>
      </c>
      <c r="P115" s="5">
        <v>2.0566398617938011E-5</v>
      </c>
      <c r="Q115" s="5">
        <v>2.0566398617938011E-5</v>
      </c>
      <c r="R115" s="5">
        <v>2.0566398617938011E-5</v>
      </c>
      <c r="S115" s="5">
        <v>2.0792629002735329E-2</v>
      </c>
      <c r="T115" s="5">
        <v>2.0566398617938011E-5</v>
      </c>
      <c r="U115" s="5">
        <v>1.7707669210044619E-2</v>
      </c>
      <c r="V115" s="5">
        <v>5.3678300392818214E-3</v>
      </c>
      <c r="W115" s="5">
        <v>2.0566398617938011E-5</v>
      </c>
      <c r="X115" s="5">
        <v>2.0566398617938011E-5</v>
      </c>
      <c r="Y115" s="5">
        <v>2.0566398617938011E-5</v>
      </c>
      <c r="Z115" s="4">
        <v>1</v>
      </c>
      <c r="AA115" s="6">
        <v>1</v>
      </c>
      <c r="AB115" s="9" t="s">
        <v>5</v>
      </c>
    </row>
    <row r="116" spans="1:28" ht="14" x14ac:dyDescent="0.15">
      <c r="A116" s="3">
        <v>3131</v>
      </c>
      <c r="B116" s="4" t="s">
        <v>141</v>
      </c>
      <c r="C116" s="5">
        <v>8.6521321815439436E-2</v>
      </c>
      <c r="D116" s="5">
        <v>9.8861922391334123E-2</v>
      </c>
      <c r="E116" s="5">
        <v>0.67749897161661854</v>
      </c>
      <c r="F116" s="5">
        <v>8.3641848347730668E-3</v>
      </c>
      <c r="G116" s="5">
        <v>1.371177841766077E-4</v>
      </c>
      <c r="H116" s="5">
        <v>1.371177841766077E-4</v>
      </c>
      <c r="I116" s="5">
        <v>1.371177841766077E-4</v>
      </c>
      <c r="J116" s="5">
        <v>3.5787741670094603E-2</v>
      </c>
      <c r="K116" s="5">
        <v>1.371177841766077E-4</v>
      </c>
      <c r="L116" s="5">
        <v>1.371177841766077E-4</v>
      </c>
      <c r="M116" s="5">
        <v>1.371177841766077E-4</v>
      </c>
      <c r="N116" s="5">
        <v>8.1036610448375138E-2</v>
      </c>
      <c r="O116" s="5">
        <v>1.371177841766077E-4</v>
      </c>
      <c r="P116" s="5">
        <v>1.371177841766077E-4</v>
      </c>
      <c r="Q116" s="5">
        <v>1.371177841766077E-4</v>
      </c>
      <c r="R116" s="5">
        <v>1.371177841766077E-4</v>
      </c>
      <c r="S116" s="5">
        <v>1.371177841766077E-4</v>
      </c>
      <c r="T116" s="5">
        <v>1.371177841766077E-4</v>
      </c>
      <c r="U116" s="5">
        <v>1.371177841766077E-4</v>
      </c>
      <c r="V116" s="5">
        <v>1.371177841766077E-4</v>
      </c>
      <c r="W116" s="5">
        <v>9.735362676539145E-3</v>
      </c>
      <c r="X116" s="5">
        <v>1.371177841766077E-4</v>
      </c>
      <c r="Y116" s="5">
        <v>1.371177841766077E-4</v>
      </c>
      <c r="Z116" s="4">
        <v>1</v>
      </c>
      <c r="AA116" s="6">
        <v>1</v>
      </c>
      <c r="AB116" s="9" t="s">
        <v>5</v>
      </c>
    </row>
    <row r="117" spans="1:28" ht="14" x14ac:dyDescent="0.15">
      <c r="A117" s="3">
        <v>3244</v>
      </c>
      <c r="B117" s="4" t="s">
        <v>142</v>
      </c>
      <c r="C117" s="5">
        <v>5.9628543499511251E-2</v>
      </c>
      <c r="D117" s="5">
        <v>8.886519150448772E-5</v>
      </c>
      <c r="E117" s="5">
        <v>0.41686661334755187</v>
      </c>
      <c r="F117" s="5">
        <v>6.8515062649960018E-2</v>
      </c>
      <c r="G117" s="5">
        <v>8.886519150448772E-5</v>
      </c>
      <c r="H117" s="5">
        <v>1.866169021594242E-3</v>
      </c>
      <c r="I117" s="5">
        <v>4.096685328356884E-2</v>
      </c>
      <c r="J117" s="5">
        <v>1.1641340087087891E-2</v>
      </c>
      <c r="K117" s="5">
        <v>3.6434728516839959E-3</v>
      </c>
      <c r="L117" s="5">
        <v>8.886519150448772E-5</v>
      </c>
      <c r="M117" s="5">
        <v>8.886519150448772E-5</v>
      </c>
      <c r="N117" s="5">
        <v>0.3617701946147695</v>
      </c>
      <c r="O117" s="5">
        <v>8.886519150448772E-5</v>
      </c>
      <c r="P117" s="5">
        <v>8.886519150448772E-5</v>
      </c>
      <c r="Q117" s="5">
        <v>8.886519150448772E-5</v>
      </c>
      <c r="R117" s="5">
        <v>8.886519150448772E-5</v>
      </c>
      <c r="S117" s="5">
        <v>8.886519150448772E-5</v>
      </c>
      <c r="T117" s="5">
        <v>8.886519150448772E-5</v>
      </c>
      <c r="U117" s="5">
        <v>8.886519150448772E-5</v>
      </c>
      <c r="V117" s="5">
        <v>8.886519150448772E-5</v>
      </c>
      <c r="W117" s="5">
        <v>8.886519150448772E-5</v>
      </c>
      <c r="X117" s="5">
        <v>4.5321247667288733E-3</v>
      </c>
      <c r="Y117" s="5">
        <v>2.941437838798543E-2</v>
      </c>
      <c r="Z117" s="4">
        <v>1</v>
      </c>
      <c r="AA117" s="6">
        <v>1</v>
      </c>
      <c r="AB117" s="9" t="s">
        <v>5</v>
      </c>
    </row>
    <row r="118" spans="1:28" ht="14" x14ac:dyDescent="0.15">
      <c r="A118" s="3">
        <v>3346</v>
      </c>
      <c r="B118" s="4" t="s">
        <v>143</v>
      </c>
      <c r="C118" s="5">
        <v>0.1225753760294018</v>
      </c>
      <c r="D118" s="5">
        <v>0.1082828557816648</v>
      </c>
      <c r="E118" s="5">
        <v>0.58674198597971838</v>
      </c>
      <c r="F118" s="5">
        <v>6.1321717824814548E-2</v>
      </c>
      <c r="G118" s="5">
        <v>6.880827604981965E-2</v>
      </c>
      <c r="H118" s="5">
        <v>6.805962022731915E-5</v>
      </c>
      <c r="I118" s="5">
        <v>6.805962022731915E-5</v>
      </c>
      <c r="J118" s="5">
        <v>6.805962022731915E-5</v>
      </c>
      <c r="K118" s="5">
        <v>4.832233036139659E-3</v>
      </c>
      <c r="L118" s="5">
        <v>6.805962022731915E-5</v>
      </c>
      <c r="M118" s="5">
        <v>6.805962022731915E-5</v>
      </c>
      <c r="N118" s="5">
        <v>3.2736677329340512E-2</v>
      </c>
      <c r="O118" s="5">
        <v>6.805962022731915E-5</v>
      </c>
      <c r="P118" s="5">
        <v>6.805962022731915E-5</v>
      </c>
      <c r="Q118" s="5">
        <v>6.805962022731915E-5</v>
      </c>
      <c r="R118" s="5">
        <v>6.805962022731915E-5</v>
      </c>
      <c r="S118" s="5">
        <v>6.805962022731915E-5</v>
      </c>
      <c r="T118" s="5">
        <v>8.2352140475056169E-3</v>
      </c>
      <c r="U118" s="5">
        <v>4.832233036139659E-3</v>
      </c>
      <c r="V118" s="5">
        <v>6.805962022731915E-5</v>
      </c>
      <c r="W118" s="5">
        <v>6.805962022731915E-5</v>
      </c>
      <c r="X118" s="5">
        <v>6.805962022731915E-5</v>
      </c>
      <c r="Y118" s="5">
        <v>7.4865582250051061E-4</v>
      </c>
      <c r="Z118" s="4">
        <v>1</v>
      </c>
      <c r="AA118" s="6">
        <v>1</v>
      </c>
      <c r="AB118" s="9" t="s">
        <v>5</v>
      </c>
    </row>
    <row r="119" spans="1:28" ht="14" x14ac:dyDescent="0.15">
      <c r="A119" s="3">
        <v>3491</v>
      </c>
      <c r="B119" s="4" t="s">
        <v>144</v>
      </c>
      <c r="C119" s="5">
        <v>1.0306380586526749E-3</v>
      </c>
      <c r="D119" s="5">
        <v>9.9409725475498936E-2</v>
      </c>
      <c r="E119" s="5">
        <v>0.65314344607889085</v>
      </c>
      <c r="F119" s="5">
        <v>4.0382273025391192E-2</v>
      </c>
      <c r="G119" s="5">
        <v>9.3694368968425028E-5</v>
      </c>
      <c r="H119" s="5">
        <v>7.5049189543708442E-2</v>
      </c>
      <c r="I119" s="5">
        <v>1.0306380586526749E-3</v>
      </c>
      <c r="J119" s="5">
        <v>2.904525438021176E-3</v>
      </c>
      <c r="K119" s="5">
        <v>2.904525438021176E-3</v>
      </c>
      <c r="L119" s="5">
        <v>9.3694368968425028E-5</v>
      </c>
      <c r="M119" s="5">
        <v>9.3694368968425028E-5</v>
      </c>
      <c r="N119" s="5">
        <v>7.8796964302445441E-2</v>
      </c>
      <c r="O119" s="5">
        <v>9.3694368968425028E-5</v>
      </c>
      <c r="P119" s="5">
        <v>9.3694368968425028E-5</v>
      </c>
      <c r="Q119" s="5">
        <v>9.3694368968425028E-5</v>
      </c>
      <c r="R119" s="5">
        <v>9.3694368968425028E-5</v>
      </c>
      <c r="S119" s="5">
        <v>3.8414691277054249E-3</v>
      </c>
      <c r="T119" s="5">
        <v>9.3694368968425028E-5</v>
      </c>
      <c r="U119" s="5">
        <v>1.0306380586526749E-3</v>
      </c>
      <c r="V119" s="5">
        <v>3.8414691277054249E-3</v>
      </c>
      <c r="W119" s="5">
        <v>1.9675817483369249E-3</v>
      </c>
      <c r="X119" s="5">
        <v>1.695868078328493E-2</v>
      </c>
      <c r="Y119" s="5">
        <v>1.695868078328493E-2</v>
      </c>
      <c r="Z119" s="4">
        <v>1</v>
      </c>
      <c r="AA119" s="6">
        <v>1</v>
      </c>
      <c r="AB119" s="9" t="s">
        <v>5</v>
      </c>
    </row>
    <row r="120" spans="1:28" ht="14" x14ac:dyDescent="0.15">
      <c r="A120" s="3">
        <v>3533</v>
      </c>
      <c r="B120" s="4" t="s">
        <v>145</v>
      </c>
      <c r="C120" s="5">
        <v>7.3349414812829458E-2</v>
      </c>
      <c r="D120" s="5">
        <v>9.8365049584561798E-2</v>
      </c>
      <c r="E120" s="5">
        <v>0.50576253015277417</v>
      </c>
      <c r="F120" s="5">
        <v>0.12695434646654161</v>
      </c>
      <c r="G120" s="5">
        <v>8.934155275618693E-5</v>
      </c>
      <c r="H120" s="5">
        <v>8.934155275618693E-5</v>
      </c>
      <c r="I120" s="5">
        <v>9.8275708031805614E-4</v>
      </c>
      <c r="J120" s="5">
        <v>8.934155275618693E-5</v>
      </c>
      <c r="K120" s="5">
        <v>8.934155275618693E-5</v>
      </c>
      <c r="L120" s="5">
        <v>8.934155275618693E-5</v>
      </c>
      <c r="M120" s="5">
        <v>8.934155275618693E-5</v>
      </c>
      <c r="N120" s="5">
        <v>0.165371214151702</v>
      </c>
      <c r="O120" s="5">
        <v>9.8275708031805614E-4</v>
      </c>
      <c r="P120" s="5">
        <v>8.934155275618693E-5</v>
      </c>
      <c r="Q120" s="5">
        <v>8.934155275618693E-5</v>
      </c>
      <c r="R120" s="5">
        <v>8.934155275618693E-5</v>
      </c>
      <c r="S120" s="5">
        <v>8.934155275618693E-5</v>
      </c>
      <c r="T120" s="5">
        <v>8.934155275618693E-5</v>
      </c>
      <c r="U120" s="5">
        <v>1.5277405521307959E-2</v>
      </c>
      <c r="V120" s="5">
        <v>1.170374341106049E-2</v>
      </c>
      <c r="W120" s="5">
        <v>8.934155275618693E-5</v>
      </c>
      <c r="X120" s="5">
        <v>8.934155275618693E-5</v>
      </c>
      <c r="Y120" s="5">
        <v>8.934155275618693E-5</v>
      </c>
      <c r="Z120" s="4">
        <v>1</v>
      </c>
      <c r="AA120" s="6">
        <v>1</v>
      </c>
      <c r="AB120" s="9" t="s">
        <v>5</v>
      </c>
    </row>
    <row r="121" spans="1:28" ht="14" x14ac:dyDescent="0.15">
      <c r="A121" s="3">
        <v>3631</v>
      </c>
      <c r="B121" s="4" t="s">
        <v>146</v>
      </c>
      <c r="C121" s="5">
        <v>3.5980282805022853E-5</v>
      </c>
      <c r="D121" s="5">
        <v>3.5980282805022853E-5</v>
      </c>
      <c r="E121" s="5">
        <v>0.42892095131867741</v>
      </c>
      <c r="F121" s="5">
        <v>3.3137840463426042E-2</v>
      </c>
      <c r="G121" s="5">
        <v>0.29471449645594222</v>
      </c>
      <c r="H121" s="5">
        <v>9.8981757996617875E-2</v>
      </c>
      <c r="I121" s="5">
        <v>3.5980282805022853E-5</v>
      </c>
      <c r="J121" s="5">
        <v>3.5980282805022853E-5</v>
      </c>
      <c r="K121" s="5">
        <v>3.5980282805022853E-5</v>
      </c>
      <c r="L121" s="5">
        <v>3.5980282805022853E-5</v>
      </c>
      <c r="M121" s="5">
        <v>1.1153887669557089E-3</v>
      </c>
      <c r="N121" s="5">
        <v>0.1090562371820243</v>
      </c>
      <c r="O121" s="5">
        <v>3.5980282805022853E-5</v>
      </c>
      <c r="P121" s="5">
        <v>3.5980282805022853E-5</v>
      </c>
      <c r="Q121" s="5">
        <v>3.5980282805022853E-5</v>
      </c>
      <c r="R121" s="5">
        <v>3.0979023495124668E-2</v>
      </c>
      <c r="S121" s="5">
        <v>3.5980282805022853E-5</v>
      </c>
      <c r="T121" s="5">
        <v>3.5980282805022853E-5</v>
      </c>
      <c r="U121" s="5">
        <v>3.5980282805022853E-5</v>
      </c>
      <c r="V121" s="5">
        <v>3.5980282805022853E-5</v>
      </c>
      <c r="W121" s="5">
        <v>2.554600079156622E-3</v>
      </c>
      <c r="X121" s="5">
        <v>3.5980282805022853E-5</v>
      </c>
      <c r="Y121" s="5">
        <v>3.5980282805022853E-5</v>
      </c>
      <c r="Z121" s="4">
        <v>1</v>
      </c>
      <c r="AA121" s="6">
        <v>1</v>
      </c>
      <c r="AB121" s="9" t="s">
        <v>5</v>
      </c>
    </row>
    <row r="122" spans="1:28" ht="14" x14ac:dyDescent="0.15">
      <c r="A122" s="3">
        <v>3695</v>
      </c>
      <c r="B122" s="4" t="s">
        <v>147</v>
      </c>
      <c r="C122" s="5">
        <v>3.1675975471624422E-2</v>
      </c>
      <c r="D122" s="5">
        <v>5.3938991524430727E-2</v>
      </c>
      <c r="E122" s="5">
        <v>0.84056555872358718</v>
      </c>
      <c r="F122" s="5">
        <v>4.0659297738546263E-2</v>
      </c>
      <c r="G122" s="5">
        <v>2.230207397570598E-2</v>
      </c>
      <c r="H122" s="5">
        <v>3.90579228996602E-5</v>
      </c>
      <c r="I122" s="5">
        <v>3.90579228996602E-5</v>
      </c>
      <c r="J122" s="5">
        <v>3.90579228996602E-5</v>
      </c>
      <c r="K122" s="5">
        <v>3.90579228996602E-5</v>
      </c>
      <c r="L122" s="5">
        <v>3.90579228996602E-5</v>
      </c>
      <c r="M122" s="5">
        <v>3.1636917548724759E-3</v>
      </c>
      <c r="N122" s="5">
        <v>3.90579228996602E-5</v>
      </c>
      <c r="O122" s="5">
        <v>3.90579228996602E-5</v>
      </c>
      <c r="P122" s="5">
        <v>3.90579228996602E-5</v>
      </c>
      <c r="Q122" s="5">
        <v>3.90579228996602E-5</v>
      </c>
      <c r="R122" s="5">
        <v>3.90579228996602E-5</v>
      </c>
      <c r="S122" s="5">
        <v>3.90579228996602E-5</v>
      </c>
      <c r="T122" s="5">
        <v>3.90579228996602E-5</v>
      </c>
      <c r="U122" s="5">
        <v>3.90579228996602E-5</v>
      </c>
      <c r="V122" s="5">
        <v>5.8977463578486914E-3</v>
      </c>
      <c r="W122" s="5">
        <v>3.90579228996602E-5</v>
      </c>
      <c r="X122" s="5">
        <v>3.90579228996602E-5</v>
      </c>
      <c r="Y122" s="5">
        <v>1.2107956098894659E-3</v>
      </c>
      <c r="Z122" s="4">
        <v>1</v>
      </c>
      <c r="AA122" s="6">
        <v>1</v>
      </c>
      <c r="AB122" s="9" t="s">
        <v>5</v>
      </c>
    </row>
    <row r="123" spans="1:28" ht="14" x14ac:dyDescent="0.15">
      <c r="A123" s="3">
        <v>3759</v>
      </c>
      <c r="B123" s="4" t="s">
        <v>148</v>
      </c>
      <c r="C123" s="5">
        <v>4.6526776159679898E-5</v>
      </c>
      <c r="D123" s="5">
        <v>3.6337412180710002E-2</v>
      </c>
      <c r="E123" s="5">
        <v>0.35597636439771102</v>
      </c>
      <c r="F123" s="5">
        <v>0.21639603591867121</v>
      </c>
      <c r="G123" s="5">
        <v>6.0950076769180671E-3</v>
      </c>
      <c r="H123" s="5">
        <v>5.4017587121388357E-2</v>
      </c>
      <c r="I123" s="5">
        <v>3.3034011073372728E-3</v>
      </c>
      <c r="J123" s="5">
        <v>4.6526776159679898E-5</v>
      </c>
      <c r="K123" s="5">
        <v>3.1684734564742009E-2</v>
      </c>
      <c r="L123" s="5">
        <v>4.6526776159679898E-5</v>
      </c>
      <c r="M123" s="5">
        <v>4.6526776159679898E-5</v>
      </c>
      <c r="N123" s="5">
        <v>0.16428604661982971</v>
      </c>
      <c r="O123" s="5">
        <v>4.6526776159679898E-5</v>
      </c>
      <c r="P123" s="5">
        <v>4.6526776159679898E-5</v>
      </c>
      <c r="Q123" s="5">
        <v>3.1219466803145211E-2</v>
      </c>
      <c r="R123" s="5">
        <v>4.6526776159679898E-5</v>
      </c>
      <c r="S123" s="5">
        <v>1.307402410087005E-2</v>
      </c>
      <c r="T123" s="5">
        <v>7.956078723305263E-3</v>
      </c>
      <c r="U123" s="5">
        <v>5.9135532498953147E-2</v>
      </c>
      <c r="V123" s="5">
        <v>4.6526776159679898E-5</v>
      </c>
      <c r="W123" s="5">
        <v>5.1179453775647898E-4</v>
      </c>
      <c r="X123" s="5">
        <v>1.958777276322524E-2</v>
      </c>
      <c r="Y123" s="5">
        <v>4.6526776159679898E-5</v>
      </c>
      <c r="Z123" s="4">
        <v>1</v>
      </c>
      <c r="AA123" s="6">
        <v>1</v>
      </c>
      <c r="AB123" s="9" t="s">
        <v>5</v>
      </c>
    </row>
    <row r="124" spans="1:28" ht="14" x14ac:dyDescent="0.15">
      <c r="A124" s="3">
        <v>3832</v>
      </c>
      <c r="B124" s="4" t="s">
        <v>149</v>
      </c>
      <c r="C124" s="5">
        <v>0.1613407602853513</v>
      </c>
      <c r="D124" s="5">
        <v>0.15254568552721581</v>
      </c>
      <c r="E124" s="5">
        <v>0.44278315254568551</v>
      </c>
      <c r="F124" s="5">
        <v>0.1027069285644483</v>
      </c>
      <c r="G124" s="5">
        <v>9.7723052868171605E-5</v>
      </c>
      <c r="H124" s="5">
        <v>0.1115020033225838</v>
      </c>
      <c r="I124" s="5">
        <v>9.7723052868171605E-5</v>
      </c>
      <c r="J124" s="5">
        <v>2.0521841102316041E-3</v>
      </c>
      <c r="K124" s="5">
        <v>9.7723052868171605E-5</v>
      </c>
      <c r="L124" s="5">
        <v>9.7723052868171605E-5</v>
      </c>
      <c r="M124" s="5">
        <v>1.0749535815498879E-3</v>
      </c>
      <c r="N124" s="5">
        <v>9.7723052868171605E-5</v>
      </c>
      <c r="O124" s="5">
        <v>9.7723052868171605E-5</v>
      </c>
      <c r="P124" s="5">
        <v>9.7723052868171605E-5</v>
      </c>
      <c r="Q124" s="5">
        <v>9.7723052868171605E-5</v>
      </c>
      <c r="R124" s="5">
        <v>9.7723052868171605E-5</v>
      </c>
      <c r="S124" s="5">
        <v>9.7723052868171605E-5</v>
      </c>
      <c r="T124" s="5">
        <v>9.7723052868171605E-5</v>
      </c>
      <c r="U124" s="5">
        <v>2.4528486269911071E-2</v>
      </c>
      <c r="V124" s="5">
        <v>9.7723052868171605E-5</v>
      </c>
      <c r="W124" s="5">
        <v>9.7723052868171605E-5</v>
      </c>
      <c r="X124" s="5">
        <v>9.7723052868171605E-5</v>
      </c>
      <c r="Y124" s="5">
        <v>9.7723052868171605E-5</v>
      </c>
      <c r="Z124" s="4">
        <v>1</v>
      </c>
      <c r="AA124" s="6">
        <v>1</v>
      </c>
      <c r="AB124" s="9" t="s">
        <v>5</v>
      </c>
    </row>
    <row r="125" spans="1:28" ht="14" x14ac:dyDescent="0.15">
      <c r="A125" s="3">
        <v>3970</v>
      </c>
      <c r="B125" s="4" t="s">
        <v>150</v>
      </c>
      <c r="C125" s="5">
        <v>1.9351547244163749E-4</v>
      </c>
      <c r="D125" s="5">
        <v>1.7592315676512501E-5</v>
      </c>
      <c r="E125" s="5">
        <v>0.39267807821543549</v>
      </c>
      <c r="F125" s="5">
        <v>0.1377654240627694</v>
      </c>
      <c r="G125" s="5">
        <v>0.36857660573861339</v>
      </c>
      <c r="H125" s="5">
        <v>6.5267491159861383E-3</v>
      </c>
      <c r="I125" s="5">
        <v>1.249054413032387E-3</v>
      </c>
      <c r="J125" s="5">
        <v>1.9351547244163749E-4</v>
      </c>
      <c r="K125" s="5">
        <v>1.7592315676512501E-5</v>
      </c>
      <c r="L125" s="5">
        <v>1.7592315676512501E-5</v>
      </c>
      <c r="M125" s="5">
        <v>1.7592315676512501E-5</v>
      </c>
      <c r="N125" s="5">
        <v>6.8099853983779893E-2</v>
      </c>
      <c r="O125" s="5">
        <v>1.7592315676512501E-5</v>
      </c>
      <c r="P125" s="5">
        <v>1.7592315676512501E-5</v>
      </c>
      <c r="Q125" s="5">
        <v>3.6943862920676258E-4</v>
      </c>
      <c r="R125" s="5">
        <v>1.7592315676512501E-5</v>
      </c>
      <c r="S125" s="5">
        <v>1.7592315676512501E-5</v>
      </c>
      <c r="T125" s="5">
        <v>1.7592315676512501E-5</v>
      </c>
      <c r="U125" s="5">
        <v>1.9545062716605392E-2</v>
      </c>
      <c r="V125" s="5">
        <v>4.5915943915697628E-3</v>
      </c>
      <c r="W125" s="5">
        <v>1.7592315676512501E-5</v>
      </c>
      <c r="X125" s="5">
        <v>1.7592315676512501E-5</v>
      </c>
      <c r="Y125" s="5">
        <v>1.7592315676512501E-5</v>
      </c>
      <c r="Z125" s="4">
        <v>1</v>
      </c>
      <c r="AA125" s="6">
        <v>1</v>
      </c>
      <c r="AB125" s="9" t="s">
        <v>5</v>
      </c>
    </row>
    <row r="126" spans="1:28" ht="14" x14ac:dyDescent="0.15">
      <c r="A126" s="3">
        <v>4115</v>
      </c>
      <c r="B126" s="4" t="s">
        <v>151</v>
      </c>
      <c r="C126" s="5">
        <v>8.4296370733969797E-2</v>
      </c>
      <c r="D126" s="5">
        <v>1.279325938236772E-2</v>
      </c>
      <c r="E126" s="5">
        <v>0.70733969775441596</v>
      </c>
      <c r="F126" s="5">
        <v>5.2989603061106193E-2</v>
      </c>
      <c r="G126" s="5">
        <v>4.2515363506358001E-4</v>
      </c>
      <c r="H126" s="5">
        <v>0.13531480694159939</v>
      </c>
      <c r="I126" s="5">
        <v>3.8650330460325449E-5</v>
      </c>
      <c r="J126" s="5">
        <v>3.8650330460325449E-5</v>
      </c>
      <c r="K126" s="5">
        <v>3.8650330460325449E-5</v>
      </c>
      <c r="L126" s="5">
        <v>3.8650330460325449E-5</v>
      </c>
      <c r="M126" s="5">
        <v>4.2515363506358001E-4</v>
      </c>
      <c r="N126" s="5">
        <v>3.8650330460325449E-5</v>
      </c>
      <c r="O126" s="5">
        <v>3.8650330460325449E-5</v>
      </c>
      <c r="P126" s="5">
        <v>3.8650330460325449E-5</v>
      </c>
      <c r="Q126" s="5">
        <v>3.8650330460325449E-5</v>
      </c>
      <c r="R126" s="5">
        <v>3.8650330460325449E-5</v>
      </c>
      <c r="S126" s="5">
        <v>3.8650330460325449E-5</v>
      </c>
      <c r="T126" s="5">
        <v>3.8650330460325449E-5</v>
      </c>
      <c r="U126" s="5">
        <v>4.2515363506358001E-4</v>
      </c>
      <c r="V126" s="5">
        <v>3.8650330460325449E-5</v>
      </c>
      <c r="W126" s="5">
        <v>3.8650330460325449E-5</v>
      </c>
      <c r="X126" s="5">
        <v>5.449696594905888E-3</v>
      </c>
      <c r="Y126" s="5">
        <v>3.8650330460325449E-5</v>
      </c>
      <c r="Z126" s="4">
        <v>1</v>
      </c>
      <c r="AA126" s="6">
        <v>1</v>
      </c>
      <c r="AB126" s="9" t="s">
        <v>5</v>
      </c>
    </row>
    <row r="127" spans="1:28" ht="14" x14ac:dyDescent="0.15">
      <c r="A127" s="3">
        <v>13</v>
      </c>
      <c r="B127" s="4" t="s">
        <v>152</v>
      </c>
      <c r="C127" s="5">
        <v>9.9900781346893203E-2</v>
      </c>
      <c r="D127" s="5">
        <v>6.2011658191740043E-5</v>
      </c>
      <c r="E127" s="5">
        <v>0.15819174004712891</v>
      </c>
      <c r="F127" s="5">
        <v>6.8894952251023184E-2</v>
      </c>
      <c r="G127" s="5">
        <v>6.2011658191740043E-5</v>
      </c>
      <c r="H127" s="5">
        <v>9.4319732109636595E-2</v>
      </c>
      <c r="I127" s="5">
        <v>6.2011658191740043E-5</v>
      </c>
      <c r="J127" s="5">
        <v>3.782711149696142E-3</v>
      </c>
      <c r="K127" s="5">
        <v>6.2011658191740043E-5</v>
      </c>
      <c r="L127" s="5">
        <v>8.7436438050353463E-3</v>
      </c>
      <c r="M127" s="5">
        <v>6.2011658191740043E-5</v>
      </c>
      <c r="N127" s="5">
        <v>5.9593203522262182E-2</v>
      </c>
      <c r="O127" s="5">
        <v>6.2011658191740043E-5</v>
      </c>
      <c r="P127" s="5">
        <v>6.2011658191740043E-5</v>
      </c>
      <c r="Q127" s="5">
        <v>6.2011658191740043E-5</v>
      </c>
      <c r="R127" s="5">
        <v>6.2011658191740043E-5</v>
      </c>
      <c r="S127" s="5">
        <v>6.2011658191740043E-5</v>
      </c>
      <c r="T127" s="5">
        <v>6.2011658191740043E-5</v>
      </c>
      <c r="U127" s="5">
        <v>3.782711149696142E-3</v>
      </c>
      <c r="V127" s="5">
        <v>6.2011658191740043E-5</v>
      </c>
      <c r="W127" s="5">
        <v>1.922361403943941E-3</v>
      </c>
      <c r="X127" s="5">
        <v>6.2011658191740043E-5</v>
      </c>
      <c r="Y127" s="5">
        <v>6.2011658191740043E-5</v>
      </c>
      <c r="Z127" s="4">
        <v>1</v>
      </c>
      <c r="AA127" s="6">
        <v>0.5</v>
      </c>
      <c r="AB127" s="9" t="s">
        <v>5</v>
      </c>
    </row>
    <row r="128" spans="1:28" ht="14" x14ac:dyDescent="0.15">
      <c r="A128" s="3">
        <v>212</v>
      </c>
      <c r="B128" s="4" t="s">
        <v>153</v>
      </c>
      <c r="C128" s="5">
        <v>6.4075329185844562E-2</v>
      </c>
      <c r="D128" s="5">
        <v>9.2728406925968992E-5</v>
      </c>
      <c r="E128" s="5">
        <v>0.36653853286800531</v>
      </c>
      <c r="F128" s="5">
        <v>1.7373931515856551E-2</v>
      </c>
      <c r="G128" s="5">
        <v>5.9851971743125432E-4</v>
      </c>
      <c r="H128" s="5">
        <v>1.7711125722860079E-2</v>
      </c>
      <c r="I128" s="5">
        <v>8.429855175088089E-6</v>
      </c>
      <c r="J128" s="5">
        <v>8.429855175088089E-6</v>
      </c>
      <c r="K128" s="5">
        <v>5.8250299259858694E-3</v>
      </c>
      <c r="L128" s="5">
        <v>6.8281826918213521E-4</v>
      </c>
      <c r="M128" s="5">
        <v>8.429855175088089E-6</v>
      </c>
      <c r="N128" s="5">
        <v>1.678384165360039E-2</v>
      </c>
      <c r="O128" s="5">
        <v>9.2728406925968992E-5</v>
      </c>
      <c r="P128" s="5">
        <v>8.429855175088089E-6</v>
      </c>
      <c r="Q128" s="5">
        <v>4.9820444084770609E-3</v>
      </c>
      <c r="R128" s="5">
        <v>8.429855175088089E-6</v>
      </c>
      <c r="S128" s="5">
        <v>1.770269586768499E-4</v>
      </c>
      <c r="T128" s="5">
        <v>7.671168209330161E-4</v>
      </c>
      <c r="U128" s="5">
        <v>8.429855175088089E-6</v>
      </c>
      <c r="V128" s="5">
        <v>8.429855175088089E-6</v>
      </c>
      <c r="W128" s="5">
        <v>4.1390588909682516E-3</v>
      </c>
      <c r="X128" s="5">
        <v>8.429855175088089E-6</v>
      </c>
      <c r="Y128" s="5">
        <v>9.2728406925968992E-5</v>
      </c>
      <c r="Z128" s="4">
        <v>1</v>
      </c>
      <c r="AA128" s="6">
        <v>0.5</v>
      </c>
      <c r="AB128" s="9" t="s">
        <v>5</v>
      </c>
    </row>
    <row r="129" spans="1:28" ht="14" x14ac:dyDescent="0.15">
      <c r="A129" s="3">
        <v>399</v>
      </c>
      <c r="B129" s="4" t="s">
        <v>154</v>
      </c>
      <c r="C129" s="5">
        <v>9.7931836260172572E-2</v>
      </c>
      <c r="D129" s="5">
        <v>6.4247690142568692E-4</v>
      </c>
      <c r="E129" s="5">
        <v>0.2585510616165943</v>
      </c>
      <c r="F129" s="5">
        <v>8.202288441534604E-2</v>
      </c>
      <c r="G129" s="5">
        <v>7.985070060576395E-3</v>
      </c>
      <c r="H129" s="5">
        <v>9.4841828305696645E-4</v>
      </c>
      <c r="I129" s="5">
        <v>3.0594138163127951E-5</v>
      </c>
      <c r="J129" s="5">
        <v>9.4841828305696645E-4</v>
      </c>
      <c r="K129" s="5">
        <v>3.0594138163127951E-5</v>
      </c>
      <c r="L129" s="5">
        <v>8.5969528238389551E-3</v>
      </c>
      <c r="M129" s="5">
        <v>3.0594138163127951E-5</v>
      </c>
      <c r="N129" s="5">
        <v>3.5519794407391551E-2</v>
      </c>
      <c r="O129" s="5">
        <v>3.0594138163127951E-5</v>
      </c>
      <c r="P129" s="5">
        <v>3.0594138163127951E-5</v>
      </c>
      <c r="Q129" s="5">
        <v>3.0594138163127951E-5</v>
      </c>
      <c r="R129" s="5">
        <v>3.0594138163127951E-5</v>
      </c>
      <c r="S129" s="5">
        <v>3.0594138163127951E-5</v>
      </c>
      <c r="T129" s="5">
        <v>3.0594138163127951E-5</v>
      </c>
      <c r="U129" s="5">
        <v>3.0594138163127951E-5</v>
      </c>
      <c r="V129" s="5">
        <v>3.0594138163127951E-5</v>
      </c>
      <c r="W129" s="5">
        <v>3.0594138163127951E-5</v>
      </c>
      <c r="X129" s="5">
        <v>5.8434803891574388E-3</v>
      </c>
      <c r="Y129" s="5">
        <v>6.4247690142568692E-4</v>
      </c>
      <c r="Z129" s="4">
        <v>1</v>
      </c>
      <c r="AA129" s="6">
        <v>0.5</v>
      </c>
      <c r="AB129" s="9" t="s">
        <v>5</v>
      </c>
    </row>
    <row r="130" spans="1:28" ht="14" x14ac:dyDescent="0.15">
      <c r="A130" s="3">
        <v>772</v>
      </c>
      <c r="B130" s="4" t="s">
        <v>155</v>
      </c>
      <c r="C130" s="5">
        <v>6.4075329185844562E-2</v>
      </c>
      <c r="D130" s="5">
        <v>9.2728406925968992E-5</v>
      </c>
      <c r="E130" s="5">
        <v>0.36653853286800531</v>
      </c>
      <c r="F130" s="5">
        <v>1.7373931515856551E-2</v>
      </c>
      <c r="G130" s="5">
        <v>5.9851971743125432E-4</v>
      </c>
      <c r="H130" s="5">
        <v>1.7711125722860079E-2</v>
      </c>
      <c r="I130" s="5">
        <v>8.429855175088089E-6</v>
      </c>
      <c r="J130" s="5">
        <v>8.429855175088089E-6</v>
      </c>
      <c r="K130" s="5">
        <v>5.8250299259858694E-3</v>
      </c>
      <c r="L130" s="5">
        <v>6.8281826918213521E-4</v>
      </c>
      <c r="M130" s="5">
        <v>8.429855175088089E-6</v>
      </c>
      <c r="N130" s="5">
        <v>1.678384165360039E-2</v>
      </c>
      <c r="O130" s="5">
        <v>9.2728406925968992E-5</v>
      </c>
      <c r="P130" s="5">
        <v>8.429855175088089E-6</v>
      </c>
      <c r="Q130" s="5">
        <v>4.9820444084770609E-3</v>
      </c>
      <c r="R130" s="5">
        <v>8.429855175088089E-6</v>
      </c>
      <c r="S130" s="5">
        <v>1.770269586768499E-4</v>
      </c>
      <c r="T130" s="5">
        <v>7.671168209330161E-4</v>
      </c>
      <c r="U130" s="5">
        <v>8.429855175088089E-6</v>
      </c>
      <c r="V130" s="5">
        <v>8.429855175088089E-6</v>
      </c>
      <c r="W130" s="5">
        <v>4.1390588909682516E-3</v>
      </c>
      <c r="X130" s="5">
        <v>8.429855175088089E-6</v>
      </c>
      <c r="Y130" s="5">
        <v>9.2728406925968992E-5</v>
      </c>
      <c r="Z130" s="4">
        <v>1</v>
      </c>
      <c r="AA130" s="6">
        <v>0.5</v>
      </c>
      <c r="AB130" s="9" t="s">
        <v>5</v>
      </c>
    </row>
    <row r="131" spans="1:28" ht="14" x14ac:dyDescent="0.15">
      <c r="A131" s="3">
        <v>922</v>
      </c>
      <c r="B131" s="4" t="s">
        <v>156</v>
      </c>
      <c r="C131" s="5">
        <v>8.7281795511221956E-3</v>
      </c>
      <c r="D131" s="5">
        <v>6.6837622923822532E-2</v>
      </c>
      <c r="E131" s="5">
        <v>0.28845339481484972</v>
      </c>
      <c r="F131" s="5">
        <v>9.6456970780595683E-4</v>
      </c>
      <c r="G131" s="5">
        <v>4.9404789912012434E-4</v>
      </c>
      <c r="H131" s="5">
        <v>9.2010539688514581E-2</v>
      </c>
      <c r="I131" s="5">
        <v>2.3526090434291632E-5</v>
      </c>
      <c r="J131" s="5">
        <v>1.670352420834706E-3</v>
      </c>
      <c r="K131" s="5">
        <v>2.3526090434291632E-5</v>
      </c>
      <c r="L131" s="5">
        <v>2.3526090434291632E-5</v>
      </c>
      <c r="M131" s="5">
        <v>2.3526090434291632E-5</v>
      </c>
      <c r="N131" s="5">
        <v>2.3314355620383011E-2</v>
      </c>
      <c r="O131" s="5">
        <v>2.3526090434291632E-5</v>
      </c>
      <c r="P131" s="5">
        <v>2.3526090434291632E-5</v>
      </c>
      <c r="Q131" s="5">
        <v>2.3526090434291632E-5</v>
      </c>
      <c r="R131" s="5">
        <v>2.3526090434291632E-5</v>
      </c>
      <c r="S131" s="5">
        <v>2.3526090434291632E-5</v>
      </c>
      <c r="T131" s="5">
        <v>2.3526090434291632E-5</v>
      </c>
      <c r="U131" s="5">
        <v>1.272761492495177E-2</v>
      </c>
      <c r="V131" s="5">
        <v>2.3526090434291632E-5</v>
      </c>
      <c r="W131" s="5">
        <v>2.3526090434291632E-5</v>
      </c>
      <c r="X131" s="5">
        <v>4.0229614642638698E-3</v>
      </c>
      <c r="Y131" s="5">
        <v>4.9404789912012434E-4</v>
      </c>
      <c r="Z131" s="4">
        <v>1</v>
      </c>
      <c r="AA131" s="6">
        <v>0.5</v>
      </c>
      <c r="AB131" s="9" t="s">
        <v>5</v>
      </c>
    </row>
    <row r="132" spans="1:28" ht="14" x14ac:dyDescent="0.15">
      <c r="A132" s="3">
        <v>1143</v>
      </c>
      <c r="B132" s="4" t="s">
        <v>157</v>
      </c>
      <c r="C132" s="5">
        <v>2.1180313822096081E-2</v>
      </c>
      <c r="D132" s="5">
        <v>2.6776629357896441E-5</v>
      </c>
      <c r="E132" s="5">
        <v>0.30795801424516689</v>
      </c>
      <c r="F132" s="5">
        <v>1.5824987950516789E-2</v>
      </c>
      <c r="G132" s="5">
        <v>2.6776629357896441E-5</v>
      </c>
      <c r="H132" s="5">
        <v>6.5629518556204164E-2</v>
      </c>
      <c r="I132" s="5">
        <v>8.3007551009478954E-4</v>
      </c>
      <c r="J132" s="5">
        <v>2.6776629357896441E-5</v>
      </c>
      <c r="K132" s="5">
        <v>2.6776629357896441E-5</v>
      </c>
      <c r="L132" s="5">
        <v>2.6776629357896441E-5</v>
      </c>
      <c r="M132" s="5">
        <v>2.6776629357896441E-5</v>
      </c>
      <c r="N132" s="5">
        <v>5.6793230868098343E-2</v>
      </c>
      <c r="O132" s="5">
        <v>2.6776629357896441E-5</v>
      </c>
      <c r="P132" s="5">
        <v>2.6776629357896441E-5</v>
      </c>
      <c r="Q132" s="5">
        <v>2.6776629357896441E-5</v>
      </c>
      <c r="R132" s="5">
        <v>2.6776629357896441E-5</v>
      </c>
      <c r="S132" s="5">
        <v>9.934129491779577E-3</v>
      </c>
      <c r="T132" s="5">
        <v>2.6776629357896441E-5</v>
      </c>
      <c r="U132" s="5">
        <v>2.144808011567504E-2</v>
      </c>
      <c r="V132" s="5">
        <v>2.6776629357896441E-5</v>
      </c>
      <c r="W132" s="5">
        <v>2.6776629357896441E-5</v>
      </c>
      <c r="X132" s="5">
        <v>2.6776629357896441E-5</v>
      </c>
      <c r="Y132" s="5">
        <v>2.6776629357896441E-5</v>
      </c>
      <c r="Z132" s="4">
        <v>1</v>
      </c>
      <c r="AA132" s="6">
        <v>0.5</v>
      </c>
      <c r="AB132" s="9" t="s">
        <v>5</v>
      </c>
    </row>
    <row r="133" spans="1:28" ht="14" x14ac:dyDescent="0.15">
      <c r="A133" s="3">
        <v>1236</v>
      </c>
      <c r="B133" s="4" t="s">
        <v>158</v>
      </c>
      <c r="C133" s="5">
        <v>3.7221767289510908E-5</v>
      </c>
      <c r="D133" s="5">
        <v>1.641479937467431E-2</v>
      </c>
      <c r="E133" s="5">
        <v>0.37411598302687421</v>
      </c>
      <c r="F133" s="5">
        <v>3.0931288617583569E-2</v>
      </c>
      <c r="G133" s="5">
        <v>3.7221767289510908E-5</v>
      </c>
      <c r="H133" s="5">
        <v>4.8053301570758593E-2</v>
      </c>
      <c r="I133" s="5">
        <v>3.7221767289510908E-5</v>
      </c>
      <c r="J133" s="5">
        <v>1.153874785974838E-3</v>
      </c>
      <c r="K133" s="5">
        <v>3.7221767289510908E-5</v>
      </c>
      <c r="L133" s="5">
        <v>3.7221767289510908E-5</v>
      </c>
      <c r="M133" s="5">
        <v>3.7221767289510908E-5</v>
      </c>
      <c r="N133" s="5">
        <v>2.8697982580212909E-2</v>
      </c>
      <c r="O133" s="5">
        <v>3.7221767289510908E-5</v>
      </c>
      <c r="P133" s="5">
        <v>3.7221767289510908E-5</v>
      </c>
      <c r="Q133" s="5">
        <v>3.7221767289510908E-5</v>
      </c>
      <c r="R133" s="5">
        <v>3.7221767289510908E-5</v>
      </c>
      <c r="S133" s="5">
        <v>3.7221767289510908E-5</v>
      </c>
      <c r="T133" s="5">
        <v>3.7221767289510908E-5</v>
      </c>
      <c r="U133" s="5">
        <v>3.7221767289510908E-5</v>
      </c>
      <c r="V133" s="5">
        <v>3.7221767289510908E-5</v>
      </c>
      <c r="W133" s="5">
        <v>3.7221767289510908E-5</v>
      </c>
      <c r="X133" s="5">
        <v>3.7221767289510908E-5</v>
      </c>
      <c r="Y133" s="5">
        <v>3.7221767289510908E-5</v>
      </c>
      <c r="Z133" s="4">
        <v>1</v>
      </c>
      <c r="AA133" s="6">
        <v>0.5</v>
      </c>
      <c r="AB133" s="9" t="s">
        <v>5</v>
      </c>
    </row>
    <row r="134" spans="1:28" ht="14" x14ac:dyDescent="0.15">
      <c r="A134" s="3">
        <v>1454</v>
      </c>
      <c r="B134" s="4" t="s">
        <v>159</v>
      </c>
      <c r="C134" s="5">
        <v>9.9900781346893203E-2</v>
      </c>
      <c r="D134" s="5">
        <v>6.2011658191740043E-5</v>
      </c>
      <c r="E134" s="5">
        <v>0.15819174004712891</v>
      </c>
      <c r="F134" s="5">
        <v>6.8894952251023184E-2</v>
      </c>
      <c r="G134" s="5">
        <v>6.2011658191740043E-5</v>
      </c>
      <c r="H134" s="5">
        <v>9.4319732109636595E-2</v>
      </c>
      <c r="I134" s="5">
        <v>6.2011658191740043E-5</v>
      </c>
      <c r="J134" s="5">
        <v>3.782711149696142E-3</v>
      </c>
      <c r="K134" s="5">
        <v>6.2011658191740043E-5</v>
      </c>
      <c r="L134" s="5">
        <v>8.7436438050353463E-3</v>
      </c>
      <c r="M134" s="5">
        <v>6.2011658191740043E-5</v>
      </c>
      <c r="N134" s="5">
        <v>5.9593203522262182E-2</v>
      </c>
      <c r="O134" s="5">
        <v>6.2011658191740043E-5</v>
      </c>
      <c r="P134" s="5">
        <v>6.2011658191740043E-5</v>
      </c>
      <c r="Q134" s="5">
        <v>6.2011658191740043E-5</v>
      </c>
      <c r="R134" s="5">
        <v>6.2011658191740043E-5</v>
      </c>
      <c r="S134" s="5">
        <v>6.2011658191740043E-5</v>
      </c>
      <c r="T134" s="5">
        <v>6.2011658191740043E-5</v>
      </c>
      <c r="U134" s="5">
        <v>3.782711149696142E-3</v>
      </c>
      <c r="V134" s="5">
        <v>6.2011658191740043E-5</v>
      </c>
      <c r="W134" s="5">
        <v>1.922361403943941E-3</v>
      </c>
      <c r="X134" s="5">
        <v>6.2011658191740043E-5</v>
      </c>
      <c r="Y134" s="5">
        <v>6.2011658191740043E-5</v>
      </c>
      <c r="Z134" s="4">
        <v>1</v>
      </c>
      <c r="AA134" s="6">
        <v>0.5</v>
      </c>
      <c r="AB134" s="9" t="s">
        <v>5</v>
      </c>
    </row>
    <row r="135" spans="1:28" ht="14" x14ac:dyDescent="0.15">
      <c r="A135" s="3">
        <v>1925</v>
      </c>
      <c r="B135" s="4" t="s">
        <v>160</v>
      </c>
      <c r="C135" s="5">
        <v>4.8880550859687483E-2</v>
      </c>
      <c r="D135" s="5">
        <v>6.390961942852433E-4</v>
      </c>
      <c r="E135" s="5">
        <v>0.35193584298849628</v>
      </c>
      <c r="F135" s="5">
        <v>1.8987341772151899E-2</v>
      </c>
      <c r="G135" s="5">
        <v>2.0616006267265909E-5</v>
      </c>
      <c r="H135" s="5">
        <v>5.4240712489176619E-2</v>
      </c>
      <c r="I135" s="5">
        <v>2.0616006267265909E-5</v>
      </c>
      <c r="J135" s="5">
        <v>2.2677606893992499E-4</v>
      </c>
      <c r="K135" s="5">
        <v>2.0616006267265909E-5</v>
      </c>
      <c r="L135" s="5">
        <v>6.390961942852433E-4</v>
      </c>
      <c r="M135" s="5">
        <v>2.0616006267265909E-5</v>
      </c>
      <c r="N135" s="5">
        <v>8.4525625695790229E-4</v>
      </c>
      <c r="O135" s="5">
        <v>2.0616006267265909E-5</v>
      </c>
      <c r="P135" s="5">
        <v>2.0616006267265909E-5</v>
      </c>
      <c r="Q135" s="5">
        <v>6.390961942852433E-4</v>
      </c>
      <c r="R135" s="5">
        <v>2.0616006267265909E-5</v>
      </c>
      <c r="S135" s="5">
        <v>2.0616006267265909E-5</v>
      </c>
      <c r="T135" s="5">
        <v>1.9193501834824558E-2</v>
      </c>
      <c r="U135" s="5">
        <v>2.0616006267265909E-5</v>
      </c>
      <c r="V135" s="5">
        <v>2.0616006267265909E-5</v>
      </c>
      <c r="W135" s="5">
        <v>2.0616006267265909E-5</v>
      </c>
      <c r="X135" s="5">
        <v>3.5253370717024711E-3</v>
      </c>
      <c r="Y135" s="5">
        <v>2.0616006267265909E-5</v>
      </c>
      <c r="Z135" s="4">
        <v>1</v>
      </c>
      <c r="AA135" s="6">
        <v>0.5</v>
      </c>
      <c r="AB135" s="9" t="s">
        <v>5</v>
      </c>
    </row>
    <row r="136" spans="1:28" ht="14" x14ac:dyDescent="0.15">
      <c r="A136" s="3">
        <v>2648</v>
      </c>
      <c r="B136" s="4" t="s">
        <v>161</v>
      </c>
      <c r="C136" s="5">
        <v>4.9882534676407172E-4</v>
      </c>
      <c r="D136" s="5">
        <v>1.7700254240015449E-4</v>
      </c>
      <c r="E136" s="5">
        <v>0.43656872525987189</v>
      </c>
      <c r="F136" s="5">
        <v>2.4297621729475749E-3</v>
      </c>
      <c r="G136" s="5">
        <v>1.6091140218195869E-5</v>
      </c>
      <c r="H136" s="5">
        <v>1.1601712097319221E-2</v>
      </c>
      <c r="I136" s="5">
        <v>1.6091140218195869E-5</v>
      </c>
      <c r="J136" s="5">
        <v>1.6091140218195869E-5</v>
      </c>
      <c r="K136" s="5">
        <v>1.6091140218195869E-5</v>
      </c>
      <c r="L136" s="5">
        <v>1.6091140218195869E-5</v>
      </c>
      <c r="M136" s="5">
        <v>6.6134586296784986E-3</v>
      </c>
      <c r="N136" s="5">
        <v>3.3002928587519707E-2</v>
      </c>
      <c r="O136" s="5">
        <v>1.6091140218195869E-5</v>
      </c>
      <c r="P136" s="5">
        <v>1.6091140218195869E-5</v>
      </c>
      <c r="Q136" s="5">
        <v>1.6091140218195869E-5</v>
      </c>
      <c r="R136" s="5">
        <v>6.452547227496541E-3</v>
      </c>
      <c r="S136" s="5">
        <v>3.3791394458211312E-4</v>
      </c>
      <c r="T136" s="5">
        <v>1.6091140218195869E-5</v>
      </c>
      <c r="U136" s="5">
        <v>3.3791394458211312E-4</v>
      </c>
      <c r="V136" s="5">
        <v>1.6091140218195869E-5</v>
      </c>
      <c r="W136" s="5">
        <v>1.7700254240015449E-4</v>
      </c>
      <c r="X136" s="5">
        <v>1.6091140218195869E-5</v>
      </c>
      <c r="Y136" s="5">
        <v>1.6252051620377821E-3</v>
      </c>
      <c r="Z136" s="4">
        <v>1</v>
      </c>
      <c r="AA136" s="6">
        <v>0.5</v>
      </c>
      <c r="AB136" s="9" t="s">
        <v>5</v>
      </c>
    </row>
    <row r="137" spans="1:28" ht="14" x14ac:dyDescent="0.15">
      <c r="A137" s="3">
        <v>2888</v>
      </c>
      <c r="B137" s="4" t="s">
        <v>162</v>
      </c>
      <c r="C137" s="5">
        <v>1.085206189175944E-3</v>
      </c>
      <c r="D137" s="5">
        <v>0.1376111461177624</v>
      </c>
      <c r="E137" s="5">
        <v>0.1421620107820486</v>
      </c>
      <c r="F137" s="5">
        <v>3.749212350346566E-2</v>
      </c>
      <c r="G137" s="5">
        <v>3.329132535181685E-2</v>
      </c>
      <c r="H137" s="5">
        <v>3.5006651263740118E-5</v>
      </c>
      <c r="I137" s="5">
        <v>3.5006651263740118E-5</v>
      </c>
      <c r="J137" s="5">
        <v>3.5006651263740118E-5</v>
      </c>
      <c r="K137" s="5">
        <v>3.5006651263740118E-5</v>
      </c>
      <c r="L137" s="5">
        <v>3.5006651263740118E-5</v>
      </c>
      <c r="M137" s="5">
        <v>3.5006651263740118E-5</v>
      </c>
      <c r="N137" s="5">
        <v>6.9348176153469165E-2</v>
      </c>
      <c r="O137" s="5">
        <v>3.8507316390114129E-4</v>
      </c>
      <c r="P137" s="5">
        <v>3.5006651263740118E-5</v>
      </c>
      <c r="Q137" s="5">
        <v>3.5006651263740118E-5</v>
      </c>
      <c r="R137" s="5">
        <v>3.5006651263740118E-5</v>
      </c>
      <c r="S137" s="5">
        <v>5.9861373660995603E-3</v>
      </c>
      <c r="T137" s="5">
        <v>3.5006651263740118E-5</v>
      </c>
      <c r="U137" s="5">
        <v>7.2148708254568386E-2</v>
      </c>
      <c r="V137" s="5">
        <v>3.5006651263740118E-5</v>
      </c>
      <c r="W137" s="5">
        <v>3.5006651263740118E-5</v>
      </c>
      <c r="X137" s="5">
        <v>3.5006651263740118E-5</v>
      </c>
      <c r="Y137" s="5">
        <v>3.5006651263740118E-5</v>
      </c>
      <c r="Z137" s="4">
        <v>1</v>
      </c>
      <c r="AA137" s="6">
        <v>0.5</v>
      </c>
      <c r="AB137" s="9" t="s">
        <v>5</v>
      </c>
    </row>
    <row r="138" spans="1:28" ht="14" x14ac:dyDescent="0.15">
      <c r="A138" s="3">
        <v>3279</v>
      </c>
      <c r="B138" s="4" t="s">
        <v>163</v>
      </c>
      <c r="C138" s="5">
        <v>4.3302667708897027E-2</v>
      </c>
      <c r="D138" s="5">
        <v>3.8692802597558772E-2</v>
      </c>
      <c r="E138" s="5">
        <v>0.2605676146954482</v>
      </c>
      <c r="F138" s="5">
        <v>2.546449401719679E-2</v>
      </c>
      <c r="G138" s="5">
        <v>6.5850920970877663E-2</v>
      </c>
      <c r="H138" s="5">
        <v>3.7690658008137409E-2</v>
      </c>
      <c r="I138" s="5">
        <v>1.0021445894213619E-5</v>
      </c>
      <c r="J138" s="5">
        <v>1.0021445894213619E-5</v>
      </c>
      <c r="K138" s="5">
        <v>1.0021445894213619E-5</v>
      </c>
      <c r="L138" s="5">
        <v>1.7136672479105279E-3</v>
      </c>
      <c r="M138" s="5">
        <v>6.1130819954703045E-4</v>
      </c>
      <c r="N138" s="5">
        <v>2.576513739402321E-2</v>
      </c>
      <c r="O138" s="5">
        <v>1.0021445894213619E-5</v>
      </c>
      <c r="P138" s="5">
        <v>1.0021445894213619E-5</v>
      </c>
      <c r="Q138" s="5">
        <v>1.0021445894213619E-5</v>
      </c>
      <c r="R138" s="5">
        <v>1.0021445894213619E-5</v>
      </c>
      <c r="S138" s="5">
        <v>2.104503637784859E-4</v>
      </c>
      <c r="T138" s="5">
        <v>1.0021445894213619E-5</v>
      </c>
      <c r="U138" s="5">
        <v>1.0021445894213619E-5</v>
      </c>
      <c r="V138" s="5">
        <v>1.0021445894213619E-5</v>
      </c>
      <c r="W138" s="5">
        <v>1.0021445894213619E-5</v>
      </c>
      <c r="X138" s="5">
        <v>1.0021445894213619E-5</v>
      </c>
      <c r="Y138" s="5">
        <v>1.0021445894213619E-5</v>
      </c>
      <c r="Z138" s="4">
        <v>1</v>
      </c>
      <c r="AA138" s="6">
        <v>0.5</v>
      </c>
      <c r="AB138" s="9" t="s">
        <v>5</v>
      </c>
    </row>
    <row r="139" spans="1:28" ht="14" x14ac:dyDescent="0.15">
      <c r="A139" s="3">
        <v>4112</v>
      </c>
      <c r="B139" s="4" t="s">
        <v>164</v>
      </c>
      <c r="C139" s="5">
        <v>3.0060722659772748E-5</v>
      </c>
      <c r="D139" s="5">
        <v>0.16265857031203029</v>
      </c>
      <c r="E139" s="5">
        <v>0.24833162989238269</v>
      </c>
      <c r="F139" s="5">
        <v>3.637347441832502E-3</v>
      </c>
      <c r="G139" s="5">
        <v>6.7065472253952998E-2</v>
      </c>
      <c r="H139" s="5">
        <v>3.0060722659772748E-5</v>
      </c>
      <c r="I139" s="5">
        <v>3.0060722659772748E-5</v>
      </c>
      <c r="J139" s="5">
        <v>3.3066794925750022E-4</v>
      </c>
      <c r="K139" s="5">
        <v>3.93795466843023E-3</v>
      </c>
      <c r="L139" s="5">
        <v>3.0060722659772748E-5</v>
      </c>
      <c r="M139" s="5">
        <v>3.0060722659772748E-5</v>
      </c>
      <c r="N139" s="5">
        <v>1.0851920880177959E-2</v>
      </c>
      <c r="O139" s="5">
        <v>3.0060722659772748E-5</v>
      </c>
      <c r="P139" s="5">
        <v>3.0060722659772748E-5</v>
      </c>
      <c r="Q139" s="5">
        <v>3.0060722659772748E-5</v>
      </c>
      <c r="R139" s="5">
        <v>3.0060722659772748E-5</v>
      </c>
      <c r="S139" s="5">
        <v>3.0060722659772748E-5</v>
      </c>
      <c r="T139" s="5">
        <v>3.0060722659772748E-5</v>
      </c>
      <c r="U139" s="5">
        <v>3.3066794925750022E-4</v>
      </c>
      <c r="V139" s="5">
        <v>3.0060722659772748E-5</v>
      </c>
      <c r="W139" s="5">
        <v>3.0060722659772748E-5</v>
      </c>
      <c r="X139" s="5">
        <v>2.434918535441592E-3</v>
      </c>
      <c r="Y139" s="5">
        <v>3.0060722659772748E-5</v>
      </c>
      <c r="Z139" s="4">
        <v>1</v>
      </c>
      <c r="AA139" s="6">
        <v>0.5</v>
      </c>
      <c r="AB139" s="9" t="s">
        <v>5</v>
      </c>
    </row>
    <row r="140" spans="1:28" ht="14" x14ac:dyDescent="0.15">
      <c r="A140" s="3">
        <v>3223</v>
      </c>
      <c r="B140" s="4" t="s">
        <v>165</v>
      </c>
      <c r="C140" s="5">
        <v>1.0242122186497049E-3</v>
      </c>
      <c r="D140" s="5">
        <v>8.9064255062604902E-2</v>
      </c>
      <c r="E140" s="5">
        <v>0.33191532166905757</v>
      </c>
      <c r="F140" s="5">
        <v>9.2759772254967024E-3</v>
      </c>
      <c r="G140" s="5">
        <v>4.1238068366113434E-3</v>
      </c>
      <c r="H140" s="5">
        <v>2.306992139059481E-2</v>
      </c>
      <c r="I140" s="5">
        <v>3.2493073511607218E-5</v>
      </c>
      <c r="J140" s="5">
        <v>2.9949438181801788E-4</v>
      </c>
      <c r="K140" s="5">
        <v>3.2493073511607218E-5</v>
      </c>
      <c r="L140" s="5">
        <v>3.2493073511607218E-5</v>
      </c>
      <c r="M140" s="5">
        <v>1.8506524968669899E-4</v>
      </c>
      <c r="N140" s="5">
        <v>8.5765349393167514E-3</v>
      </c>
      <c r="O140" s="5">
        <v>3.1928076458390652E-4</v>
      </c>
      <c r="P140" s="5">
        <v>4.1392351394933688E-4</v>
      </c>
      <c r="Q140" s="5">
        <v>3.2493073511607218E-5</v>
      </c>
      <c r="R140" s="5">
        <v>3.2493073511607218E-5</v>
      </c>
      <c r="S140" s="5">
        <v>3.2493073511607218E-5</v>
      </c>
      <c r="T140" s="5">
        <v>7.0636117555380191E-5</v>
      </c>
      <c r="U140" s="5">
        <v>7.488973041391388E-3</v>
      </c>
      <c r="V140" s="5">
        <v>3.2493073511607218E-5</v>
      </c>
      <c r="W140" s="5">
        <v>3.2493073511607218E-5</v>
      </c>
      <c r="X140" s="5">
        <v>3.2493073511607218E-5</v>
      </c>
      <c r="Y140" s="5">
        <v>7.0636117555380191E-5</v>
      </c>
      <c r="Z140" s="4">
        <v>2</v>
      </c>
      <c r="AA140" s="6">
        <v>0.47619047619047622</v>
      </c>
      <c r="AB140" s="9" t="s">
        <v>5</v>
      </c>
    </row>
    <row r="141" spans="1:28" ht="14" x14ac:dyDescent="0.15">
      <c r="A141" s="3">
        <v>705</v>
      </c>
      <c r="B141" s="4" t="s">
        <v>166</v>
      </c>
      <c r="C141" s="5">
        <v>1.1756545456683011E-5</v>
      </c>
      <c r="D141" s="5">
        <v>1.1756545456683011E-5</v>
      </c>
      <c r="E141" s="5">
        <v>0.2625354165931883</v>
      </c>
      <c r="F141" s="5">
        <v>1.9997883821817799E-2</v>
      </c>
      <c r="G141" s="5">
        <v>1.1756545456683011E-5</v>
      </c>
      <c r="H141" s="5">
        <v>2.3407282004255871E-2</v>
      </c>
      <c r="I141" s="5">
        <v>1.1756545456683011E-5</v>
      </c>
      <c r="J141" s="5">
        <v>1.1756545456683011E-5</v>
      </c>
      <c r="K141" s="5">
        <v>1.1756545456683011E-5</v>
      </c>
      <c r="L141" s="5">
        <v>1.1756545456683011E-5</v>
      </c>
      <c r="M141" s="5">
        <v>5.9958381829083353E-4</v>
      </c>
      <c r="N141" s="5">
        <v>1.306152200237482E-2</v>
      </c>
      <c r="O141" s="5">
        <v>1.000482018363724E-2</v>
      </c>
      <c r="P141" s="5">
        <v>1.1756545456683011E-5</v>
      </c>
      <c r="Q141" s="5">
        <v>1.1756545456683011E-5</v>
      </c>
      <c r="R141" s="5">
        <v>3.1860238187610959E-3</v>
      </c>
      <c r="S141" s="5">
        <v>1.1756545456683011E-5</v>
      </c>
      <c r="T141" s="5">
        <v>3.6445290915717329E-4</v>
      </c>
      <c r="U141" s="5">
        <v>1.1756545456683011E-5</v>
      </c>
      <c r="V141" s="5">
        <v>1.1756545456683011E-5</v>
      </c>
      <c r="W141" s="5">
        <v>1.1756545456683011E-5</v>
      </c>
      <c r="X141" s="5">
        <v>1.1756545456683011E-5</v>
      </c>
      <c r="Y141" s="5">
        <v>1.1756545456683011E-5</v>
      </c>
      <c r="Z141" s="4">
        <v>1</v>
      </c>
      <c r="AA141" s="6">
        <v>0.33333333333333331</v>
      </c>
      <c r="AB141" s="9" t="s">
        <v>5</v>
      </c>
    </row>
    <row r="142" spans="1:28" ht="14" x14ac:dyDescent="0.15">
      <c r="A142" s="3">
        <v>1317</v>
      </c>
      <c r="B142" s="4" t="s">
        <v>167</v>
      </c>
      <c r="C142" s="5">
        <v>8.8848008750559357E-2</v>
      </c>
      <c r="D142" s="5">
        <v>5.1376390062811785E-4</v>
      </c>
      <c r="E142" s="5">
        <v>0.1770165233099654</v>
      </c>
      <c r="F142" s="5">
        <v>3.2996900843567177E-2</v>
      </c>
      <c r="G142" s="5">
        <v>1.657302905251993E-5</v>
      </c>
      <c r="H142" s="5">
        <v>2.2555892540479631E-2</v>
      </c>
      <c r="I142" s="5">
        <v>1.657302905251993E-5</v>
      </c>
      <c r="J142" s="5">
        <v>1.823033195777193E-4</v>
      </c>
      <c r="K142" s="5">
        <v>1.657302905251993E-5</v>
      </c>
      <c r="L142" s="5">
        <v>7.3087058121612892E-3</v>
      </c>
      <c r="M142" s="5">
        <v>1.657302905251993E-5</v>
      </c>
      <c r="N142" s="5">
        <v>3.331178839556507E-3</v>
      </c>
      <c r="O142" s="5">
        <v>1.657302905251993E-5</v>
      </c>
      <c r="P142" s="5">
        <v>1.657302905251993E-5</v>
      </c>
      <c r="Q142" s="5">
        <v>1.657302905251993E-5</v>
      </c>
      <c r="R142" s="5">
        <v>1.657302905251993E-5</v>
      </c>
      <c r="S142" s="5">
        <v>1.657302905251993E-5</v>
      </c>
      <c r="T142" s="5">
        <v>3.4803361010291852E-4</v>
      </c>
      <c r="U142" s="5">
        <v>1.657302905251993E-5</v>
      </c>
      <c r="V142" s="5">
        <v>1.657302905251993E-5</v>
      </c>
      <c r="W142" s="5">
        <v>1.657302905251993E-5</v>
      </c>
      <c r="X142" s="5">
        <v>1.657302905251993E-5</v>
      </c>
      <c r="Y142" s="5">
        <v>1.657302905251993E-5</v>
      </c>
      <c r="Z142" s="4">
        <v>1</v>
      </c>
      <c r="AA142" s="6">
        <v>0.33333333333333331</v>
      </c>
      <c r="AB142" s="9" t="s">
        <v>5</v>
      </c>
    </row>
    <row r="143" spans="1:28" ht="14" x14ac:dyDescent="0.15">
      <c r="A143" s="3">
        <v>2855</v>
      </c>
      <c r="B143" s="4" t="s">
        <v>168</v>
      </c>
      <c r="C143" s="5">
        <v>2.8678769107229928E-5</v>
      </c>
      <c r="D143" s="5">
        <v>5.5952278528205578E-2</v>
      </c>
      <c r="E143" s="5">
        <v>0.24494536694485081</v>
      </c>
      <c r="F143" s="5">
        <v>5.1908572084086169E-3</v>
      </c>
      <c r="G143" s="5">
        <v>4.0437064441194194E-3</v>
      </c>
      <c r="H143" s="5">
        <v>1.494163870486679E-2</v>
      </c>
      <c r="I143" s="5">
        <v>2.8678769107229928E-5</v>
      </c>
      <c r="J143" s="5">
        <v>2.8678769107229928E-5</v>
      </c>
      <c r="K143" s="5">
        <v>2.8678769107229928E-5</v>
      </c>
      <c r="L143" s="5">
        <v>2.8678769107229928E-5</v>
      </c>
      <c r="M143" s="5">
        <v>2.8678769107229928E-5</v>
      </c>
      <c r="N143" s="5">
        <v>2.8678769107229928E-5</v>
      </c>
      <c r="O143" s="5">
        <v>3.1546646017952923E-4</v>
      </c>
      <c r="P143" s="5">
        <v>2.8678769107229928E-5</v>
      </c>
      <c r="Q143" s="5">
        <v>2.8678769107229928E-5</v>
      </c>
      <c r="R143" s="5">
        <v>2.8678769107229928E-5</v>
      </c>
      <c r="S143" s="5">
        <v>2.8678769107229928E-5</v>
      </c>
      <c r="T143" s="5">
        <v>2.8678769107229928E-5</v>
      </c>
      <c r="U143" s="5">
        <v>7.4851587369870109E-3</v>
      </c>
      <c r="V143" s="5">
        <v>2.8678769107229928E-5</v>
      </c>
      <c r="W143" s="5">
        <v>2.8678769107229928E-5</v>
      </c>
      <c r="X143" s="5">
        <v>2.8678769107229928E-5</v>
      </c>
      <c r="Y143" s="5">
        <v>2.8678769107229928E-5</v>
      </c>
      <c r="Z143" s="4">
        <v>1</v>
      </c>
      <c r="AA143" s="6">
        <v>0.33333333333333331</v>
      </c>
      <c r="AB143" s="9" t="s">
        <v>5</v>
      </c>
    </row>
    <row r="144" spans="1:28" ht="14" x14ac:dyDescent="0.15">
      <c r="A144" s="3">
        <v>3640</v>
      </c>
      <c r="B144" s="4" t="s">
        <v>169</v>
      </c>
      <c r="C144" s="5">
        <v>3.030207562129493E-2</v>
      </c>
      <c r="D144" s="5">
        <v>5.728567753046746E-3</v>
      </c>
      <c r="E144" s="5">
        <v>0.215338489569386</v>
      </c>
      <c r="F144" s="5">
        <v>2.0530430718985128E-3</v>
      </c>
      <c r="G144" s="5">
        <v>2.1528073132439651E-4</v>
      </c>
      <c r="H144" s="5">
        <v>6.343430524707401E-2</v>
      </c>
      <c r="I144" s="5">
        <v>5.3032570399424506E-4</v>
      </c>
      <c r="J144" s="5">
        <v>3.2029572221434601E-4</v>
      </c>
      <c r="K144" s="5">
        <v>5.2507495444974774E-6</v>
      </c>
      <c r="L144" s="5">
        <v>5.2507495444974774E-6</v>
      </c>
      <c r="M144" s="5">
        <v>5.2507495444974774E-6</v>
      </c>
      <c r="N144" s="5">
        <v>1.454982698780251E-2</v>
      </c>
      <c r="O144" s="5">
        <v>5.2507495444974774E-6</v>
      </c>
      <c r="P144" s="5">
        <v>5.2507495444974774E-6</v>
      </c>
      <c r="Q144" s="5">
        <v>5.2507495444974774E-6</v>
      </c>
      <c r="R144" s="5">
        <v>5.7758244989472243E-5</v>
      </c>
      <c r="S144" s="5">
        <v>5.2507495444974774E-6</v>
      </c>
      <c r="T144" s="5">
        <v>2.6778822676937133E-4</v>
      </c>
      <c r="U144" s="5">
        <v>1.627732358794218E-4</v>
      </c>
      <c r="V144" s="5">
        <v>5.7758244989472243E-5</v>
      </c>
      <c r="W144" s="5">
        <v>5.2507495444974774E-6</v>
      </c>
      <c r="X144" s="5">
        <v>2.6778822676937133E-4</v>
      </c>
      <c r="Y144" s="5">
        <v>5.2507495444974774E-6</v>
      </c>
      <c r="Z144" s="4">
        <v>1</v>
      </c>
      <c r="AA144" s="6">
        <v>0.33333333333333331</v>
      </c>
      <c r="AB144" s="9" t="s">
        <v>5</v>
      </c>
    </row>
    <row r="145" spans="1:28" ht="14" x14ac:dyDescent="0.15">
      <c r="A145" s="3">
        <v>3781</v>
      </c>
      <c r="B145" s="4" t="s">
        <v>170</v>
      </c>
      <c r="C145" s="5">
        <v>8.8848008750559357E-2</v>
      </c>
      <c r="D145" s="5">
        <v>5.1376390062811785E-4</v>
      </c>
      <c r="E145" s="5">
        <v>0.1770165233099654</v>
      </c>
      <c r="F145" s="5">
        <v>3.2996900843567177E-2</v>
      </c>
      <c r="G145" s="5">
        <v>1.657302905251993E-5</v>
      </c>
      <c r="H145" s="5">
        <v>2.2555892540479631E-2</v>
      </c>
      <c r="I145" s="5">
        <v>1.657302905251993E-5</v>
      </c>
      <c r="J145" s="5">
        <v>1.823033195777193E-4</v>
      </c>
      <c r="K145" s="5">
        <v>1.657302905251993E-5</v>
      </c>
      <c r="L145" s="5">
        <v>7.3087058121612892E-3</v>
      </c>
      <c r="M145" s="5">
        <v>1.657302905251993E-5</v>
      </c>
      <c r="N145" s="5">
        <v>3.331178839556507E-3</v>
      </c>
      <c r="O145" s="5">
        <v>1.657302905251993E-5</v>
      </c>
      <c r="P145" s="5">
        <v>1.657302905251993E-5</v>
      </c>
      <c r="Q145" s="5">
        <v>1.657302905251993E-5</v>
      </c>
      <c r="R145" s="5">
        <v>1.657302905251993E-5</v>
      </c>
      <c r="S145" s="5">
        <v>1.657302905251993E-5</v>
      </c>
      <c r="T145" s="5">
        <v>3.4803361010291852E-4</v>
      </c>
      <c r="U145" s="5">
        <v>1.657302905251993E-5</v>
      </c>
      <c r="V145" s="5">
        <v>1.657302905251993E-5</v>
      </c>
      <c r="W145" s="5">
        <v>1.657302905251993E-5</v>
      </c>
      <c r="X145" s="5">
        <v>1.657302905251993E-5</v>
      </c>
      <c r="Y145" s="5">
        <v>1.657302905251993E-5</v>
      </c>
      <c r="Z145" s="4">
        <v>1</v>
      </c>
      <c r="AA145" s="6">
        <v>0.33333333333333331</v>
      </c>
      <c r="AB145" s="9" t="s">
        <v>5</v>
      </c>
    </row>
    <row r="146" spans="1:28" ht="14" x14ac:dyDescent="0.15">
      <c r="A146" s="3">
        <v>4200</v>
      </c>
      <c r="B146" s="4" t="s">
        <v>171</v>
      </c>
      <c r="C146" s="5">
        <v>8.8848008750559357E-2</v>
      </c>
      <c r="D146" s="5">
        <v>5.1376390062811785E-4</v>
      </c>
      <c r="E146" s="5">
        <v>0.1770165233099654</v>
      </c>
      <c r="F146" s="5">
        <v>3.2996900843567177E-2</v>
      </c>
      <c r="G146" s="5">
        <v>1.657302905251993E-5</v>
      </c>
      <c r="H146" s="5">
        <v>2.2555892540479631E-2</v>
      </c>
      <c r="I146" s="5">
        <v>1.657302905251993E-5</v>
      </c>
      <c r="J146" s="5">
        <v>1.823033195777193E-4</v>
      </c>
      <c r="K146" s="5">
        <v>1.657302905251993E-5</v>
      </c>
      <c r="L146" s="5">
        <v>7.3087058121612892E-3</v>
      </c>
      <c r="M146" s="5">
        <v>1.657302905251993E-5</v>
      </c>
      <c r="N146" s="5">
        <v>3.331178839556507E-3</v>
      </c>
      <c r="O146" s="5">
        <v>1.657302905251993E-5</v>
      </c>
      <c r="P146" s="5">
        <v>1.657302905251993E-5</v>
      </c>
      <c r="Q146" s="5">
        <v>1.657302905251993E-5</v>
      </c>
      <c r="R146" s="5">
        <v>1.657302905251993E-5</v>
      </c>
      <c r="S146" s="5">
        <v>1.657302905251993E-5</v>
      </c>
      <c r="T146" s="5">
        <v>3.4803361010291852E-4</v>
      </c>
      <c r="U146" s="5">
        <v>1.657302905251993E-5</v>
      </c>
      <c r="V146" s="5">
        <v>1.657302905251993E-5</v>
      </c>
      <c r="W146" s="5">
        <v>1.657302905251993E-5</v>
      </c>
      <c r="X146" s="5">
        <v>1.657302905251993E-5</v>
      </c>
      <c r="Y146" s="5">
        <v>1.657302905251993E-5</v>
      </c>
      <c r="Z146" s="4">
        <v>1</v>
      </c>
      <c r="AA146" s="6">
        <v>0.33333333333333331</v>
      </c>
      <c r="AB146" s="9" t="s">
        <v>5</v>
      </c>
    </row>
    <row r="147" spans="1:28" ht="14" x14ac:dyDescent="0.15">
      <c r="A147" s="3">
        <v>4210</v>
      </c>
      <c r="B147" s="4" t="s">
        <v>172</v>
      </c>
      <c r="C147" s="5">
        <v>1.6597785855366899E-5</v>
      </c>
      <c r="D147" s="5">
        <v>8.8134242891998223E-3</v>
      </c>
      <c r="E147" s="5">
        <v>0.28184700160998533</v>
      </c>
      <c r="F147" s="5">
        <v>1.279689289448788E-2</v>
      </c>
      <c r="G147" s="5">
        <v>3.3361549569287472E-3</v>
      </c>
      <c r="H147" s="5">
        <v>1.445667148002457E-2</v>
      </c>
      <c r="I147" s="5">
        <v>1.6597785855366899E-5</v>
      </c>
      <c r="J147" s="5">
        <v>2.3402878056067319E-3</v>
      </c>
      <c r="K147" s="5">
        <v>1.178442795731049E-3</v>
      </c>
      <c r="L147" s="5">
        <v>1.6597785855366899E-5</v>
      </c>
      <c r="M147" s="5">
        <v>1.6597785855366899E-5</v>
      </c>
      <c r="N147" s="5">
        <v>3.1701770983750769E-3</v>
      </c>
      <c r="O147" s="5">
        <v>1.178442795731049E-3</v>
      </c>
      <c r="P147" s="5">
        <v>1.0124649371773811E-3</v>
      </c>
      <c r="Q147" s="5">
        <v>1.6597785855366899E-5</v>
      </c>
      <c r="R147" s="5">
        <v>1.6597785855366899E-5</v>
      </c>
      <c r="S147" s="5">
        <v>8.4648707862371164E-4</v>
      </c>
      <c r="T147" s="5">
        <v>1.6597785855366899E-5</v>
      </c>
      <c r="U147" s="5">
        <v>2.1743099470530628E-3</v>
      </c>
      <c r="V147" s="5">
        <v>1.6597785855366899E-5</v>
      </c>
      <c r="W147" s="5">
        <v>1.6597785855366899E-5</v>
      </c>
      <c r="X147" s="5">
        <v>1.6597785855366899E-5</v>
      </c>
      <c r="Y147" s="5">
        <v>1.6597785855366899E-5</v>
      </c>
      <c r="Z147" s="4">
        <v>1</v>
      </c>
      <c r="AA147" s="6">
        <v>0.33333333333333331</v>
      </c>
      <c r="AB147" s="9" t="s">
        <v>5</v>
      </c>
    </row>
    <row r="148" spans="1:28" ht="14" x14ac:dyDescent="0.15">
      <c r="A148" s="3">
        <v>4061</v>
      </c>
      <c r="B148" s="4" t="s">
        <v>173</v>
      </c>
      <c r="C148" s="5">
        <v>1.370651474060055E-3</v>
      </c>
      <c r="D148" s="5">
        <v>4.2734083858505828E-2</v>
      </c>
      <c r="E148" s="5">
        <v>0.1722874758550719</v>
      </c>
      <c r="F148" s="5">
        <v>1.015062532924902E-2</v>
      </c>
      <c r="G148" s="5">
        <v>1.1755409439447449E-3</v>
      </c>
      <c r="H148" s="5">
        <v>8.2970752931535701E-3</v>
      </c>
      <c r="I148" s="5">
        <v>4.8777632528827576E-6</v>
      </c>
      <c r="J148" s="5">
        <v>4.8777632528827576E-6</v>
      </c>
      <c r="K148" s="5">
        <v>4.8777632528827576E-6</v>
      </c>
      <c r="L148" s="5">
        <v>3.9509882348350332E-4</v>
      </c>
      <c r="M148" s="5">
        <v>4.8777632528827576E-6</v>
      </c>
      <c r="N148" s="5">
        <v>5.1753068113086047E-3</v>
      </c>
      <c r="O148" s="5">
        <v>4.8777632528827576E-6</v>
      </c>
      <c r="P148" s="5">
        <v>4.8777632528827576E-6</v>
      </c>
      <c r="Q148" s="5">
        <v>5.365539578171033E-5</v>
      </c>
      <c r="R148" s="5">
        <v>5.365539578171033E-5</v>
      </c>
      <c r="S148" s="5">
        <v>5.4143172106998604E-4</v>
      </c>
      <c r="T148" s="5">
        <v>4.9265408854115848E-4</v>
      </c>
      <c r="U148" s="5">
        <v>7.1264121124617079E-3</v>
      </c>
      <c r="V148" s="5">
        <v>4.8777632528827576E-6</v>
      </c>
      <c r="W148" s="5">
        <v>4.8777632528827576E-6</v>
      </c>
      <c r="X148" s="5">
        <v>4.8777632528827576E-6</v>
      </c>
      <c r="Y148" s="5">
        <v>1.024330283105379E-4</v>
      </c>
      <c r="Z148" s="4">
        <v>1</v>
      </c>
      <c r="AA148" s="6">
        <v>0.25</v>
      </c>
      <c r="AB148" s="9" t="s">
        <v>5</v>
      </c>
    </row>
    <row r="149" spans="1:28" ht="14" x14ac:dyDescent="0.15">
      <c r="A149" s="3">
        <v>4064</v>
      </c>
      <c r="B149" s="4" t="s">
        <v>174</v>
      </c>
      <c r="C149" s="5">
        <v>1.370651474060055E-3</v>
      </c>
      <c r="D149" s="5">
        <v>4.2734083858505828E-2</v>
      </c>
      <c r="E149" s="5">
        <v>0.1722874758550719</v>
      </c>
      <c r="F149" s="5">
        <v>1.015062532924902E-2</v>
      </c>
      <c r="G149" s="5">
        <v>1.1755409439447449E-3</v>
      </c>
      <c r="H149" s="5">
        <v>8.2970752931535701E-3</v>
      </c>
      <c r="I149" s="5">
        <v>4.8777632528827576E-6</v>
      </c>
      <c r="J149" s="5">
        <v>4.8777632528827576E-6</v>
      </c>
      <c r="K149" s="5">
        <v>4.8777632528827576E-6</v>
      </c>
      <c r="L149" s="5">
        <v>3.9509882348350332E-4</v>
      </c>
      <c r="M149" s="5">
        <v>4.8777632528827576E-6</v>
      </c>
      <c r="N149" s="5">
        <v>5.1753068113086047E-3</v>
      </c>
      <c r="O149" s="5">
        <v>4.8777632528827576E-6</v>
      </c>
      <c r="P149" s="5">
        <v>4.8777632528827576E-6</v>
      </c>
      <c r="Q149" s="5">
        <v>5.365539578171033E-5</v>
      </c>
      <c r="R149" s="5">
        <v>5.365539578171033E-5</v>
      </c>
      <c r="S149" s="5">
        <v>5.4143172106998604E-4</v>
      </c>
      <c r="T149" s="5">
        <v>4.9265408854115848E-4</v>
      </c>
      <c r="U149" s="5">
        <v>7.1264121124617079E-3</v>
      </c>
      <c r="V149" s="5">
        <v>4.8777632528827576E-6</v>
      </c>
      <c r="W149" s="5">
        <v>4.8777632528827576E-6</v>
      </c>
      <c r="X149" s="5">
        <v>4.8777632528827576E-6</v>
      </c>
      <c r="Y149" s="5">
        <v>1.024330283105379E-4</v>
      </c>
      <c r="Z149" s="4">
        <v>1</v>
      </c>
      <c r="AA149" s="6">
        <v>0.25</v>
      </c>
      <c r="AB149" s="9" t="s">
        <v>5</v>
      </c>
    </row>
    <row r="150" spans="1:28" ht="14" x14ac:dyDescent="0.15">
      <c r="A150" s="3">
        <v>1687</v>
      </c>
      <c r="B150" s="4" t="s">
        <v>175</v>
      </c>
      <c r="C150" s="5">
        <v>9.9553344954247448E-4</v>
      </c>
      <c r="D150" s="5">
        <v>3.3111976534399311E-2</v>
      </c>
      <c r="E150" s="5">
        <v>8.6969954724206738E-2</v>
      </c>
      <c r="F150" s="5">
        <v>4.0851200170880847E-3</v>
      </c>
      <c r="G150" s="5">
        <v>8.0100392491923235E-5</v>
      </c>
      <c r="H150" s="5">
        <v>8.1282826857280183E-3</v>
      </c>
      <c r="I150" s="5">
        <v>3.8143044043772972E-6</v>
      </c>
      <c r="J150" s="5">
        <v>2.7081561271078802E-4</v>
      </c>
      <c r="K150" s="5">
        <v>3.8143044043772972E-6</v>
      </c>
      <c r="L150" s="5">
        <v>3.8143044043772972E-6</v>
      </c>
      <c r="M150" s="5">
        <v>1.563864805794691E-4</v>
      </c>
      <c r="N150" s="5">
        <v>8.5478561702095213E-3</v>
      </c>
      <c r="O150" s="5">
        <v>3.8143044043772972E-6</v>
      </c>
      <c r="P150" s="5">
        <v>3.8524474484210702E-4</v>
      </c>
      <c r="Q150" s="5">
        <v>3.8143044043772972E-6</v>
      </c>
      <c r="R150" s="5">
        <v>3.8143044043772972E-6</v>
      </c>
      <c r="S150" s="5">
        <v>3.8143044043772972E-6</v>
      </c>
      <c r="T150" s="5">
        <v>4.1957348448150269E-5</v>
      </c>
      <c r="U150" s="5">
        <v>3.8143044043772972E-6</v>
      </c>
      <c r="V150" s="5">
        <v>3.8143044043772972E-6</v>
      </c>
      <c r="W150" s="5">
        <v>3.8143044043772972E-6</v>
      </c>
      <c r="X150" s="5">
        <v>3.8143044043772972E-6</v>
      </c>
      <c r="Y150" s="5">
        <v>4.1957348448150269E-5</v>
      </c>
      <c r="Z150" s="4">
        <v>1</v>
      </c>
      <c r="AA150" s="6">
        <v>0.14285714285714279</v>
      </c>
      <c r="AB150" s="9" t="s">
        <v>5</v>
      </c>
    </row>
    <row r="151" spans="1:28" ht="14" x14ac:dyDescent="0.15">
      <c r="A151" s="3">
        <v>3679</v>
      </c>
      <c r="B151" s="4" t="s">
        <v>176</v>
      </c>
      <c r="C151" s="5">
        <v>9.9553344954247448E-4</v>
      </c>
      <c r="D151" s="5">
        <v>3.3111976534399311E-2</v>
      </c>
      <c r="E151" s="5">
        <v>8.6969954724206738E-2</v>
      </c>
      <c r="F151" s="5">
        <v>4.0851200170880847E-3</v>
      </c>
      <c r="G151" s="5">
        <v>8.0100392491923235E-5</v>
      </c>
      <c r="H151" s="5">
        <v>8.1282826857280183E-3</v>
      </c>
      <c r="I151" s="5">
        <v>3.8143044043772972E-6</v>
      </c>
      <c r="J151" s="5">
        <v>2.7081561271078802E-4</v>
      </c>
      <c r="K151" s="5">
        <v>3.8143044043772972E-6</v>
      </c>
      <c r="L151" s="5">
        <v>3.8143044043772972E-6</v>
      </c>
      <c r="M151" s="5">
        <v>1.563864805794691E-4</v>
      </c>
      <c r="N151" s="5">
        <v>8.5478561702095213E-3</v>
      </c>
      <c r="O151" s="5">
        <v>3.8143044043772972E-6</v>
      </c>
      <c r="P151" s="5">
        <v>3.8524474484210702E-4</v>
      </c>
      <c r="Q151" s="5">
        <v>3.8143044043772972E-6</v>
      </c>
      <c r="R151" s="5">
        <v>3.8143044043772972E-6</v>
      </c>
      <c r="S151" s="5">
        <v>3.8143044043772972E-6</v>
      </c>
      <c r="T151" s="5">
        <v>4.1957348448150269E-5</v>
      </c>
      <c r="U151" s="5">
        <v>3.8143044043772972E-6</v>
      </c>
      <c r="V151" s="5">
        <v>3.8143044043772972E-6</v>
      </c>
      <c r="W151" s="5">
        <v>3.8143044043772972E-6</v>
      </c>
      <c r="X151" s="5">
        <v>3.8143044043772972E-6</v>
      </c>
      <c r="Y151" s="5">
        <v>4.1957348448150269E-5</v>
      </c>
      <c r="Z151" s="4">
        <v>1</v>
      </c>
      <c r="AA151" s="6">
        <v>0.14285714285714279</v>
      </c>
      <c r="AB151" s="9" t="s">
        <v>5</v>
      </c>
    </row>
    <row r="152" spans="1:28" ht="14" x14ac:dyDescent="0.15">
      <c r="A152" s="3">
        <v>4175</v>
      </c>
      <c r="B152" s="4" t="s">
        <v>177</v>
      </c>
      <c r="C152" s="5">
        <v>9.9553344954247448E-4</v>
      </c>
      <c r="D152" s="5">
        <v>3.3111976534399311E-2</v>
      </c>
      <c r="E152" s="5">
        <v>8.6969954724206738E-2</v>
      </c>
      <c r="F152" s="5">
        <v>4.0851200170880847E-3</v>
      </c>
      <c r="G152" s="5">
        <v>8.0100392491923235E-5</v>
      </c>
      <c r="H152" s="5">
        <v>8.1282826857280183E-3</v>
      </c>
      <c r="I152" s="5">
        <v>3.8143044043772972E-6</v>
      </c>
      <c r="J152" s="5">
        <v>2.7081561271078802E-4</v>
      </c>
      <c r="K152" s="5">
        <v>3.8143044043772972E-6</v>
      </c>
      <c r="L152" s="5">
        <v>3.8143044043772972E-6</v>
      </c>
      <c r="M152" s="5">
        <v>1.563864805794691E-4</v>
      </c>
      <c r="N152" s="5">
        <v>8.5478561702095213E-3</v>
      </c>
      <c r="O152" s="5">
        <v>3.8143044043772972E-6</v>
      </c>
      <c r="P152" s="5">
        <v>3.8524474484210702E-4</v>
      </c>
      <c r="Q152" s="5">
        <v>3.8143044043772972E-6</v>
      </c>
      <c r="R152" s="5">
        <v>3.8143044043772972E-6</v>
      </c>
      <c r="S152" s="5">
        <v>3.8143044043772972E-6</v>
      </c>
      <c r="T152" s="5">
        <v>4.1957348448150269E-5</v>
      </c>
      <c r="U152" s="5">
        <v>3.8143044043772972E-6</v>
      </c>
      <c r="V152" s="5">
        <v>3.8143044043772972E-6</v>
      </c>
      <c r="W152" s="5">
        <v>3.8143044043772972E-6</v>
      </c>
      <c r="X152" s="5">
        <v>3.8143044043772972E-6</v>
      </c>
      <c r="Y152" s="5">
        <v>4.1957348448150269E-5</v>
      </c>
      <c r="Z152" s="4">
        <v>1</v>
      </c>
      <c r="AA152" s="6">
        <v>0.14285714285714279</v>
      </c>
      <c r="AB152" s="9" t="s">
        <v>5</v>
      </c>
    </row>
    <row r="153" spans="1:28" ht="14" x14ac:dyDescent="0.15">
      <c r="A153" s="3">
        <v>3637</v>
      </c>
      <c r="B153" s="4" t="s">
        <v>178</v>
      </c>
      <c r="C153" s="5">
        <v>0.22414980414354349</v>
      </c>
      <c r="D153" s="5">
        <v>0.18153743195173869</v>
      </c>
      <c r="E153" s="5">
        <v>0.1095768992207157</v>
      </c>
      <c r="F153" s="5">
        <v>2.7097990717227698</v>
      </c>
      <c r="G153" s="5">
        <v>4.1383042310139014E-3</v>
      </c>
      <c r="H153" s="5">
        <v>0.29751220766587799</v>
      </c>
      <c r="I153" s="5">
        <v>0.15982470211499061</v>
      </c>
      <c r="J153" s="5">
        <v>0.56113115781119394</v>
      </c>
      <c r="K153" s="5">
        <v>0.2310178047683189</v>
      </c>
      <c r="L153" s="5">
        <v>0.49405724860536487</v>
      </c>
      <c r="M153" s="5">
        <v>0.21612353494781431</v>
      </c>
      <c r="N153" s="5">
        <v>1.77904194782134</v>
      </c>
      <c r="O153" s="5">
        <v>0.40640892877526219</v>
      </c>
      <c r="P153" s="5">
        <v>6.0027716283450057E-2</v>
      </c>
      <c r="Q153" s="5">
        <v>4.4409766478730378E-2</v>
      </c>
      <c r="R153" s="5">
        <v>0.19300420420580469</v>
      </c>
      <c r="S153" s="5">
        <v>0.188479003770153</v>
      </c>
      <c r="T153" s="5">
        <v>0.14573508264397059</v>
      </c>
      <c r="U153" s="5">
        <v>8.5108649776583653E-2</v>
      </c>
      <c r="V153" s="5">
        <v>1.001444097995901</v>
      </c>
      <c r="W153" s="5">
        <v>0.82413104885085797</v>
      </c>
      <c r="X153" s="5">
        <v>6.7635663097417795E-2</v>
      </c>
      <c r="Y153" s="5">
        <v>1.5705723117185651E-2</v>
      </c>
      <c r="Z153" s="4">
        <v>10</v>
      </c>
      <c r="AA153" s="6">
        <v>10</v>
      </c>
      <c r="AB153" s="10" t="s">
        <v>6</v>
      </c>
    </row>
    <row r="154" spans="1:28" ht="14" x14ac:dyDescent="0.15">
      <c r="A154" s="3">
        <v>1318</v>
      </c>
      <c r="B154" s="4" t="s">
        <v>179</v>
      </c>
      <c r="C154" s="5">
        <v>2.254763644680013</v>
      </c>
      <c r="D154" s="5">
        <v>0.18164175833790189</v>
      </c>
      <c r="E154" s="5">
        <v>1.793648078122928</v>
      </c>
      <c r="F154" s="5">
        <v>3.1635898683653618</v>
      </c>
      <c r="G154" s="5">
        <v>2.409339343050455E-2</v>
      </c>
      <c r="H154" s="5">
        <v>1.019189654858778</v>
      </c>
      <c r="I154" s="5">
        <v>1.0285986277908559E-3</v>
      </c>
      <c r="J154" s="5">
        <v>2.0986806039095141E-2</v>
      </c>
      <c r="K154" s="5">
        <v>5.8753579327148933E-2</v>
      </c>
      <c r="L154" s="5">
        <v>4.8943292447137722E-2</v>
      </c>
      <c r="M154" s="5">
        <v>7.1096883531371724E-2</v>
      </c>
      <c r="N154" s="5">
        <v>1.0141175658148549</v>
      </c>
      <c r="O154" s="5">
        <v>1.2669841654957621E-2</v>
      </c>
      <c r="P154" s="5">
        <v>5.5239737019848292E-4</v>
      </c>
      <c r="Q154" s="5">
        <v>1.442666000965368E-2</v>
      </c>
      <c r="R154" s="5">
        <v>4.7313868378161686E-3</v>
      </c>
      <c r="S154" s="5">
        <v>2.5228060203592922E-3</v>
      </c>
      <c r="T154" s="5">
        <v>1.6036787692517061E-2</v>
      </c>
      <c r="U154" s="5">
        <v>1.1196336750294951E-2</v>
      </c>
      <c r="V154" s="5">
        <v>1.390504081741803E-2</v>
      </c>
      <c r="W154" s="5">
        <v>1.171086646619929E-2</v>
      </c>
      <c r="X154" s="5">
        <v>4.4157467878906197E-2</v>
      </c>
      <c r="Y154" s="5">
        <v>4.957061825212649E-2</v>
      </c>
      <c r="Z154" s="4">
        <v>13</v>
      </c>
      <c r="AA154" s="6">
        <v>9.8333333333333339</v>
      </c>
      <c r="AB154" s="10" t="s">
        <v>6</v>
      </c>
    </row>
    <row r="155" spans="1:28" ht="14" x14ac:dyDescent="0.15">
      <c r="A155" s="3">
        <v>4139</v>
      </c>
      <c r="B155" s="4" t="s">
        <v>180</v>
      </c>
      <c r="C155" s="5">
        <v>8.103831546216432E-3</v>
      </c>
      <c r="D155" s="5">
        <v>2.8609144842499809E-2</v>
      </c>
      <c r="E155" s="5">
        <v>0.4668138480671824</v>
      </c>
      <c r="F155" s="5">
        <v>1.131418084060591</v>
      </c>
      <c r="G155" s="5">
        <v>4.7146792260018179E-4</v>
      </c>
      <c r="H155" s="5">
        <v>0.75071966124888134</v>
      </c>
      <c r="I155" s="5">
        <v>2.711776312893403E-2</v>
      </c>
      <c r="J155" s="5">
        <v>2.9231022906328341E-2</v>
      </c>
      <c r="K155" s="5">
        <v>3.146579536935673E-3</v>
      </c>
      <c r="L155" s="5">
        <v>1.228298316908818E-3</v>
      </c>
      <c r="M155" s="5">
        <v>4.7146792260018179E-4</v>
      </c>
      <c r="N155" s="5">
        <v>0.50876484898828334</v>
      </c>
      <c r="O155" s="5">
        <v>3.691881110311044E-2</v>
      </c>
      <c r="P155" s="5">
        <v>4.7146792260018179E-4</v>
      </c>
      <c r="Q155" s="5">
        <v>4.7146792260018179E-4</v>
      </c>
      <c r="R155" s="5">
        <v>4.7146792260018179E-4</v>
      </c>
      <c r="S155" s="5">
        <v>4.7146792260018179E-4</v>
      </c>
      <c r="T155" s="5">
        <v>1.228298316908818E-3</v>
      </c>
      <c r="U155" s="5">
        <v>1.9851287112174531E-3</v>
      </c>
      <c r="V155" s="5">
        <v>4.7146792260018179E-4</v>
      </c>
      <c r="W155" s="5">
        <v>4.7146792260018179E-4</v>
      </c>
      <c r="X155" s="5">
        <v>4.7146792260018179E-4</v>
      </c>
      <c r="Y155" s="5">
        <v>4.7146792260018179E-4</v>
      </c>
      <c r="Z155" s="4">
        <v>3</v>
      </c>
      <c r="AA155" s="6">
        <v>3</v>
      </c>
      <c r="AB155" s="10" t="s">
        <v>6</v>
      </c>
    </row>
    <row r="156" spans="1:28" ht="14" x14ac:dyDescent="0.15">
      <c r="A156" s="3">
        <v>3434</v>
      </c>
      <c r="B156" s="4" t="s">
        <v>181</v>
      </c>
      <c r="C156" s="5">
        <v>9.35911182467518E-2</v>
      </c>
      <c r="D156" s="5">
        <v>3.5837496728129148E-4</v>
      </c>
      <c r="E156" s="5">
        <v>1.0814054688234631E-2</v>
      </c>
      <c r="F156" s="5">
        <v>0.89555218840151429</v>
      </c>
      <c r="G156" s="5">
        <v>1.029099604503873E-2</v>
      </c>
      <c r="H156" s="5">
        <v>0.1915978858692286</v>
      </c>
      <c r="I156" s="5">
        <v>3.5837496728129148E-4</v>
      </c>
      <c r="J156" s="5">
        <v>0.49702672930048181</v>
      </c>
      <c r="K156" s="5">
        <v>2.926923095451844E-3</v>
      </c>
      <c r="L156" s="5">
        <v>3.5837496728129148E-4</v>
      </c>
      <c r="M156" s="5">
        <v>2.763285176266032E-2</v>
      </c>
      <c r="N156" s="5">
        <v>0.34899753615170159</v>
      </c>
      <c r="O156" s="5">
        <v>1.156160149652171E-2</v>
      </c>
      <c r="P156" s="5">
        <v>1.6618366971573231E-2</v>
      </c>
      <c r="Q156" s="5">
        <v>1.6426490313665679E-3</v>
      </c>
      <c r="R156" s="5">
        <v>3.5837496728129148E-4</v>
      </c>
      <c r="S156" s="5">
        <v>0.12475759356762441</v>
      </c>
      <c r="T156" s="5">
        <v>1.00051199932393E-3</v>
      </c>
      <c r="U156" s="5">
        <v>3.5837496728129148E-4</v>
      </c>
      <c r="V156" s="5">
        <v>0.20424073750081209</v>
      </c>
      <c r="W156" s="5">
        <v>5.9239631100745462E-2</v>
      </c>
      <c r="X156" s="5">
        <v>3.5837496728129148E-4</v>
      </c>
      <c r="Y156" s="5">
        <v>3.5837496728129148E-4</v>
      </c>
      <c r="Z156" s="4">
        <v>3</v>
      </c>
      <c r="AA156" s="6">
        <v>2.5</v>
      </c>
      <c r="AB156" s="10" t="s">
        <v>6</v>
      </c>
    </row>
    <row r="157" spans="1:28" ht="14" x14ac:dyDescent="0.15">
      <c r="A157" s="3">
        <v>52</v>
      </c>
      <c r="B157" s="4" t="s">
        <v>182</v>
      </c>
      <c r="C157" s="5">
        <v>8.8425670984072172E-5</v>
      </c>
      <c r="D157" s="5">
        <v>2.2936918466114711E-3</v>
      </c>
      <c r="E157" s="5">
        <v>2.7087283555587871E-2</v>
      </c>
      <c r="F157" s="5">
        <v>1.7482273869530649</v>
      </c>
      <c r="G157" s="5">
        <v>8.8425670984072172E-5</v>
      </c>
      <c r="H157" s="5">
        <v>0.10751378959888799</v>
      </c>
      <c r="I157" s="5">
        <v>2.795218810912074E-2</v>
      </c>
      <c r="J157" s="5">
        <v>8.8425670984072172E-5</v>
      </c>
      <c r="K157" s="5">
        <v>8.8425670984072172E-5</v>
      </c>
      <c r="L157" s="5">
        <v>5.2947890610955198E-4</v>
      </c>
      <c r="M157" s="5">
        <v>2.3963356836683561E-2</v>
      </c>
      <c r="N157" s="5">
        <v>4.1226789954680383E-2</v>
      </c>
      <c r="O157" s="5">
        <v>4.0579047871133903E-3</v>
      </c>
      <c r="P157" s="5">
        <v>8.8425670984072172E-5</v>
      </c>
      <c r="Q157" s="5">
        <v>1.8612395698450401E-3</v>
      </c>
      <c r="R157" s="5">
        <v>8.8425670984072172E-5</v>
      </c>
      <c r="S157" s="5">
        <v>8.8425670984072172E-5</v>
      </c>
      <c r="T157" s="5">
        <v>1.1575161940554409E-2</v>
      </c>
      <c r="U157" s="5">
        <v>8.8425670984072172E-5</v>
      </c>
      <c r="V157" s="5">
        <v>8.8425670984072172E-5</v>
      </c>
      <c r="W157" s="5">
        <v>8.8425670984072172E-5</v>
      </c>
      <c r="X157" s="5">
        <v>5.2947890610955198E-4</v>
      </c>
      <c r="Y157" s="5">
        <v>2.2979923257909949E-3</v>
      </c>
      <c r="Z157" s="4">
        <v>2</v>
      </c>
      <c r="AA157" s="6">
        <v>2</v>
      </c>
      <c r="AB157" s="10" t="s">
        <v>6</v>
      </c>
    </row>
    <row r="158" spans="1:28" ht="14" x14ac:dyDescent="0.15">
      <c r="A158" s="3">
        <v>1135</v>
      </c>
      <c r="B158" s="4" t="s">
        <v>183</v>
      </c>
      <c r="C158" s="5">
        <v>1.6103175517556191E-4</v>
      </c>
      <c r="D158" s="5">
        <v>1.6103175517556191E-4</v>
      </c>
      <c r="E158" s="5">
        <v>8.9344895697931942E-2</v>
      </c>
      <c r="F158" s="5">
        <v>0.52583286505450333</v>
      </c>
      <c r="G158" s="5">
        <v>1.6103175517556191E-4</v>
      </c>
      <c r="H158" s="5">
        <v>0.1575063452105975</v>
      </c>
      <c r="I158" s="5">
        <v>1.44934287052415E-2</v>
      </c>
      <c r="J158" s="5">
        <v>3.9145151459354897E-2</v>
      </c>
      <c r="K158" s="5">
        <v>1.6103175517556191E-4</v>
      </c>
      <c r="L158" s="5">
        <v>1.6103175517556191E-4</v>
      </c>
      <c r="M158" s="5">
        <v>1.8809193891834741E-3</v>
      </c>
      <c r="N158" s="5">
        <v>0.44387283832511071</v>
      </c>
      <c r="O158" s="5">
        <v>3.272096776434506E-3</v>
      </c>
      <c r="P158" s="5">
        <v>0.26745400727427637</v>
      </c>
      <c r="Q158" s="5">
        <v>5.6160202137836547E-2</v>
      </c>
      <c r="R158" s="5">
        <v>1.771349306931181E-3</v>
      </c>
      <c r="S158" s="5">
        <v>1.198053428928543E-3</v>
      </c>
      <c r="T158" s="5">
        <v>3.1819532379026468E-2</v>
      </c>
      <c r="U158" s="5">
        <v>0.1137676092513748</v>
      </c>
      <c r="V158" s="5">
        <v>0.24900883813210559</v>
      </c>
      <c r="W158" s="5">
        <v>1.6103175517556191E-4</v>
      </c>
      <c r="X158" s="5">
        <v>2.3446451849338181E-3</v>
      </c>
      <c r="Y158" s="5">
        <v>1.6103175517556191E-4</v>
      </c>
      <c r="Z158" s="4">
        <v>2</v>
      </c>
      <c r="AA158" s="6">
        <v>2</v>
      </c>
      <c r="AB158" s="10" t="s">
        <v>6</v>
      </c>
    </row>
    <row r="159" spans="1:28" ht="14" x14ac:dyDescent="0.15">
      <c r="A159" s="3">
        <v>3065</v>
      </c>
      <c r="B159" s="4" t="s">
        <v>184</v>
      </c>
      <c r="C159" s="5">
        <v>0.23640000427413499</v>
      </c>
      <c r="D159" s="5">
        <v>0.15530129796244271</v>
      </c>
      <c r="E159" s="5">
        <v>1.851039343112448E-2</v>
      </c>
      <c r="F159" s="5">
        <v>0.84046618788884464</v>
      </c>
      <c r="G159" s="5">
        <v>3.371210350053026E-4</v>
      </c>
      <c r="H159" s="5">
        <v>3.371210350053026E-4</v>
      </c>
      <c r="I159" s="5">
        <v>4.6680058774275897E-2</v>
      </c>
      <c r="J159" s="5">
        <v>3.371210350053026E-4</v>
      </c>
      <c r="K159" s="5">
        <v>3.371210350053026E-4</v>
      </c>
      <c r="L159" s="5">
        <v>5.9936162896359398E-2</v>
      </c>
      <c r="M159" s="5">
        <v>3.371210350053026E-4</v>
      </c>
      <c r="N159" s="5">
        <v>0.54082499933933992</v>
      </c>
      <c r="O159" s="5">
        <v>1.3900121170635301E-2</v>
      </c>
      <c r="P159" s="5">
        <v>3.371210350053026E-4</v>
      </c>
      <c r="Q159" s="5">
        <v>2.405283158850333E-2</v>
      </c>
      <c r="R159" s="5">
        <v>3.371210350053026E-4</v>
      </c>
      <c r="S159" s="5">
        <v>1.4441493390435481E-2</v>
      </c>
      <c r="T159" s="5">
        <v>1.6934210485683031E-3</v>
      </c>
      <c r="U159" s="5">
        <v>3.371210350053026E-4</v>
      </c>
      <c r="V159" s="5">
        <v>3.056077608235569E-2</v>
      </c>
      <c r="W159" s="5">
        <v>3.371210350053026E-4</v>
      </c>
      <c r="X159" s="5">
        <v>1.386104180292635E-2</v>
      </c>
      <c r="Y159" s="5">
        <v>3.371210350053026E-4</v>
      </c>
      <c r="Z159" s="4">
        <v>2</v>
      </c>
      <c r="AA159" s="6">
        <v>2</v>
      </c>
      <c r="AB159" s="10" t="s">
        <v>6</v>
      </c>
    </row>
    <row r="160" spans="1:28" ht="14" x14ac:dyDescent="0.15">
      <c r="A160" s="3">
        <v>293</v>
      </c>
      <c r="B160" s="4" t="s">
        <v>185</v>
      </c>
      <c r="C160" s="5">
        <v>2.2813152984569991E-4</v>
      </c>
      <c r="D160" s="5">
        <v>2.5094468283026988E-3</v>
      </c>
      <c r="E160" s="5">
        <v>2.2813152984569991E-4</v>
      </c>
      <c r="F160" s="5">
        <v>0.90373546193141463</v>
      </c>
      <c r="G160" s="5">
        <v>1.956441242946287E-3</v>
      </c>
      <c r="H160" s="5">
        <v>2.4401538712713481E-3</v>
      </c>
      <c r="I160" s="5">
        <v>9.6292264809047078E-3</v>
      </c>
      <c r="J160" s="5">
        <v>2.2813152984569991E-4</v>
      </c>
      <c r="K160" s="5">
        <v>3.1335030223867487E-2</v>
      </c>
      <c r="L160" s="5">
        <v>4.0991706273405849E-3</v>
      </c>
      <c r="M160" s="5">
        <v>5.7581873834098218E-3</v>
      </c>
      <c r="N160" s="5">
        <v>4.3435874357360377E-2</v>
      </c>
      <c r="O160" s="5">
        <v>4.0991706273405849E-3</v>
      </c>
      <c r="P160" s="5">
        <v>2.2813152984569991E-4</v>
      </c>
      <c r="Q160" s="5">
        <v>1.405460923465039E-2</v>
      </c>
      <c r="R160" s="5">
        <v>2.2813152984569991E-4</v>
      </c>
      <c r="S160" s="5">
        <v>9.2304230527135517E-2</v>
      </c>
      <c r="T160" s="5">
        <v>7.5231688409012482E-2</v>
      </c>
      <c r="U160" s="5">
        <v>1.9999084759508231E-2</v>
      </c>
      <c r="V160" s="5">
        <v>0.26657295901322547</v>
      </c>
      <c r="W160" s="5">
        <v>1.3341427005585239E-3</v>
      </c>
      <c r="X160" s="5">
        <v>2.013633260267654E-2</v>
      </c>
      <c r="Y160" s="5">
        <v>2.2813152984569991E-4</v>
      </c>
      <c r="Z160" s="4">
        <v>2</v>
      </c>
      <c r="AA160" s="6">
        <v>1.5</v>
      </c>
      <c r="AB160" s="10" t="s">
        <v>6</v>
      </c>
    </row>
    <row r="161" spans="1:28" ht="14" x14ac:dyDescent="0.15">
      <c r="A161" s="3">
        <v>769</v>
      </c>
      <c r="B161" s="4" t="s">
        <v>186</v>
      </c>
      <c r="C161" s="5">
        <v>4.6156133236868223E-3</v>
      </c>
      <c r="D161" s="5">
        <v>0.17220706630310659</v>
      </c>
      <c r="E161" s="5">
        <v>0.2106888066501372</v>
      </c>
      <c r="F161" s="5">
        <v>0.62124467352213186</v>
      </c>
      <c r="G161" s="5">
        <v>0.41471773215021251</v>
      </c>
      <c r="H161" s="5">
        <v>9.8415777871284707E-3</v>
      </c>
      <c r="I161" s="5">
        <v>6.5964509107821197E-4</v>
      </c>
      <c r="J161" s="5">
        <v>5.0622296383315008E-4</v>
      </c>
      <c r="K161" s="5">
        <v>3.3357111235251462E-4</v>
      </c>
      <c r="L161" s="5">
        <v>9.2076618625491075E-4</v>
      </c>
      <c r="M161" s="5">
        <v>2.2765274438600419E-5</v>
      </c>
      <c r="N161" s="5">
        <v>4.0464280224164269E-2</v>
      </c>
      <c r="O161" s="5">
        <v>1.033415560043587E-4</v>
      </c>
      <c r="P161" s="5">
        <v>5.4098823010117654E-3</v>
      </c>
      <c r="Q161" s="5">
        <v>4.1276262245663387E-4</v>
      </c>
      <c r="R161" s="5">
        <v>2.2765274438600419E-5</v>
      </c>
      <c r="S161" s="5">
        <v>1.0798288637502771E-2</v>
      </c>
      <c r="T161" s="5">
        <v>8.5168919303827144E-4</v>
      </c>
      <c r="U161" s="5">
        <v>5.4033384556093442E-3</v>
      </c>
      <c r="V161" s="5">
        <v>2.2765274438600419E-5</v>
      </c>
      <c r="W161" s="5">
        <v>2.2765274438600419E-5</v>
      </c>
      <c r="X161" s="5">
        <v>6.2891607849351917E-4</v>
      </c>
      <c r="Y161" s="5">
        <v>1.007647440422071E-4</v>
      </c>
      <c r="Z161" s="4">
        <v>3</v>
      </c>
      <c r="AA161" s="6">
        <v>1.5</v>
      </c>
      <c r="AB161" s="10" t="s">
        <v>6</v>
      </c>
    </row>
    <row r="162" spans="1:28" ht="14" x14ac:dyDescent="0.15">
      <c r="A162" s="3">
        <v>953</v>
      </c>
      <c r="B162" s="4" t="s">
        <v>187</v>
      </c>
      <c r="C162" s="5">
        <v>0.1429967824705739</v>
      </c>
      <c r="D162" s="5">
        <v>4.0728220584042691E-5</v>
      </c>
      <c r="E162" s="5">
        <v>0.23259886775546779</v>
      </c>
      <c r="F162" s="5">
        <v>0.29246935201401048</v>
      </c>
      <c r="G162" s="5">
        <v>4.0728220584042691E-5</v>
      </c>
      <c r="H162" s="5">
        <v>5.8282083655765093E-2</v>
      </c>
      <c r="I162" s="5">
        <v>4.0728220584042691E-5</v>
      </c>
      <c r="J162" s="5">
        <v>4.4801042642446962E-4</v>
      </c>
      <c r="K162" s="5">
        <v>1.6698570439457501E-3</v>
      </c>
      <c r="L162" s="5">
        <v>4.0728220584042691E-5</v>
      </c>
      <c r="M162" s="5">
        <v>4.0728220584042691E-5</v>
      </c>
      <c r="N162" s="5">
        <v>0.24766830937156359</v>
      </c>
      <c r="O162" s="5">
        <v>4.0728220584042691E-5</v>
      </c>
      <c r="P162" s="5">
        <v>2.8917036614670311E-3</v>
      </c>
      <c r="Q162" s="5">
        <v>8.5529263226489648E-4</v>
      </c>
      <c r="R162" s="5">
        <v>4.0728220584042691E-5</v>
      </c>
      <c r="S162" s="5">
        <v>4.0728220584042691E-5</v>
      </c>
      <c r="T162" s="5">
        <v>1.2259194395796849E-2</v>
      </c>
      <c r="U162" s="5">
        <v>4.4801042642446962E-4</v>
      </c>
      <c r="V162" s="5">
        <v>6.9645257198712998E-3</v>
      </c>
      <c r="W162" s="5">
        <v>4.0728220584042691E-5</v>
      </c>
      <c r="X162" s="5">
        <v>4.0728220584042691E-5</v>
      </c>
      <c r="Y162" s="5">
        <v>4.0728220584042691E-5</v>
      </c>
      <c r="Z162" s="4">
        <v>1</v>
      </c>
      <c r="AA162" s="6">
        <v>1</v>
      </c>
      <c r="AB162" s="10" t="s">
        <v>6</v>
      </c>
    </row>
    <row r="163" spans="1:28" ht="14" x14ac:dyDescent="0.15">
      <c r="A163" s="3">
        <v>1016</v>
      </c>
      <c r="B163" s="4" t="s">
        <v>188</v>
      </c>
      <c r="C163" s="5">
        <v>2.130833155763903E-4</v>
      </c>
      <c r="D163" s="5">
        <v>2.130833155763903E-4</v>
      </c>
      <c r="E163" s="5">
        <v>2.130833155763903E-4</v>
      </c>
      <c r="F163" s="5">
        <v>0.53505220541231602</v>
      </c>
      <c r="G163" s="5">
        <v>2.130833155763903E-4</v>
      </c>
      <c r="H163" s="5">
        <v>2.130833155763903E-4</v>
      </c>
      <c r="I163" s="5">
        <v>2.130833155763903E-4</v>
      </c>
      <c r="J163" s="5">
        <v>5.3483912209673967E-2</v>
      </c>
      <c r="K163" s="5">
        <v>2.130833155763903E-4</v>
      </c>
      <c r="L163" s="5">
        <v>4.4747496271041968E-3</v>
      </c>
      <c r="M163" s="5">
        <v>2.130833155763903E-4</v>
      </c>
      <c r="N163" s="5">
        <v>0.2346047304496057</v>
      </c>
      <c r="O163" s="5">
        <v>2.130833155763903E-4</v>
      </c>
      <c r="P163" s="5">
        <v>2.3439164713402942E-3</v>
      </c>
      <c r="Q163" s="5">
        <v>2.130833155763903E-4</v>
      </c>
      <c r="R163" s="5">
        <v>2.130833155763903E-4</v>
      </c>
      <c r="S163" s="5">
        <v>2.130833155763903E-4</v>
      </c>
      <c r="T163" s="5">
        <v>2.130833155763903E-4</v>
      </c>
      <c r="U163" s="5">
        <v>9.6100575324952031E-2</v>
      </c>
      <c r="V163" s="5">
        <v>5.1353079053910067E-2</v>
      </c>
      <c r="W163" s="5">
        <v>1.9390581717451519E-2</v>
      </c>
      <c r="X163" s="5">
        <v>2.130833155763903E-4</v>
      </c>
      <c r="Y163" s="5">
        <v>2.130833155763903E-4</v>
      </c>
      <c r="Z163" s="4">
        <v>1</v>
      </c>
      <c r="AA163" s="6">
        <v>1</v>
      </c>
      <c r="AB163" s="10" t="s">
        <v>6</v>
      </c>
    </row>
    <row r="164" spans="1:28" ht="14" x14ac:dyDescent="0.15">
      <c r="A164" s="3">
        <v>1459</v>
      </c>
      <c r="B164" s="4" t="s">
        <v>189</v>
      </c>
      <c r="C164" s="5">
        <v>3.0413028549004209E-3</v>
      </c>
      <c r="D164" s="5">
        <v>8.7412930442460485E-2</v>
      </c>
      <c r="E164" s="5">
        <v>9.8106543706465212E-5</v>
      </c>
      <c r="F164" s="5">
        <v>0.63386637888747166</v>
      </c>
      <c r="G164" s="5">
        <v>6.9655646031590293E-3</v>
      </c>
      <c r="H164" s="5">
        <v>9.8106543706465212E-5</v>
      </c>
      <c r="I164" s="5">
        <v>1.3833022662611589E-2</v>
      </c>
      <c r="J164" s="5">
        <v>9.8106543706465212E-5</v>
      </c>
      <c r="K164" s="5">
        <v>1.079171980771117E-3</v>
      </c>
      <c r="L164" s="5">
        <v>4.5227116648680461E-2</v>
      </c>
      <c r="M164" s="5">
        <v>9.8106543706465212E-5</v>
      </c>
      <c r="N164" s="5">
        <v>0.17276562346708521</v>
      </c>
      <c r="O164" s="5">
        <v>9.8106543706465212E-5</v>
      </c>
      <c r="P164" s="5">
        <v>9.8106543706465212E-5</v>
      </c>
      <c r="Q164" s="5">
        <v>9.8106543706465212E-5</v>
      </c>
      <c r="R164" s="5">
        <v>9.8106543706465212E-5</v>
      </c>
      <c r="S164" s="5">
        <v>9.8106543706465212E-5</v>
      </c>
      <c r="T164" s="5">
        <v>1.079171980771117E-3</v>
      </c>
      <c r="U164" s="5">
        <v>1.7757284410870201E-2</v>
      </c>
      <c r="V164" s="5">
        <v>9.8106543706465212E-5</v>
      </c>
      <c r="W164" s="5">
        <v>2.0602374178357689E-3</v>
      </c>
      <c r="X164" s="5">
        <v>1.3833022662611589E-2</v>
      </c>
      <c r="Y164" s="5">
        <v>9.8106543706465212E-5</v>
      </c>
      <c r="Z164" s="4">
        <v>1</v>
      </c>
      <c r="AA164" s="6">
        <v>1</v>
      </c>
      <c r="AB164" s="10" t="s">
        <v>6</v>
      </c>
    </row>
    <row r="165" spans="1:28" ht="14" x14ac:dyDescent="0.15">
      <c r="A165" s="3">
        <v>1503</v>
      </c>
      <c r="B165" s="4" t="s">
        <v>190</v>
      </c>
      <c r="C165" s="5">
        <v>9.8882626322555132E-5</v>
      </c>
      <c r="D165" s="5">
        <v>9.8882626322555132E-5</v>
      </c>
      <c r="E165" s="5">
        <v>6.6350242262434481E-2</v>
      </c>
      <c r="F165" s="5">
        <v>0.28685849896173238</v>
      </c>
      <c r="G165" s="5">
        <v>9.8882626322555132E-5</v>
      </c>
      <c r="H165" s="5">
        <v>0.2196183130623949</v>
      </c>
      <c r="I165" s="5">
        <v>3.065361415999209E-3</v>
      </c>
      <c r="J165" s="5">
        <v>0.15138930089983191</v>
      </c>
      <c r="K165" s="5">
        <v>9.8882626322555132E-5</v>
      </c>
      <c r="L165" s="5">
        <v>9.8882626322555132E-5</v>
      </c>
      <c r="M165" s="5">
        <v>9.8882626322555132E-5</v>
      </c>
      <c r="N165" s="5">
        <v>0.13161277563532089</v>
      </c>
      <c r="O165" s="5">
        <v>6.7339068525660031E-2</v>
      </c>
      <c r="P165" s="5">
        <v>9.8882626322555132E-5</v>
      </c>
      <c r="Q165" s="5">
        <v>5.0430139424503112E-3</v>
      </c>
      <c r="R165" s="5">
        <v>9.8882626322555132E-5</v>
      </c>
      <c r="S165" s="5">
        <v>3.8663106892119048E-2</v>
      </c>
      <c r="T165" s="5">
        <v>9.8882626322555132E-5</v>
      </c>
      <c r="U165" s="5">
        <v>7.0206664689014134E-3</v>
      </c>
      <c r="V165" s="5">
        <v>2.0864234154059129E-2</v>
      </c>
      <c r="W165" s="5">
        <v>1.0877088895481059E-3</v>
      </c>
      <c r="X165" s="5">
        <v>9.8882626322555132E-5</v>
      </c>
      <c r="Y165" s="5">
        <v>9.8882626322555132E-5</v>
      </c>
      <c r="Z165" s="4">
        <v>1</v>
      </c>
      <c r="AA165" s="6">
        <v>1</v>
      </c>
      <c r="AB165" s="10" t="s">
        <v>6</v>
      </c>
    </row>
    <row r="166" spans="1:28" ht="14" x14ac:dyDescent="0.15">
      <c r="A166" s="3">
        <v>2028</v>
      </c>
      <c r="B166" s="4" t="s">
        <v>191</v>
      </c>
      <c r="C166" s="5">
        <v>4.5114926139280233E-2</v>
      </c>
      <c r="D166" s="5">
        <v>4.7396338333428413E-2</v>
      </c>
      <c r="E166" s="5">
        <v>5.7035304853704467E-5</v>
      </c>
      <c r="F166" s="5">
        <v>0.8863856727314211</v>
      </c>
      <c r="G166" s="5">
        <v>2.3384474990018828E-3</v>
      </c>
      <c r="H166" s="5">
        <v>5.7035304853704467E-5</v>
      </c>
      <c r="I166" s="5">
        <v>5.7035304853704467E-5</v>
      </c>
      <c r="J166" s="5">
        <v>6.2738835339074916E-4</v>
      </c>
      <c r="K166" s="5">
        <v>5.7035304853704467E-5</v>
      </c>
      <c r="L166" s="5">
        <v>5.7035304853704467E-5</v>
      </c>
      <c r="M166" s="5">
        <v>6.2738835339074916E-4</v>
      </c>
      <c r="N166" s="5">
        <v>1.768094450464839E-3</v>
      </c>
      <c r="O166" s="5">
        <v>6.2738835339074916E-4</v>
      </c>
      <c r="P166" s="5">
        <v>5.7035304853704467E-5</v>
      </c>
      <c r="Q166" s="5">
        <v>5.7035304853704467E-5</v>
      </c>
      <c r="R166" s="5">
        <v>1.768094450464839E-3</v>
      </c>
      <c r="S166" s="5">
        <v>5.1902127416871063E-3</v>
      </c>
      <c r="T166" s="5">
        <v>5.7035304853704467E-5</v>
      </c>
      <c r="U166" s="5">
        <v>7.4716249358352848E-3</v>
      </c>
      <c r="V166" s="5">
        <v>5.7035304853704467E-5</v>
      </c>
      <c r="W166" s="5">
        <v>5.7035304853704467E-5</v>
      </c>
      <c r="X166" s="5">
        <v>5.7035304853704467E-5</v>
      </c>
      <c r="Y166" s="5">
        <v>5.7035304853704467E-5</v>
      </c>
      <c r="Z166" s="4">
        <v>1</v>
      </c>
      <c r="AA166" s="6">
        <v>1</v>
      </c>
      <c r="AB166" s="10" t="s">
        <v>6</v>
      </c>
    </row>
    <row r="167" spans="1:28" ht="14" x14ac:dyDescent="0.15">
      <c r="A167" s="3">
        <v>2289</v>
      </c>
      <c r="B167" s="4" t="s">
        <v>192</v>
      </c>
      <c r="C167" s="5">
        <v>5.034078679899557E-2</v>
      </c>
      <c r="D167" s="5">
        <v>0.32536171230419703</v>
      </c>
      <c r="E167" s="5">
        <v>0.1149109171349994</v>
      </c>
      <c r="F167" s="5">
        <v>0.3373191438479014</v>
      </c>
      <c r="G167" s="5">
        <v>6.9472677268922617E-2</v>
      </c>
      <c r="H167" s="5">
        <v>1.195743154370441E-4</v>
      </c>
      <c r="I167" s="5">
        <v>1.195743154370441E-4</v>
      </c>
      <c r="J167" s="5">
        <v>1.195743154370441E-4</v>
      </c>
      <c r="K167" s="5">
        <v>1.195743154370441E-4</v>
      </c>
      <c r="L167" s="5">
        <v>1.195743154370441E-4</v>
      </c>
      <c r="M167" s="5">
        <v>1.195743154370441E-4</v>
      </c>
      <c r="N167" s="5">
        <v>0.1005619992825541</v>
      </c>
      <c r="O167" s="5">
        <v>1.195743154370441E-4</v>
      </c>
      <c r="P167" s="5">
        <v>1.195743154370441E-4</v>
      </c>
      <c r="Q167" s="5">
        <v>1.195743154370441E-4</v>
      </c>
      <c r="R167" s="5">
        <v>1.195743154370441E-4</v>
      </c>
      <c r="S167" s="5">
        <v>1.195743154370441E-4</v>
      </c>
      <c r="T167" s="5">
        <v>1.195743154370441E-4</v>
      </c>
      <c r="U167" s="5">
        <v>1.195743154370441E-4</v>
      </c>
      <c r="V167" s="5">
        <v>1.195743154370441E-4</v>
      </c>
      <c r="W167" s="5">
        <v>1.195743154370441E-4</v>
      </c>
      <c r="X167" s="5">
        <v>1.195743154370441E-4</v>
      </c>
      <c r="Y167" s="5">
        <v>1.195743154370441E-4</v>
      </c>
      <c r="Z167" s="4">
        <v>1</v>
      </c>
      <c r="AA167" s="6">
        <v>1</v>
      </c>
      <c r="AB167" s="10" t="s">
        <v>6</v>
      </c>
    </row>
    <row r="168" spans="1:28" ht="14" x14ac:dyDescent="0.15">
      <c r="A168" s="3">
        <v>2373</v>
      </c>
      <c r="B168" s="4" t="s">
        <v>193</v>
      </c>
      <c r="C168" s="5">
        <v>4.1244679289593418E-2</v>
      </c>
      <c r="D168" s="5">
        <v>0.1028915308968149</v>
      </c>
      <c r="E168" s="5">
        <v>1.4677821811243211E-4</v>
      </c>
      <c r="F168" s="5">
        <v>0.59166299721121374</v>
      </c>
      <c r="G168" s="5">
        <v>1.4677821811243211E-4</v>
      </c>
      <c r="H168" s="5">
        <v>1.4677821811243211E-4</v>
      </c>
      <c r="I168" s="5">
        <v>1.4677821811243211E-4</v>
      </c>
      <c r="J168" s="5">
        <v>0.1131660061646851</v>
      </c>
      <c r="K168" s="5">
        <v>1.4677821811243211E-4</v>
      </c>
      <c r="L168" s="5">
        <v>1.4677821811243211E-4</v>
      </c>
      <c r="M168" s="5">
        <v>1.335681784823132E-2</v>
      </c>
      <c r="N168" s="5">
        <v>0.1028915308968149</v>
      </c>
      <c r="O168" s="5">
        <v>1.4677821811243211E-4</v>
      </c>
      <c r="P168" s="5">
        <v>1.4677821811243211E-4</v>
      </c>
      <c r="Q168" s="5">
        <v>4.5501247614853947E-3</v>
      </c>
      <c r="R168" s="5">
        <v>1.4677821811243211E-4</v>
      </c>
      <c r="S168" s="5">
        <v>3.0823425803610739E-3</v>
      </c>
      <c r="T168" s="5">
        <v>4.5501247614853947E-3</v>
      </c>
      <c r="U168" s="5">
        <v>1.6145603992367529E-3</v>
      </c>
      <c r="V168" s="5">
        <v>1.4677821811243211E-4</v>
      </c>
      <c r="W168" s="5">
        <v>1.4677821811243211E-4</v>
      </c>
      <c r="X168" s="5">
        <v>1.92279465727286E-2</v>
      </c>
      <c r="Y168" s="5">
        <v>1.4677821811243211E-4</v>
      </c>
      <c r="Z168" s="4">
        <v>1</v>
      </c>
      <c r="AA168" s="6">
        <v>1</v>
      </c>
      <c r="AB168" s="10" t="s">
        <v>6</v>
      </c>
    </row>
    <row r="169" spans="1:28" ht="14" x14ac:dyDescent="0.15">
      <c r="A169" s="3">
        <v>2513</v>
      </c>
      <c r="B169" s="4" t="s">
        <v>194</v>
      </c>
      <c r="C169" s="5">
        <v>4.5547982256843013E-2</v>
      </c>
      <c r="D169" s="5">
        <v>2.3909985935302389E-2</v>
      </c>
      <c r="E169" s="5">
        <v>3.7974683544303792E-2</v>
      </c>
      <c r="F169" s="5">
        <v>0.6557394785242886</v>
      </c>
      <c r="G169" s="5">
        <v>1.081899816077031E-4</v>
      </c>
      <c r="H169" s="5">
        <v>1.081899816077031E-4</v>
      </c>
      <c r="I169" s="5">
        <v>2.2719896137617648E-3</v>
      </c>
      <c r="J169" s="5">
        <v>1.1900897976847341E-3</v>
      </c>
      <c r="K169" s="5">
        <v>1.081899816077031E-4</v>
      </c>
      <c r="L169" s="5">
        <v>1.081899816077031E-4</v>
      </c>
      <c r="M169" s="5">
        <v>1.4172887590609111E-2</v>
      </c>
      <c r="N169" s="5">
        <v>0.2002596559558584</v>
      </c>
      <c r="O169" s="5">
        <v>1.081899816077031E-4</v>
      </c>
      <c r="P169" s="5">
        <v>1.081899816077031E-4</v>
      </c>
      <c r="Q169" s="5">
        <v>1.081899816077031E-4</v>
      </c>
      <c r="R169" s="5">
        <v>1.081899816077031E-4</v>
      </c>
      <c r="S169" s="5">
        <v>1.081899816077031E-4</v>
      </c>
      <c r="T169" s="5">
        <v>1.525478740668614E-2</v>
      </c>
      <c r="U169" s="5">
        <v>1.081899816077031E-4</v>
      </c>
      <c r="V169" s="5">
        <v>2.2719896137617648E-3</v>
      </c>
      <c r="W169" s="5">
        <v>1.081899816077031E-4</v>
      </c>
      <c r="X169" s="5">
        <v>1.081899816077031E-4</v>
      </c>
      <c r="Y169" s="5">
        <v>1.081899816077031E-4</v>
      </c>
      <c r="Z169" s="4">
        <v>1</v>
      </c>
      <c r="AA169" s="6">
        <v>1</v>
      </c>
      <c r="AB169" s="10" t="s">
        <v>6</v>
      </c>
    </row>
    <row r="170" spans="1:28" ht="14" x14ac:dyDescent="0.15">
      <c r="A170" s="3">
        <v>3228</v>
      </c>
      <c r="B170" s="4" t="s">
        <v>195</v>
      </c>
      <c r="C170" s="5">
        <v>6.5059109058169598E-2</v>
      </c>
      <c r="D170" s="5">
        <v>2.3565333124559631E-2</v>
      </c>
      <c r="E170" s="5">
        <v>5.5586001722383168E-3</v>
      </c>
      <c r="F170" s="5">
        <v>0.54184608157832947</v>
      </c>
      <c r="G170" s="5">
        <v>7.8290143270962217E-5</v>
      </c>
      <c r="H170" s="5">
        <v>1.025600876849605E-2</v>
      </c>
      <c r="I170" s="5">
        <v>7.8290143270962217E-5</v>
      </c>
      <c r="J170" s="5">
        <v>6.3415016049479392E-3</v>
      </c>
      <c r="K170" s="5">
        <v>7.8290143270962217E-5</v>
      </c>
      <c r="L170" s="5">
        <v>7.8290143270962217E-5</v>
      </c>
      <c r="M170" s="5">
        <v>7.8290143270962217E-5</v>
      </c>
      <c r="N170" s="5">
        <v>0.1378689423001645</v>
      </c>
      <c r="O170" s="5">
        <v>7.8290143270962217E-5</v>
      </c>
      <c r="P170" s="5">
        <v>7.8290143270962217E-5</v>
      </c>
      <c r="Q170" s="5">
        <v>7.8290143270962217E-5</v>
      </c>
      <c r="R170" s="5">
        <v>7.8290143270962217E-5</v>
      </c>
      <c r="S170" s="5">
        <v>7.8290143270962217E-5</v>
      </c>
      <c r="T170" s="5">
        <v>3.2177248884365482E-2</v>
      </c>
      <c r="U170" s="5">
        <v>0.1597901824160339</v>
      </c>
      <c r="V170" s="5">
        <v>1.573631879746341E-2</v>
      </c>
      <c r="W170" s="5">
        <v>7.8290143270962217E-5</v>
      </c>
      <c r="X170" s="5">
        <v>8.6119157598058449E-4</v>
      </c>
      <c r="Y170" s="5">
        <v>7.8290143270962217E-5</v>
      </c>
      <c r="Z170" s="4">
        <v>1</v>
      </c>
      <c r="AA170" s="6">
        <v>1</v>
      </c>
      <c r="AB170" s="10" t="s">
        <v>6</v>
      </c>
    </row>
    <row r="171" spans="1:28" ht="14" x14ac:dyDescent="0.15">
      <c r="A171" s="3">
        <v>3957</v>
      </c>
      <c r="B171" s="4" t="s">
        <v>196</v>
      </c>
      <c r="C171" s="5">
        <v>7.2540827952905451E-2</v>
      </c>
      <c r="D171" s="5">
        <v>4.1777440182301567E-3</v>
      </c>
      <c r="E171" s="5">
        <v>3.7979491074819607E-4</v>
      </c>
      <c r="F171" s="5">
        <v>0.39916445119635402</v>
      </c>
      <c r="G171" s="5">
        <v>0.19027725028484621</v>
      </c>
      <c r="H171" s="5">
        <v>0.18268135206988231</v>
      </c>
      <c r="I171" s="5">
        <v>3.7979491074819607E-4</v>
      </c>
      <c r="J171" s="5">
        <v>3.7979491074819607E-4</v>
      </c>
      <c r="K171" s="5">
        <v>3.7979491074819607E-4</v>
      </c>
      <c r="L171" s="5">
        <v>3.7979491074819607E-4</v>
      </c>
      <c r="M171" s="5">
        <v>3.7979491074819607E-4</v>
      </c>
      <c r="N171" s="5">
        <v>9.1530573490315251E-2</v>
      </c>
      <c r="O171" s="5">
        <v>3.7979491074819607E-4</v>
      </c>
      <c r="P171" s="5">
        <v>3.7979491074819607E-4</v>
      </c>
      <c r="Q171" s="5">
        <v>3.7979491074819607E-4</v>
      </c>
      <c r="R171" s="5">
        <v>3.7979491074819607E-4</v>
      </c>
      <c r="S171" s="5">
        <v>3.7979491074819607E-4</v>
      </c>
      <c r="T171" s="5">
        <v>3.7979491074819607E-4</v>
      </c>
      <c r="U171" s="5">
        <v>3.7979491074819607E-4</v>
      </c>
      <c r="V171" s="5">
        <v>5.3551082415495638E-2</v>
      </c>
      <c r="W171" s="5">
        <v>3.7979491074819607E-4</v>
      </c>
      <c r="X171" s="5">
        <v>3.7979491074819607E-4</v>
      </c>
      <c r="Y171" s="5">
        <v>3.7979491074819607E-4</v>
      </c>
      <c r="Z171" s="4">
        <v>1</v>
      </c>
      <c r="AA171" s="6">
        <v>1</v>
      </c>
      <c r="AB171" s="10" t="s">
        <v>6</v>
      </c>
    </row>
    <row r="172" spans="1:28" ht="14" x14ac:dyDescent="0.15">
      <c r="A172" s="3">
        <v>211</v>
      </c>
      <c r="B172" s="4" t="s">
        <v>197</v>
      </c>
      <c r="C172" s="5">
        <v>1.166933903438446E-2</v>
      </c>
      <c r="D172" s="5">
        <v>1.8706574024585779E-3</v>
      </c>
      <c r="E172" s="5">
        <v>4.5430251202565452E-3</v>
      </c>
      <c r="F172" s="5">
        <v>0.42588633529306952</v>
      </c>
      <c r="G172" s="5">
        <v>2.761446641724567E-3</v>
      </c>
      <c r="H172" s="5">
        <v>8.9078923926598941E-5</v>
      </c>
      <c r="I172" s="5">
        <v>8.9078923926598941E-5</v>
      </c>
      <c r="J172" s="5">
        <v>1.166933903438446E-2</v>
      </c>
      <c r="K172" s="5">
        <v>8.9078923926598941E-5</v>
      </c>
      <c r="L172" s="5">
        <v>9.7986816319258841E-4</v>
      </c>
      <c r="M172" s="5">
        <v>8.9078923926598941E-5</v>
      </c>
      <c r="N172" s="5">
        <v>8.9078923926598941E-5</v>
      </c>
      <c r="O172" s="5">
        <v>8.9078923926598941E-5</v>
      </c>
      <c r="P172" s="5">
        <v>8.9078923926598941E-5</v>
      </c>
      <c r="Q172" s="5">
        <v>3.6522358809905559E-3</v>
      </c>
      <c r="R172" s="5">
        <v>8.9078923926598941E-5</v>
      </c>
      <c r="S172" s="5">
        <v>2.8594334580438259E-2</v>
      </c>
      <c r="T172" s="5">
        <v>8.9078923926598941E-5</v>
      </c>
      <c r="U172" s="5">
        <v>8.9078923926598941E-5</v>
      </c>
      <c r="V172" s="5">
        <v>2.761446641724567E-3</v>
      </c>
      <c r="W172" s="5">
        <v>3.6522358809905559E-3</v>
      </c>
      <c r="X172" s="5">
        <v>8.9078923926598941E-5</v>
      </c>
      <c r="Y172" s="5">
        <v>9.7986816319258841E-4</v>
      </c>
      <c r="Z172" s="4">
        <v>1</v>
      </c>
      <c r="AA172" s="6">
        <v>0.5</v>
      </c>
      <c r="AB172" s="10" t="s">
        <v>6</v>
      </c>
    </row>
    <row r="173" spans="1:28" ht="14" x14ac:dyDescent="0.15">
      <c r="A173" s="3">
        <v>778</v>
      </c>
      <c r="B173" s="4" t="s">
        <v>198</v>
      </c>
      <c r="C173" s="5">
        <v>1.6424213984045049E-3</v>
      </c>
      <c r="D173" s="5">
        <v>7.821054278116688E-5</v>
      </c>
      <c r="E173" s="5">
        <v>7.821054278116688E-5</v>
      </c>
      <c r="F173" s="5">
        <v>0.43180040669482228</v>
      </c>
      <c r="G173" s="5">
        <v>3.9887376818395102E-3</v>
      </c>
      <c r="H173" s="5">
        <v>7.821054278116688E-5</v>
      </c>
      <c r="I173" s="5">
        <v>5.5529485374628479E-3</v>
      </c>
      <c r="J173" s="5">
        <v>2.43234788049429E-2</v>
      </c>
      <c r="K173" s="5">
        <v>7.821054278116688E-5</v>
      </c>
      <c r="L173" s="5">
        <v>7.821054278116688E-5</v>
      </c>
      <c r="M173" s="5">
        <v>2.4245268262161729E-3</v>
      </c>
      <c r="N173" s="5">
        <v>7.821054278116688E-5</v>
      </c>
      <c r="O173" s="5">
        <v>8.6031597059283576E-4</v>
      </c>
      <c r="P173" s="5">
        <v>7.821054278116688E-5</v>
      </c>
      <c r="Q173" s="5">
        <v>9.4634756765211922E-3</v>
      </c>
      <c r="R173" s="5">
        <v>7.821054278116688E-5</v>
      </c>
      <c r="S173" s="5">
        <v>7.821054278116688E-5</v>
      </c>
      <c r="T173" s="5">
        <v>7.821054278116688E-5</v>
      </c>
      <c r="U173" s="5">
        <v>2.4245268262161729E-3</v>
      </c>
      <c r="V173" s="5">
        <v>5.5529485374628479E-3</v>
      </c>
      <c r="W173" s="5">
        <v>2.4245268262161729E-3</v>
      </c>
      <c r="X173" s="5">
        <v>8.6813702487095225E-3</v>
      </c>
      <c r="Y173" s="5">
        <v>7.821054278116688E-5</v>
      </c>
      <c r="Z173" s="4">
        <v>1</v>
      </c>
      <c r="AA173" s="6">
        <v>0.5</v>
      </c>
      <c r="AB173" s="10" t="s">
        <v>6</v>
      </c>
    </row>
    <row r="174" spans="1:28" ht="14" x14ac:dyDescent="0.15">
      <c r="A174" s="3">
        <v>3383</v>
      </c>
      <c r="B174" s="4" t="s">
        <v>199</v>
      </c>
      <c r="C174" s="5">
        <v>3.2004955606029319E-3</v>
      </c>
      <c r="D174" s="5">
        <v>1.135659715052653E-3</v>
      </c>
      <c r="E174" s="5">
        <v>1.032417922775139E-4</v>
      </c>
      <c r="F174" s="5">
        <v>0.22413793103448271</v>
      </c>
      <c r="G174" s="5">
        <v>1.032417922775139E-4</v>
      </c>
      <c r="H174" s="5">
        <v>1.032417922775139E-4</v>
      </c>
      <c r="I174" s="5">
        <v>2.1680776378277919E-3</v>
      </c>
      <c r="J174" s="5">
        <v>5.3788973776584759E-2</v>
      </c>
      <c r="K174" s="5">
        <v>4.2329134833780707E-3</v>
      </c>
      <c r="L174" s="5">
        <v>3.2004955606029319E-3</v>
      </c>
      <c r="M174" s="5">
        <v>1.765434647945488E-2</v>
      </c>
      <c r="N174" s="5">
        <v>3.004336155275655E-2</v>
      </c>
      <c r="O174" s="5">
        <v>1.032417922775139E-4</v>
      </c>
      <c r="P174" s="5">
        <v>1.135659715052653E-3</v>
      </c>
      <c r="Q174" s="5">
        <v>1.032417922775139E-4</v>
      </c>
      <c r="R174" s="5">
        <v>2.1680776378277919E-3</v>
      </c>
      <c r="S174" s="5">
        <v>1.032417922775139E-4</v>
      </c>
      <c r="T174" s="5">
        <v>5.1724137931034482E-2</v>
      </c>
      <c r="U174" s="5">
        <v>7.3301672517034882E-3</v>
      </c>
      <c r="V174" s="5">
        <v>9.4053272764815177E-2</v>
      </c>
      <c r="W174" s="5">
        <v>3.2004955606029319E-3</v>
      </c>
      <c r="X174" s="5">
        <v>1.032417922775139E-4</v>
      </c>
      <c r="Y174" s="5">
        <v>1.032417922775139E-4</v>
      </c>
      <c r="Z174" s="4">
        <v>1</v>
      </c>
      <c r="AA174" s="6">
        <v>0.5</v>
      </c>
      <c r="AB174" s="10" t="s">
        <v>6</v>
      </c>
    </row>
    <row r="175" spans="1:28" ht="14" x14ac:dyDescent="0.15">
      <c r="A175" s="3">
        <v>3847</v>
      </c>
      <c r="B175" s="4" t="s">
        <v>200</v>
      </c>
      <c r="C175" s="5">
        <v>5.2580151058997521E-2</v>
      </c>
      <c r="D175" s="5">
        <v>2.6408915649923418E-5</v>
      </c>
      <c r="E175" s="5">
        <v>1.058997517561929E-2</v>
      </c>
      <c r="F175" s="5">
        <v>0.24510114614693931</v>
      </c>
      <c r="G175" s="5">
        <v>2.1391221676437971E-3</v>
      </c>
      <c r="H175" s="5">
        <v>0.1436909100512333</v>
      </c>
      <c r="I175" s="5">
        <v>2.6408915649923418E-5</v>
      </c>
      <c r="J175" s="5">
        <v>1.9040828183594781E-2</v>
      </c>
      <c r="K175" s="5">
        <v>2.6408915649923418E-5</v>
      </c>
      <c r="L175" s="5">
        <v>2.9049807214915762E-4</v>
      </c>
      <c r="M175" s="5">
        <v>2.6408915649923418E-5</v>
      </c>
      <c r="N175" s="5">
        <v>2.4322611313579469E-2</v>
      </c>
      <c r="O175" s="5">
        <v>2.6408915649923418E-5</v>
      </c>
      <c r="P175" s="5">
        <v>2.6408915649923418E-5</v>
      </c>
      <c r="Q175" s="5">
        <v>2.6408915649923418E-5</v>
      </c>
      <c r="R175" s="5">
        <v>2.6408915649923418E-5</v>
      </c>
      <c r="S175" s="5">
        <v>1.08276554164686E-3</v>
      </c>
      <c r="T175" s="5">
        <v>2.6408915649923418E-5</v>
      </c>
      <c r="U175" s="5">
        <v>2.6408915649923418E-5</v>
      </c>
      <c r="V175" s="5">
        <v>2.9049807214915762E-4</v>
      </c>
      <c r="W175" s="5">
        <v>2.6408915649923418E-5</v>
      </c>
      <c r="X175" s="5">
        <v>2.6408915649923418E-5</v>
      </c>
      <c r="Y175" s="5">
        <v>5.5458722864839183E-4</v>
      </c>
      <c r="Z175" s="4">
        <v>1</v>
      </c>
      <c r="AA175" s="6">
        <v>0.5</v>
      </c>
      <c r="AB175" s="10" t="s">
        <v>6</v>
      </c>
    </row>
    <row r="176" spans="1:28" ht="14" x14ac:dyDescent="0.15">
      <c r="A176" s="3">
        <v>2606</v>
      </c>
      <c r="B176" s="4" t="s">
        <v>201</v>
      </c>
      <c r="C176" s="5">
        <v>0.65747303797045775</v>
      </c>
      <c r="D176" s="5">
        <v>0.1424640900580906</v>
      </c>
      <c r="E176" s="5">
        <v>2.3249124231474512</v>
      </c>
      <c r="F176" s="5">
        <v>1.1929513781025529</v>
      </c>
      <c r="G176" s="5">
        <v>15.162487201181801</v>
      </c>
      <c r="H176" s="5">
        <v>1.563196625352691</v>
      </c>
      <c r="I176" s="5">
        <v>7.8638570741505886E-3</v>
      </c>
      <c r="J176" s="5">
        <v>9.4997961782845985E-3</v>
      </c>
      <c r="K176" s="5">
        <v>4.1770867500720791E-3</v>
      </c>
      <c r="L176" s="5">
        <v>3.910108979442968E-2</v>
      </c>
      <c r="M176" s="5">
        <v>1.7215767514763822E-2</v>
      </c>
      <c r="N176" s="5">
        <v>1.193761314384487</v>
      </c>
      <c r="O176" s="5">
        <v>5.3362151552280856E-3</v>
      </c>
      <c r="P176" s="5">
        <v>3.747923563420403E-3</v>
      </c>
      <c r="Q176" s="5">
        <v>1.4304371273788131E-2</v>
      </c>
      <c r="R176" s="5">
        <v>2.375486634578791E-3</v>
      </c>
      <c r="S176" s="5">
        <v>4.3471355292102973E-3</v>
      </c>
      <c r="T176" s="5">
        <v>8.0646910027286176E-2</v>
      </c>
      <c r="U176" s="5">
        <v>0.1863582831734</v>
      </c>
      <c r="V176" s="5">
        <v>1.641480258866319E-2</v>
      </c>
      <c r="W176" s="5">
        <v>5.3344374869111564E-3</v>
      </c>
      <c r="X176" s="5">
        <v>5.2367723841404952E-3</v>
      </c>
      <c r="Y176" s="5">
        <v>2.7460661340808511E-2</v>
      </c>
      <c r="Z176" s="4">
        <v>31</v>
      </c>
      <c r="AA176" s="6">
        <v>22.666666666666661</v>
      </c>
      <c r="AB176" s="11" t="s">
        <v>7</v>
      </c>
    </row>
    <row r="177" spans="1:28" ht="14" x14ac:dyDescent="0.15">
      <c r="A177" s="3">
        <v>4191</v>
      </c>
      <c r="B177" s="4" t="s">
        <v>202</v>
      </c>
      <c r="C177" s="5">
        <v>3.5795335212785698E-4</v>
      </c>
      <c r="D177" s="5">
        <v>0.12100893749479071</v>
      </c>
      <c r="E177" s="5">
        <v>2.0699946259773112</v>
      </c>
      <c r="F177" s="5">
        <v>0.1832713212349745</v>
      </c>
      <c r="G177" s="5">
        <v>4.1078009202793213</v>
      </c>
      <c r="H177" s="5">
        <v>1.5597018348821921</v>
      </c>
      <c r="I177" s="5">
        <v>1.2358008700140001E-3</v>
      </c>
      <c r="J177" s="5">
        <v>5.9988967896724692E-2</v>
      </c>
      <c r="K177" s="5">
        <v>4.434095070867225E-2</v>
      </c>
      <c r="L177" s="5">
        <v>9.8889838447708683E-3</v>
      </c>
      <c r="M177" s="5">
        <v>3.6030857945158618E-2</v>
      </c>
      <c r="N177" s="5">
        <v>0.15491725971770171</v>
      </c>
      <c r="O177" s="5">
        <v>1.8125406793101761E-3</v>
      </c>
      <c r="P177" s="5">
        <v>7.5107050888480213E-3</v>
      </c>
      <c r="Q177" s="5">
        <v>9.1949881022148261E-4</v>
      </c>
      <c r="R177" s="5">
        <v>1.0460425284851129E-3</v>
      </c>
      <c r="S177" s="5">
        <v>3.5795335212785698E-4</v>
      </c>
      <c r="T177" s="5">
        <v>1.552092210704922E-3</v>
      </c>
      <c r="U177" s="5">
        <v>6.5901279508889882E-2</v>
      </c>
      <c r="V177" s="5">
        <v>4.0450975975768938E-2</v>
      </c>
      <c r="W177" s="5">
        <v>8.8632701798435057E-4</v>
      </c>
      <c r="X177" s="5">
        <v>9.1439370329687991E-3</v>
      </c>
      <c r="Y177" s="5">
        <v>2.188023359093158E-2</v>
      </c>
      <c r="Z177" s="4">
        <v>11</v>
      </c>
      <c r="AA177" s="6">
        <v>8.5</v>
      </c>
      <c r="AB177" s="11" t="s">
        <v>7</v>
      </c>
    </row>
    <row r="178" spans="1:28" ht="14" x14ac:dyDescent="0.15">
      <c r="A178" s="3">
        <v>2366</v>
      </c>
      <c r="B178" s="4" t="s">
        <v>203</v>
      </c>
      <c r="C178" s="5">
        <v>1.6185542891214</v>
      </c>
      <c r="D178" s="5">
        <v>2.4746575880817179E-2</v>
      </c>
      <c r="E178" s="5">
        <v>1.4495401090993301</v>
      </c>
      <c r="F178" s="5">
        <v>0.74994782181979347</v>
      </c>
      <c r="G178" s="5">
        <v>1.6791078006372131</v>
      </c>
      <c r="H178" s="5">
        <v>0.32983956053676661</v>
      </c>
      <c r="I178" s="5">
        <v>1.5840118931422359E-3</v>
      </c>
      <c r="J178" s="5">
        <v>2.4015555969589069E-3</v>
      </c>
      <c r="K178" s="5">
        <v>2.0303697972660949E-3</v>
      </c>
      <c r="L178" s="5">
        <v>3.4828383906874202E-3</v>
      </c>
      <c r="M178" s="5">
        <v>4.8393818820400539E-4</v>
      </c>
      <c r="N178" s="5">
        <v>7.3485275522416876E-2</v>
      </c>
      <c r="O178" s="5">
        <v>1.4359862381671099E-3</v>
      </c>
      <c r="P178" s="5">
        <v>5.9394555869782847E-4</v>
      </c>
      <c r="Q178" s="5">
        <v>1.25715399273505E-3</v>
      </c>
      <c r="R178" s="5">
        <v>4.8393818820400539E-4</v>
      </c>
      <c r="S178" s="5">
        <v>2.2740782167727701E-2</v>
      </c>
      <c r="T178" s="5">
        <v>5.7717767904834011E-3</v>
      </c>
      <c r="U178" s="5">
        <v>1.434597492675211E-2</v>
      </c>
      <c r="V178" s="5">
        <v>7.1664004083105814E-3</v>
      </c>
      <c r="W178" s="5">
        <v>7.8520652791418523E-4</v>
      </c>
      <c r="X178" s="5">
        <v>9.4294821890985574E-3</v>
      </c>
      <c r="Y178" s="5">
        <v>7.8520652791418523E-4</v>
      </c>
      <c r="Z178" s="4">
        <v>6</v>
      </c>
      <c r="AA178" s="6">
        <v>6</v>
      </c>
      <c r="AB178" s="11" t="s">
        <v>7</v>
      </c>
    </row>
    <row r="179" spans="1:28" ht="14" x14ac:dyDescent="0.15">
      <c r="A179" s="3">
        <v>3808</v>
      </c>
      <c r="B179" s="4" t="s">
        <v>204</v>
      </c>
      <c r="C179" s="5">
        <v>3.0148795232238151E-2</v>
      </c>
      <c r="D179" s="5">
        <v>0.12292382636944831</v>
      </c>
      <c r="E179" s="5">
        <v>1.264803688487445</v>
      </c>
      <c r="F179" s="5">
        <v>1.24767526772336</v>
      </c>
      <c r="G179" s="5">
        <v>1.93674805289753</v>
      </c>
      <c r="H179" s="5">
        <v>0.14908341961079749</v>
      </c>
      <c r="I179" s="5">
        <v>1.0029848416934571E-3</v>
      </c>
      <c r="J179" s="5">
        <v>4.9110091658628838E-4</v>
      </c>
      <c r="K179" s="5">
        <v>1.3947944535668551E-3</v>
      </c>
      <c r="L179" s="5">
        <v>3.214512342431905E-3</v>
      </c>
      <c r="M179" s="5">
        <v>5.2888663073580753E-3</v>
      </c>
      <c r="N179" s="5">
        <v>0.25686403008396241</v>
      </c>
      <c r="O179" s="5">
        <v>6.9525822776346177E-4</v>
      </c>
      <c r="P179" s="5">
        <v>1.9987943896648719E-3</v>
      </c>
      <c r="Q179" s="5">
        <v>1.888894126820647E-2</v>
      </c>
      <c r="R179" s="5">
        <v>3.7890675727401821E-4</v>
      </c>
      <c r="S179" s="5">
        <v>3.7890675727401821E-4</v>
      </c>
      <c r="T179" s="5">
        <v>1.2742392080512209E-3</v>
      </c>
      <c r="U179" s="5">
        <v>9.1433765862617727E-2</v>
      </c>
      <c r="V179" s="5">
        <v>8.4332820425643952E-4</v>
      </c>
      <c r="W179" s="5">
        <v>4.2097713077313462E-4</v>
      </c>
      <c r="X179" s="5">
        <v>8.4332820425643952E-4</v>
      </c>
      <c r="Y179" s="5">
        <v>6.0613575805875128E-3</v>
      </c>
      <c r="Z179" s="4">
        <v>6</v>
      </c>
      <c r="AA179" s="6">
        <v>5.1428571428571423</v>
      </c>
      <c r="AB179" s="11" t="s">
        <v>7</v>
      </c>
    </row>
    <row r="180" spans="1:28" ht="14" x14ac:dyDescent="0.15">
      <c r="A180" s="3">
        <v>3956</v>
      </c>
      <c r="B180" s="4" t="s">
        <v>205</v>
      </c>
      <c r="C180" s="5">
        <v>1.2301570643492119E-4</v>
      </c>
      <c r="D180" s="5">
        <v>2.7892012357602011E-2</v>
      </c>
      <c r="E180" s="5">
        <v>0.17184741453275229</v>
      </c>
      <c r="F180" s="5">
        <v>0.48031645933798578</v>
      </c>
      <c r="G180" s="5">
        <v>2.315426155948713</v>
      </c>
      <c r="H180" s="5">
        <v>4.3514254706094657E-2</v>
      </c>
      <c r="I180" s="5">
        <v>1.2301570643492119E-4</v>
      </c>
      <c r="J180" s="5">
        <v>1.25933460110944E-2</v>
      </c>
      <c r="K180" s="5">
        <v>9.1783349445701706E-4</v>
      </c>
      <c r="L180" s="5">
        <v>4.4692052227514618E-3</v>
      </c>
      <c r="M180" s="5">
        <v>1.2301570643492119E-4</v>
      </c>
      <c r="N180" s="5">
        <v>0.35647349785527083</v>
      </c>
      <c r="O180" s="5">
        <v>4.7196421939328728E-3</v>
      </c>
      <c r="P180" s="5">
        <v>1.2301570643492119E-4</v>
      </c>
      <c r="Q180" s="5">
        <v>1.105870021193694E-2</v>
      </c>
      <c r="R180" s="5">
        <v>1.2301570643492119E-4</v>
      </c>
      <c r="S180" s="5">
        <v>3.0127715220685E-3</v>
      </c>
      <c r="T180" s="5">
        <v>6.0464167570718427E-4</v>
      </c>
      <c r="U180" s="5">
        <v>6.3918565382308695E-2</v>
      </c>
      <c r="V180" s="5">
        <v>6.0464167570718427E-4</v>
      </c>
      <c r="W180" s="5">
        <v>1.0862676449794469E-3</v>
      </c>
      <c r="X180" s="5">
        <v>8.064959880287973E-4</v>
      </c>
      <c r="Y180" s="5">
        <v>1.2301570643492119E-4</v>
      </c>
      <c r="Z180" s="4">
        <v>4</v>
      </c>
      <c r="AA180" s="6">
        <v>3.5</v>
      </c>
      <c r="AB180" s="11" t="s">
        <v>7</v>
      </c>
    </row>
    <row r="181" spans="1:28" ht="14" x14ac:dyDescent="0.15">
      <c r="A181" s="3">
        <v>4337</v>
      </c>
      <c r="B181" s="4" t="s">
        <v>206</v>
      </c>
      <c r="C181" s="5">
        <v>1.8655366156095778E-2</v>
      </c>
      <c r="D181" s="5">
        <v>5.8738940454317367E-3</v>
      </c>
      <c r="E181" s="5">
        <v>0.68850588347947528</v>
      </c>
      <c r="F181" s="5">
        <v>9.7691524115238945E-2</v>
      </c>
      <c r="G181" s="5">
        <v>2.4227102634119899</v>
      </c>
      <c r="H181" s="5">
        <v>1.231612379295903E-2</v>
      </c>
      <c r="I181" s="5">
        <v>1.145622946515934E-4</v>
      </c>
      <c r="J181" s="5">
        <v>7.8336847949079941E-3</v>
      </c>
      <c r="K181" s="5">
        <v>1.145622946515934E-4</v>
      </c>
      <c r="L181" s="5">
        <v>1.49622305088058E-3</v>
      </c>
      <c r="M181" s="5">
        <v>6.9172432978473718E-3</v>
      </c>
      <c r="N181" s="5">
        <v>0.17081387204996051</v>
      </c>
      <c r="O181" s="5">
        <v>1.145622946515934E-4</v>
      </c>
      <c r="P181" s="5">
        <v>8.0224925954517376E-4</v>
      </c>
      <c r="Q181" s="5">
        <v>2.761173704146695E-3</v>
      </c>
      <c r="R181" s="5">
        <v>1.389715358020213E-2</v>
      </c>
      <c r="S181" s="5">
        <v>4.3638509901551071E-4</v>
      </c>
      <c r="T181" s="5">
        <v>1.1411298633289631E-3</v>
      </c>
      <c r="U181" s="5">
        <v>4.5575868812411498E-2</v>
      </c>
      <c r="V181" s="5">
        <v>1.145622946515934E-4</v>
      </c>
      <c r="W181" s="5">
        <v>2.75473696833552E-4</v>
      </c>
      <c r="X181" s="5">
        <v>1.145622946515934E-4</v>
      </c>
      <c r="Y181" s="5">
        <v>1.7236763164711791E-3</v>
      </c>
      <c r="Z181" s="4">
        <v>5</v>
      </c>
      <c r="AA181" s="6">
        <v>3.5</v>
      </c>
      <c r="AB181" s="11" t="s">
        <v>7</v>
      </c>
    </row>
    <row r="182" spans="1:28" ht="14" x14ac:dyDescent="0.15">
      <c r="A182" s="3">
        <v>1445</v>
      </c>
      <c r="B182" s="4" t="s">
        <v>207</v>
      </c>
      <c r="C182" s="5">
        <v>6.4857838643061577E-5</v>
      </c>
      <c r="D182" s="5">
        <v>9.9980159621039406E-3</v>
      </c>
      <c r="E182" s="5">
        <v>0.18958606822771731</v>
      </c>
      <c r="F182" s="5">
        <v>0.1376221591007053</v>
      </c>
      <c r="G182" s="5">
        <v>1.394407591507745</v>
      </c>
      <c r="H182" s="5">
        <v>2.9016188430067692E-2</v>
      </c>
      <c r="I182" s="5">
        <v>2.273045799602298E-3</v>
      </c>
      <c r="J182" s="5">
        <v>6.4857838643061577E-5</v>
      </c>
      <c r="K182" s="5">
        <v>2.3412065752695132E-3</v>
      </c>
      <c r="L182" s="5">
        <v>5.0649543083490891E-4</v>
      </c>
      <c r="M182" s="5">
        <v>6.4857838643061577E-5</v>
      </c>
      <c r="N182" s="5">
        <v>0.1214375574788383</v>
      </c>
      <c r="O182" s="5">
        <v>2.7179863288182991E-4</v>
      </c>
      <c r="P182" s="5">
        <v>5.0649543083490891E-4</v>
      </c>
      <c r="Q182" s="5">
        <v>2.5481473695082809E-3</v>
      </c>
      <c r="R182" s="5">
        <v>9.4813302302675627E-4</v>
      </c>
      <c r="S182" s="5">
        <v>6.8568022135936653E-4</v>
      </c>
      <c r="T182" s="5">
        <v>2.273045799602298E-3</v>
      </c>
      <c r="U182" s="5">
        <v>0.1022271950200586</v>
      </c>
      <c r="V182" s="5">
        <v>2.9620289579858181E-3</v>
      </c>
      <c r="W182" s="5">
        <v>6.4857838643061577E-5</v>
      </c>
      <c r="X182" s="5">
        <v>6.4857838643061577E-5</v>
      </c>
      <c r="Y182" s="5">
        <v>6.4857838643061577E-5</v>
      </c>
      <c r="Z182" s="4">
        <v>2</v>
      </c>
      <c r="AA182" s="6">
        <v>2</v>
      </c>
      <c r="AB182" s="11" t="s">
        <v>7</v>
      </c>
    </row>
    <row r="183" spans="1:28" ht="14" x14ac:dyDescent="0.15">
      <c r="A183" s="3">
        <v>2386</v>
      </c>
      <c r="B183" s="4" t="s">
        <v>208</v>
      </c>
      <c r="C183" s="5">
        <v>0.1180143307738853</v>
      </c>
      <c r="D183" s="5">
        <v>4.2460135628897208E-3</v>
      </c>
      <c r="E183" s="5">
        <v>0.45074753001564538</v>
      </c>
      <c r="F183" s="5">
        <v>0.31141601546388048</v>
      </c>
      <c r="G183" s="5">
        <v>0.86243362358683484</v>
      </c>
      <c r="H183" s="5">
        <v>8.6338425301455815E-2</v>
      </c>
      <c r="I183" s="5">
        <v>6.3261712075571769E-5</v>
      </c>
      <c r="J183" s="5">
        <v>6.3261712075571769E-5</v>
      </c>
      <c r="K183" s="5">
        <v>6.3261712075571769E-5</v>
      </c>
      <c r="L183" s="5">
        <v>5.8906417651694801E-3</v>
      </c>
      <c r="M183" s="5">
        <v>8.9683817187634709E-4</v>
      </c>
      <c r="N183" s="5">
        <v>7.8060375793838094E-2</v>
      </c>
      <c r="O183" s="5">
        <v>6.3261712075571769E-5</v>
      </c>
      <c r="P183" s="5">
        <v>2.563991091477898E-3</v>
      </c>
      <c r="Q183" s="5">
        <v>6.3261712075571769E-5</v>
      </c>
      <c r="R183" s="5">
        <v>6.3261712075571769E-5</v>
      </c>
      <c r="S183" s="5">
        <v>1.313626401776735E-3</v>
      </c>
      <c r="T183" s="5">
        <v>2.7909060293090172E-4</v>
      </c>
      <c r="U183" s="5">
        <v>6.0063693369857299E-2</v>
      </c>
      <c r="V183" s="5">
        <v>1.6734790908091081E-2</v>
      </c>
      <c r="W183" s="5">
        <v>6.3261712075571769E-5</v>
      </c>
      <c r="X183" s="5">
        <v>2.7909060293090172E-4</v>
      </c>
      <c r="Y183" s="5">
        <v>2.7909060293090172E-4</v>
      </c>
      <c r="Z183" s="4">
        <v>2</v>
      </c>
      <c r="AA183" s="6">
        <v>2</v>
      </c>
      <c r="AB183" s="11" t="s">
        <v>7</v>
      </c>
    </row>
    <row r="184" spans="1:28" ht="14" x14ac:dyDescent="0.15">
      <c r="A184" s="3">
        <v>3642</v>
      </c>
      <c r="B184" s="4" t="s">
        <v>209</v>
      </c>
      <c r="C184" s="5">
        <v>1.9097329840404451E-2</v>
      </c>
      <c r="D184" s="5">
        <v>1.831322800418823E-2</v>
      </c>
      <c r="E184" s="5">
        <v>3.8622883407477007E-2</v>
      </c>
      <c r="F184" s="5">
        <v>0.11064804542716759</v>
      </c>
      <c r="G184" s="5">
        <v>1.3158643170548781</v>
      </c>
      <c r="H184" s="5">
        <v>0.44662010151586901</v>
      </c>
      <c r="I184" s="5">
        <v>4.9797797613739892E-5</v>
      </c>
      <c r="J184" s="5">
        <v>1.281126925075695E-2</v>
      </c>
      <c r="K184" s="5">
        <v>4.9797797613739892E-5</v>
      </c>
      <c r="L184" s="5">
        <v>5.872328856055228E-3</v>
      </c>
      <c r="M184" s="5">
        <v>9.2047664487816972E-3</v>
      </c>
      <c r="N184" s="5">
        <v>1.441149356855898E-2</v>
      </c>
      <c r="O184" s="5">
        <v>4.9797797613739892E-5</v>
      </c>
      <c r="P184" s="5">
        <v>1.858999562664143E-3</v>
      </c>
      <c r="Q184" s="5">
        <v>2.2467494641670581E-4</v>
      </c>
      <c r="R184" s="5">
        <v>4.9797797613739892E-5</v>
      </c>
      <c r="S184" s="5">
        <v>2.325079371129314E-4</v>
      </c>
      <c r="T184" s="5">
        <v>2.2467494641670581E-4</v>
      </c>
      <c r="U184" s="5">
        <v>1.9225767274804531E-3</v>
      </c>
      <c r="V184" s="5">
        <v>2.6729550296582289E-3</v>
      </c>
      <c r="W184" s="5">
        <v>9.2418354162856933E-4</v>
      </c>
      <c r="X184" s="5">
        <v>2.2467494641670581E-4</v>
      </c>
      <c r="Y184" s="5">
        <v>4.9797797613739892E-5</v>
      </c>
      <c r="Z184" s="4">
        <v>3</v>
      </c>
      <c r="AA184" s="6">
        <v>2</v>
      </c>
      <c r="AB184" s="11" t="s">
        <v>7</v>
      </c>
    </row>
    <row r="185" spans="1:28" ht="14" x14ac:dyDescent="0.15">
      <c r="A185" s="3">
        <v>1911</v>
      </c>
      <c r="B185" s="4" t="s">
        <v>210</v>
      </c>
      <c r="C185" s="5">
        <v>1.523223493528042E-2</v>
      </c>
      <c r="D185" s="5">
        <v>2.908625804770817E-3</v>
      </c>
      <c r="E185" s="5">
        <v>5.0272277144645088E-3</v>
      </c>
      <c r="F185" s="5">
        <v>3.9700384109870632E-2</v>
      </c>
      <c r="G185" s="5">
        <v>1.4110797177344809</v>
      </c>
      <c r="H185" s="5">
        <v>4.2891421178719181E-3</v>
      </c>
      <c r="I185" s="5">
        <v>3.2121535825425472E-5</v>
      </c>
      <c r="J185" s="5">
        <v>5.3559550622115607E-4</v>
      </c>
      <c r="K185" s="5">
        <v>3.2121535825425472E-5</v>
      </c>
      <c r="L185" s="5">
        <v>6.6011829699103562E-4</v>
      </c>
      <c r="M185" s="5">
        <v>3.3890293873678099E-4</v>
      </c>
      <c r="N185" s="5">
        <v>1.214998695082397E-2</v>
      </c>
      <c r="O185" s="5">
        <v>7.0342016301973287E-4</v>
      </c>
      <c r="P185" s="5">
        <v>3.2121535825425472E-5</v>
      </c>
      <c r="Q185" s="5">
        <v>3.018714640197798E-3</v>
      </c>
      <c r="R185" s="5">
        <v>3.2121535825425472E-5</v>
      </c>
      <c r="S185" s="5">
        <v>3.2121535825425472E-5</v>
      </c>
      <c r="T185" s="5">
        <v>3.2121535825425472E-5</v>
      </c>
      <c r="U185" s="5">
        <v>1.8551223728110319E-4</v>
      </c>
      <c r="V185" s="5">
        <v>3.4067169678503369E-3</v>
      </c>
      <c r="W185" s="5">
        <v>3.2121535825425472E-5</v>
      </c>
      <c r="X185" s="5">
        <v>3.3890293873678099E-4</v>
      </c>
      <c r="Y185" s="5">
        <v>1.9994619262400231E-4</v>
      </c>
      <c r="Z185" s="4">
        <v>2</v>
      </c>
      <c r="AA185" s="6">
        <v>1.5</v>
      </c>
      <c r="AB185" s="11" t="s">
        <v>7</v>
      </c>
    </row>
    <row r="186" spans="1:28" ht="14" x14ac:dyDescent="0.15">
      <c r="A186" s="3">
        <v>3117</v>
      </c>
      <c r="B186" s="4" t="s">
        <v>211</v>
      </c>
      <c r="C186" s="5">
        <v>3.9825141328664229E-4</v>
      </c>
      <c r="D186" s="5">
        <v>2.5073850750874999E-2</v>
      </c>
      <c r="E186" s="5">
        <v>7.1166637467034E-2</v>
      </c>
      <c r="F186" s="5">
        <v>0.15156510611288571</v>
      </c>
      <c r="G186" s="5">
        <v>1.1555041813844631</v>
      </c>
      <c r="H186" s="5">
        <v>1.326266214973415E-2</v>
      </c>
      <c r="I186" s="5">
        <v>9.321526650324846E-5</v>
      </c>
      <c r="J186" s="5">
        <v>3.9825141328664229E-4</v>
      </c>
      <c r="K186" s="5">
        <v>9.321526650324846E-5</v>
      </c>
      <c r="L186" s="5">
        <v>9.321526650324846E-5</v>
      </c>
      <c r="M186" s="5">
        <v>9.321526650324846E-5</v>
      </c>
      <c r="N186" s="5">
        <v>9.321526650324846E-5</v>
      </c>
      <c r="O186" s="5">
        <v>9.321526650324846E-5</v>
      </c>
      <c r="P186" s="5">
        <v>9.321526650324846E-5</v>
      </c>
      <c r="Q186" s="5">
        <v>1.313359853636824E-3</v>
      </c>
      <c r="R186" s="5">
        <v>9.321526650324846E-5</v>
      </c>
      <c r="S186" s="5">
        <v>9.321526650324846E-5</v>
      </c>
      <c r="T186" s="5">
        <v>9.321526650324846E-5</v>
      </c>
      <c r="U186" s="5">
        <v>8.0012685723752433E-2</v>
      </c>
      <c r="V186" s="5">
        <v>9.321526650324846E-5</v>
      </c>
      <c r="W186" s="5">
        <v>9.321526650324846E-5</v>
      </c>
      <c r="X186" s="5">
        <v>9.321526650324846E-5</v>
      </c>
      <c r="Y186" s="5">
        <v>9.321526650324846E-5</v>
      </c>
      <c r="Z186" s="4">
        <v>2</v>
      </c>
      <c r="AA186" s="6">
        <v>1.5</v>
      </c>
      <c r="AB186" s="11" t="s">
        <v>7</v>
      </c>
    </row>
    <row r="187" spans="1:28" ht="14" x14ac:dyDescent="0.15">
      <c r="A187" s="3">
        <v>651</v>
      </c>
      <c r="B187" s="4" t="s">
        <v>212</v>
      </c>
      <c r="C187" s="5">
        <v>1.0220260866883371E-2</v>
      </c>
      <c r="D187" s="5">
        <v>1.0086740065540589E-3</v>
      </c>
      <c r="E187" s="5">
        <v>7.0416859090962278E-2</v>
      </c>
      <c r="F187" s="5">
        <v>2.1783634864516191E-2</v>
      </c>
      <c r="G187" s="5">
        <v>1.1649511020629419</v>
      </c>
      <c r="H187" s="5">
        <v>2.0579765095370441E-2</v>
      </c>
      <c r="I187" s="5">
        <v>1.2528574365826401E-3</v>
      </c>
      <c r="J187" s="5">
        <v>8.6475975442874397E-4</v>
      </c>
      <c r="K187" s="5">
        <v>1.2709845688252139E-4</v>
      </c>
      <c r="L187" s="5">
        <v>2.171827151877537E-5</v>
      </c>
      <c r="M187" s="5">
        <v>2.171827151877537E-5</v>
      </c>
      <c r="N187" s="5">
        <v>3.1951914436733841E-2</v>
      </c>
      <c r="O187" s="5">
        <v>2.171827151877537E-5</v>
      </c>
      <c r="P187" s="5">
        <v>2.171827151877537E-5</v>
      </c>
      <c r="Q187" s="5">
        <v>5.1519613903641714E-4</v>
      </c>
      <c r="R187" s="5">
        <v>2.171827151877537E-5</v>
      </c>
      <c r="S187" s="5">
        <v>2.324786422462675E-4</v>
      </c>
      <c r="T187" s="5">
        <v>2.324786422462675E-4</v>
      </c>
      <c r="U187" s="5">
        <v>4.3949959641142369E-3</v>
      </c>
      <c r="V187" s="5">
        <v>1.666644496577581E-3</v>
      </c>
      <c r="W187" s="5">
        <v>2.171827151877537E-5</v>
      </c>
      <c r="X187" s="5">
        <v>5.1519613903641714E-4</v>
      </c>
      <c r="Y187" s="5">
        <v>2.489107609106984E-3</v>
      </c>
      <c r="Z187" s="4">
        <v>2</v>
      </c>
      <c r="AA187" s="6">
        <v>1.333333333333333</v>
      </c>
      <c r="AB187" s="11" t="s">
        <v>7</v>
      </c>
    </row>
    <row r="188" spans="1:28" ht="14" x14ac:dyDescent="0.15">
      <c r="A188" s="3">
        <v>3792</v>
      </c>
      <c r="B188" s="4" t="s">
        <v>213</v>
      </c>
      <c r="C188" s="5">
        <v>1.5773869564659031E-2</v>
      </c>
      <c r="D188" s="5">
        <v>7.7346109956174976E-3</v>
      </c>
      <c r="E188" s="5">
        <v>0.30301822403684608</v>
      </c>
      <c r="F188" s="5">
        <v>9.4030680940902375E-2</v>
      </c>
      <c r="G188" s="5">
        <v>0.80107143141492154</v>
      </c>
      <c r="H188" s="5">
        <v>4.2679346299438148E-2</v>
      </c>
      <c r="I188" s="5">
        <v>4.1328566518909922E-4</v>
      </c>
      <c r="J188" s="5">
        <v>1.632012617029227E-4</v>
      </c>
      <c r="K188" s="5">
        <v>3.8159059959834378E-5</v>
      </c>
      <c r="L188" s="5">
        <v>1.0643526513808559E-3</v>
      </c>
      <c r="M188" s="5">
        <v>8.0780425352560065E-4</v>
      </c>
      <c r="N188" s="5">
        <v>2.442785239423113E-2</v>
      </c>
      <c r="O188" s="5">
        <v>3.8159059959834378E-5</v>
      </c>
      <c r="P188" s="5">
        <v>3.8159059959834378E-5</v>
      </c>
      <c r="Q188" s="5">
        <v>3.8159059959834378E-5</v>
      </c>
      <c r="R188" s="5">
        <v>3.8159059959834378E-5</v>
      </c>
      <c r="S188" s="5">
        <v>3.8159059959834378E-5</v>
      </c>
      <c r="T188" s="5">
        <v>3.8159059959834378E-5</v>
      </c>
      <c r="U188" s="5">
        <v>4.1728924195360867E-2</v>
      </c>
      <c r="V188" s="5">
        <v>3.8159059959834378E-5</v>
      </c>
      <c r="W188" s="5">
        <v>3.8159059959834378E-5</v>
      </c>
      <c r="X188" s="5">
        <v>3.8159059959834378E-5</v>
      </c>
      <c r="Y188" s="5">
        <v>3.8159059959834378E-5</v>
      </c>
      <c r="Z188" s="4">
        <v>2</v>
      </c>
      <c r="AA188" s="6">
        <v>1.333333333333333</v>
      </c>
      <c r="AB188" s="11" t="s">
        <v>7</v>
      </c>
    </row>
    <row r="189" spans="1:28" ht="14" x14ac:dyDescent="0.15">
      <c r="A189" s="3">
        <v>238</v>
      </c>
      <c r="B189" s="4" t="s">
        <v>214</v>
      </c>
      <c r="C189" s="5">
        <v>1.9490885969186769E-3</v>
      </c>
      <c r="D189" s="5">
        <v>2.802367814227256E-3</v>
      </c>
      <c r="E189" s="5">
        <v>4.9447340043421231E-2</v>
      </c>
      <c r="F189" s="5">
        <v>8.9780195012336209E-2</v>
      </c>
      <c r="G189" s="5">
        <v>0.78575955242831963</v>
      </c>
      <c r="H189" s="5">
        <v>2.487330708057342E-2</v>
      </c>
      <c r="I189" s="5">
        <v>1.9730285055870211E-5</v>
      </c>
      <c r="J189" s="5">
        <v>3.7502371301568652E-4</v>
      </c>
      <c r="K189" s="5">
        <v>1.9730285055870211E-5</v>
      </c>
      <c r="L189" s="5">
        <v>1.9730285055870211E-5</v>
      </c>
      <c r="M189" s="5">
        <v>1.9730285055870211E-5</v>
      </c>
      <c r="N189" s="5">
        <v>2.6400193162595151E-3</v>
      </c>
      <c r="O189" s="5">
        <v>1.9730285055870211E-5</v>
      </c>
      <c r="P189" s="5">
        <v>1.085536420458243E-4</v>
      </c>
      <c r="Q189" s="5">
        <v>2.862003560257324E-4</v>
      </c>
      <c r="R189" s="5">
        <v>1.9730285055870211E-5</v>
      </c>
      <c r="S189" s="5">
        <v>1.9730285055870211E-5</v>
      </c>
      <c r="T189" s="5">
        <v>4.1944280635837113E-3</v>
      </c>
      <c r="U189" s="5">
        <v>3.7478067440668512E-2</v>
      </c>
      <c r="V189" s="5">
        <v>6.4141963550847246E-5</v>
      </c>
      <c r="W189" s="5">
        <v>1.9730285055870211E-5</v>
      </c>
      <c r="X189" s="5">
        <v>1.9730285055870211E-5</v>
      </c>
      <c r="Y189" s="5">
        <v>6.4141963550847246E-5</v>
      </c>
      <c r="Z189" s="4">
        <v>2</v>
      </c>
      <c r="AA189" s="6">
        <v>1</v>
      </c>
      <c r="AB189" s="11" t="s">
        <v>7</v>
      </c>
    </row>
    <row r="190" spans="1:28" ht="14" x14ac:dyDescent="0.15">
      <c r="A190" s="3">
        <v>416</v>
      </c>
      <c r="B190" s="4" t="s">
        <v>215</v>
      </c>
      <c r="C190" s="5">
        <v>3.020245602389645E-2</v>
      </c>
      <c r="D190" s="5">
        <v>0.19615001659475609</v>
      </c>
      <c r="E190" s="5">
        <v>0.24593428476601389</v>
      </c>
      <c r="F190" s="5">
        <v>0.126452041154995</v>
      </c>
      <c r="G190" s="5">
        <v>0.34550282110852981</v>
      </c>
      <c r="H190" s="5">
        <v>3.3189512114171929E-4</v>
      </c>
      <c r="I190" s="5">
        <v>3.3189512114171929E-4</v>
      </c>
      <c r="J190" s="5">
        <v>3.3189512114171929E-4</v>
      </c>
      <c r="K190" s="5">
        <v>4.3478260869565223E-2</v>
      </c>
      <c r="L190" s="5">
        <v>3.3189512114171929E-4</v>
      </c>
      <c r="M190" s="5">
        <v>3.3189512114171929E-4</v>
      </c>
      <c r="N190" s="5">
        <v>6.9697975439761053E-3</v>
      </c>
      <c r="O190" s="5">
        <v>3.3189512114171929E-4</v>
      </c>
      <c r="P190" s="5">
        <v>3.3189512114171929E-4</v>
      </c>
      <c r="Q190" s="5">
        <v>3.3189512114171929E-4</v>
      </c>
      <c r="R190" s="5">
        <v>3.3189512114171929E-4</v>
      </c>
      <c r="S190" s="5">
        <v>3.3189512114171929E-4</v>
      </c>
      <c r="T190" s="5">
        <v>3.3189512114171929E-4</v>
      </c>
      <c r="U190" s="5">
        <v>3.3189512114171929E-4</v>
      </c>
      <c r="V190" s="5">
        <v>3.3189512114171929E-4</v>
      </c>
      <c r="W190" s="5">
        <v>3.3189512114171929E-4</v>
      </c>
      <c r="X190" s="5">
        <v>3.3189512114171929E-4</v>
      </c>
      <c r="Y190" s="5">
        <v>3.3189512114171929E-4</v>
      </c>
      <c r="Z190" s="4">
        <v>1</v>
      </c>
      <c r="AA190" s="6">
        <v>1</v>
      </c>
      <c r="AB190" s="11" t="s">
        <v>7</v>
      </c>
    </row>
    <row r="191" spans="1:28" ht="14" x14ac:dyDescent="0.15">
      <c r="A191" s="3">
        <v>432</v>
      </c>
      <c r="B191" s="4" t="s">
        <v>216</v>
      </c>
      <c r="C191" s="5">
        <v>2.727304071992552E-2</v>
      </c>
      <c r="D191" s="5">
        <v>9.8989759680033124E-2</v>
      </c>
      <c r="E191" s="5">
        <v>0.21966693100713719</v>
      </c>
      <c r="F191" s="5">
        <v>0.13553770299624179</v>
      </c>
      <c r="G191" s="5">
        <v>0.47308899079405581</v>
      </c>
      <c r="H191" s="5">
        <v>3.7927110988518437E-4</v>
      </c>
      <c r="I191" s="5">
        <v>3.4479191807744031E-5</v>
      </c>
      <c r="J191" s="5">
        <v>3.4479191807744031E-5</v>
      </c>
      <c r="K191" s="5">
        <v>3.4479191807744031E-5</v>
      </c>
      <c r="L191" s="5">
        <v>3.4479191807744031E-5</v>
      </c>
      <c r="M191" s="5">
        <v>3.4479191807744031E-5</v>
      </c>
      <c r="N191" s="5">
        <v>3.7616798262248743E-2</v>
      </c>
      <c r="O191" s="5">
        <v>7.2406302796262467E-4</v>
      </c>
      <c r="P191" s="5">
        <v>3.4479191807744031E-5</v>
      </c>
      <c r="Q191" s="5">
        <v>3.4479191807744031E-5</v>
      </c>
      <c r="R191" s="5">
        <v>3.4479191807744031E-5</v>
      </c>
      <c r="S191" s="5">
        <v>3.7927110988518437E-4</v>
      </c>
      <c r="T191" s="5">
        <v>3.7927110988518437E-4</v>
      </c>
      <c r="U191" s="5">
        <v>3.4479191807744031E-5</v>
      </c>
      <c r="V191" s="5">
        <v>5.2063579629693484E-3</v>
      </c>
      <c r="W191" s="5">
        <v>3.4479191807744031E-5</v>
      </c>
      <c r="X191" s="5">
        <v>3.7927110988518437E-4</v>
      </c>
      <c r="Y191" s="5">
        <v>3.4479191807744031E-5</v>
      </c>
      <c r="Z191" s="4">
        <v>1</v>
      </c>
      <c r="AA191" s="6">
        <v>1</v>
      </c>
      <c r="AB191" s="11" t="s">
        <v>7</v>
      </c>
    </row>
    <row r="192" spans="1:28" ht="14" x14ac:dyDescent="0.15">
      <c r="A192" s="3">
        <v>633</v>
      </c>
      <c r="B192" s="4" t="s">
        <v>217</v>
      </c>
      <c r="C192" s="5">
        <v>1.8486680346810131E-5</v>
      </c>
      <c r="D192" s="5">
        <v>1.8486680346810131E-5</v>
      </c>
      <c r="E192" s="5">
        <v>0.12609764664559189</v>
      </c>
      <c r="F192" s="5">
        <v>5.749357587857949E-3</v>
      </c>
      <c r="G192" s="5">
        <v>0.67441258573198015</v>
      </c>
      <c r="H192" s="5">
        <v>3.4033978518477441E-2</v>
      </c>
      <c r="I192" s="5">
        <v>1.8486680346810131E-5</v>
      </c>
      <c r="J192" s="5">
        <v>3.8822028728301258E-4</v>
      </c>
      <c r="K192" s="5">
        <v>1.8486680346810131E-5</v>
      </c>
      <c r="L192" s="5">
        <v>1.8486680346810131E-5</v>
      </c>
      <c r="M192" s="5">
        <v>1.8486680346810131E-5</v>
      </c>
      <c r="N192" s="5">
        <v>0.15271846634499839</v>
      </c>
      <c r="O192" s="5">
        <v>1.8486680346810131E-5</v>
      </c>
      <c r="P192" s="5">
        <v>2.033534838149114E-4</v>
      </c>
      <c r="Q192" s="5">
        <v>1.8486680346810131E-5</v>
      </c>
      <c r="R192" s="5">
        <v>1.8486680346810131E-5</v>
      </c>
      <c r="S192" s="5">
        <v>1.8486680346810131E-5</v>
      </c>
      <c r="T192" s="5">
        <v>1.8486680346810131E-5</v>
      </c>
      <c r="U192" s="5">
        <v>3.8822028728301258E-4</v>
      </c>
      <c r="V192" s="5">
        <v>5.7308709075111388E-4</v>
      </c>
      <c r="W192" s="5">
        <v>1.8486680346810131E-5</v>
      </c>
      <c r="X192" s="5">
        <v>5.1947571774536459E-3</v>
      </c>
      <c r="Y192" s="5">
        <v>1.8486680346810131E-5</v>
      </c>
      <c r="Z192" s="4">
        <v>1</v>
      </c>
      <c r="AA192" s="6">
        <v>1</v>
      </c>
      <c r="AB192" s="11" t="s">
        <v>7</v>
      </c>
    </row>
    <row r="193" spans="1:28" ht="14" x14ac:dyDescent="0.15">
      <c r="A193" s="3">
        <v>1580</v>
      </c>
      <c r="B193" s="4" t="s">
        <v>218</v>
      </c>
      <c r="C193" s="5">
        <v>4.1476189034543309E-3</v>
      </c>
      <c r="D193" s="5">
        <v>1.0091530178720999E-5</v>
      </c>
      <c r="E193" s="5">
        <v>1.6459285721493949E-2</v>
      </c>
      <c r="F193" s="5">
        <v>0.1008244780156015</v>
      </c>
      <c r="G193" s="5">
        <v>0.85476269766784752</v>
      </c>
      <c r="H193" s="5">
        <v>3.3402964891566509E-3</v>
      </c>
      <c r="I193" s="5">
        <v>1.11006831965931E-4</v>
      </c>
      <c r="J193" s="5">
        <v>1.422905755199661E-3</v>
      </c>
      <c r="K193" s="5">
        <v>1.0091530178720999E-5</v>
      </c>
      <c r="L193" s="5">
        <v>1.0091530178720999E-5</v>
      </c>
      <c r="M193" s="5">
        <v>1.0091530178720999E-5</v>
      </c>
      <c r="N193" s="5">
        <v>1.020253701068693E-2</v>
      </c>
      <c r="O193" s="5">
        <v>1.0091530178720999E-5</v>
      </c>
      <c r="P193" s="5">
        <v>1.0091530178720999E-5</v>
      </c>
      <c r="Q193" s="5">
        <v>5.1466803911477102E-4</v>
      </c>
      <c r="R193" s="5">
        <v>1.0091530178720999E-5</v>
      </c>
      <c r="S193" s="5">
        <v>1.0091530178720999E-5</v>
      </c>
      <c r="T193" s="5">
        <v>1.11006831965931E-4</v>
      </c>
      <c r="U193" s="5">
        <v>7.3769085606450509E-3</v>
      </c>
      <c r="V193" s="5">
        <v>1.0091530178720999E-5</v>
      </c>
      <c r="W193" s="5">
        <v>1.0091530178720999E-5</v>
      </c>
      <c r="X193" s="5">
        <v>3.1283743554035102E-4</v>
      </c>
      <c r="Y193" s="5">
        <v>3.1283743554035102E-4</v>
      </c>
      <c r="Z193" s="4">
        <v>1</v>
      </c>
      <c r="AA193" s="6">
        <v>1</v>
      </c>
      <c r="AB193" s="11" t="s">
        <v>7</v>
      </c>
    </row>
    <row r="194" spans="1:28" ht="14" x14ac:dyDescent="0.15">
      <c r="A194" s="3">
        <v>2258</v>
      </c>
      <c r="B194" s="4" t="s">
        <v>219</v>
      </c>
      <c r="C194" s="5">
        <v>8.5723080080028727E-2</v>
      </c>
      <c r="D194" s="5">
        <v>3.12932847688914E-3</v>
      </c>
      <c r="E194" s="5">
        <v>2.570153388395835E-2</v>
      </c>
      <c r="F194" s="5">
        <v>5.5968809316164783E-2</v>
      </c>
      <c r="G194" s="5">
        <v>0.7839224336941466</v>
      </c>
      <c r="H194" s="5">
        <v>7.2333658236289951E-3</v>
      </c>
      <c r="I194" s="5">
        <v>5.1300466834248193E-5</v>
      </c>
      <c r="J194" s="5">
        <v>6.2073564869440309E-3</v>
      </c>
      <c r="K194" s="5">
        <v>5.1300466834248193E-5</v>
      </c>
      <c r="L194" s="5">
        <v>5.6430513517673013E-4</v>
      </c>
      <c r="M194" s="5">
        <v>5.1300466834248193E-5</v>
      </c>
      <c r="N194" s="5">
        <v>2.4162519878930901E-2</v>
      </c>
      <c r="O194" s="5">
        <v>5.1300466834248193E-5</v>
      </c>
      <c r="P194" s="5">
        <v>5.1300466834248193E-5</v>
      </c>
      <c r="Q194" s="5">
        <v>5.1300466834248193E-5</v>
      </c>
      <c r="R194" s="5">
        <v>5.1300466834248193E-5</v>
      </c>
      <c r="S194" s="5">
        <v>5.1300466834248193E-5</v>
      </c>
      <c r="T194" s="5">
        <v>6.720361155286513E-3</v>
      </c>
      <c r="U194" s="5">
        <v>5.1300466834248193E-5</v>
      </c>
      <c r="V194" s="5">
        <v>5.1300466834248193E-5</v>
      </c>
      <c r="W194" s="5">
        <v>5.1300466834248193E-5</v>
      </c>
      <c r="X194" s="5">
        <v>5.1300466834248193E-5</v>
      </c>
      <c r="Y194" s="5">
        <v>5.1300466834248193E-5</v>
      </c>
      <c r="Z194" s="4">
        <v>1</v>
      </c>
      <c r="AA194" s="6">
        <v>1</v>
      </c>
      <c r="AB194" s="11" t="s">
        <v>7</v>
      </c>
    </row>
    <row r="195" spans="1:28" ht="14" x14ac:dyDescent="0.15">
      <c r="A195" s="3">
        <v>2670</v>
      </c>
      <c r="B195" s="4" t="s">
        <v>220</v>
      </c>
      <c r="C195" s="5">
        <v>1.0080478574851679E-3</v>
      </c>
      <c r="D195" s="5">
        <v>1.652537471287161E-5</v>
      </c>
      <c r="E195" s="5">
        <v>0.24541833986085629</v>
      </c>
      <c r="F195" s="5">
        <v>1.7533422570356779E-2</v>
      </c>
      <c r="G195" s="5">
        <v>0.68780262092442945</v>
      </c>
      <c r="H195" s="5">
        <v>1.8524945053129079E-2</v>
      </c>
      <c r="I195" s="5">
        <v>1.652537471287161E-5</v>
      </c>
      <c r="J195" s="5">
        <v>1.652537471287161E-5</v>
      </c>
      <c r="K195" s="5">
        <v>1.652537471287161E-5</v>
      </c>
      <c r="L195" s="5">
        <v>3.4703286897030391E-4</v>
      </c>
      <c r="M195" s="5">
        <v>1.652537471287161E-5</v>
      </c>
      <c r="N195" s="5">
        <v>2.8440169880852049E-2</v>
      </c>
      <c r="O195" s="5">
        <v>1.652537471287161E-5</v>
      </c>
      <c r="P195" s="5">
        <v>1.8177912184158781E-4</v>
      </c>
      <c r="Q195" s="5">
        <v>1.652537471287161E-5</v>
      </c>
      <c r="R195" s="5">
        <v>1.652537471287161E-5</v>
      </c>
      <c r="S195" s="5">
        <v>5.1228661609902003E-4</v>
      </c>
      <c r="T195" s="5">
        <v>1.652537471287161E-5</v>
      </c>
      <c r="U195" s="5">
        <v>1.652537471287161E-5</v>
      </c>
      <c r="V195" s="5">
        <v>1.652537471287161E-5</v>
      </c>
      <c r="W195" s="5">
        <v>1.652537471287161E-5</v>
      </c>
      <c r="X195" s="5">
        <v>1.652537471287161E-5</v>
      </c>
      <c r="Y195" s="5">
        <v>1.652537471287161E-5</v>
      </c>
      <c r="Z195" s="4">
        <v>1</v>
      </c>
      <c r="AA195" s="6">
        <v>1</v>
      </c>
      <c r="AB195" s="11" t="s">
        <v>7</v>
      </c>
    </row>
    <row r="196" spans="1:28" ht="14" x14ac:dyDescent="0.15">
      <c r="A196" s="3">
        <v>2924</v>
      </c>
      <c r="B196" s="4" t="s">
        <v>221</v>
      </c>
      <c r="C196" s="5">
        <v>8.3521256159692635E-5</v>
      </c>
      <c r="D196" s="5">
        <v>2.0963835296082849E-2</v>
      </c>
      <c r="E196" s="5">
        <v>6.6900526183913789E-2</v>
      </c>
      <c r="F196" s="5">
        <v>0.19552326066984041</v>
      </c>
      <c r="G196" s="5">
        <v>0.63150421782343602</v>
      </c>
      <c r="H196" s="5">
        <v>8.3521256159692635E-5</v>
      </c>
      <c r="I196" s="5">
        <v>8.3521256159692635E-5</v>
      </c>
      <c r="J196" s="5">
        <v>8.3521256159692635E-5</v>
      </c>
      <c r="K196" s="5">
        <v>8.3521256159692635E-5</v>
      </c>
      <c r="L196" s="5">
        <v>8.3521256159692635E-5</v>
      </c>
      <c r="M196" s="5">
        <v>8.3521256159692635E-5</v>
      </c>
      <c r="N196" s="5">
        <v>4.2595840641443238E-3</v>
      </c>
      <c r="O196" s="5">
        <v>8.3521256159692635E-5</v>
      </c>
      <c r="P196" s="5">
        <v>8.3521256159692635E-5</v>
      </c>
      <c r="Q196" s="5">
        <v>9.2708594337258809E-3</v>
      </c>
      <c r="R196" s="5">
        <v>8.3521256159692635E-5</v>
      </c>
      <c r="S196" s="5">
        <v>9.1873381775661896E-4</v>
      </c>
      <c r="T196" s="5">
        <v>8.3521256159692635E-5</v>
      </c>
      <c r="U196" s="5">
        <v>6.9406163868704573E-2</v>
      </c>
      <c r="V196" s="5">
        <v>8.3521256159692635E-5</v>
      </c>
      <c r="W196" s="5">
        <v>8.3521256159692635E-5</v>
      </c>
      <c r="X196" s="5">
        <v>8.3521256159692635E-5</v>
      </c>
      <c r="Y196" s="5">
        <v>8.3521256159692635E-5</v>
      </c>
      <c r="Z196" s="4">
        <v>1</v>
      </c>
      <c r="AA196" s="6">
        <v>1</v>
      </c>
      <c r="AB196" s="11" t="s">
        <v>7</v>
      </c>
    </row>
    <row r="197" spans="1:28" ht="14" x14ac:dyDescent="0.15">
      <c r="A197" s="3">
        <v>3153</v>
      </c>
      <c r="B197" s="4" t="s">
        <v>222</v>
      </c>
      <c r="C197" s="5">
        <v>1.17796458830766E-2</v>
      </c>
      <c r="D197" s="5">
        <v>6.6140628203686678E-6</v>
      </c>
      <c r="E197" s="5">
        <v>3.8427704986341961E-3</v>
      </c>
      <c r="F197" s="5">
        <v>3.9089111268378824E-3</v>
      </c>
      <c r="G197" s="5">
        <v>0.95289464459333428</v>
      </c>
      <c r="H197" s="5">
        <v>2.3215360499494022E-3</v>
      </c>
      <c r="I197" s="5">
        <v>6.6140628203686678E-6</v>
      </c>
      <c r="J197" s="5">
        <v>7.3416097306092207E-4</v>
      </c>
      <c r="K197" s="5">
        <v>6.6140628203686678E-6</v>
      </c>
      <c r="L197" s="5">
        <v>6.6140628203686678E-6</v>
      </c>
      <c r="M197" s="5">
        <v>6.6140628203686678E-6</v>
      </c>
      <c r="N197" s="5">
        <v>2.150231822901854E-2</v>
      </c>
      <c r="O197" s="5">
        <v>6.6140628203686678E-6</v>
      </c>
      <c r="P197" s="5">
        <v>6.680203448572354E-4</v>
      </c>
      <c r="Q197" s="5">
        <v>6.6140628203686678E-6</v>
      </c>
      <c r="R197" s="5">
        <v>6.6140628203686678E-6</v>
      </c>
      <c r="S197" s="5">
        <v>6.6140628203686678E-6</v>
      </c>
      <c r="T197" s="5">
        <v>6.6140628203686678E-6</v>
      </c>
      <c r="U197" s="5">
        <v>1.9246922807272819E-3</v>
      </c>
      <c r="V197" s="5">
        <v>6.6140628203686678E-6</v>
      </c>
      <c r="W197" s="5">
        <v>6.6140628203686678E-6</v>
      </c>
      <c r="X197" s="5">
        <v>2.050359474314287E-4</v>
      </c>
      <c r="Y197" s="5">
        <v>1.38895319227742E-4</v>
      </c>
      <c r="Z197" s="4">
        <v>1</v>
      </c>
      <c r="AA197" s="6">
        <v>1</v>
      </c>
      <c r="AB197" s="11" t="s">
        <v>7</v>
      </c>
    </row>
    <row r="198" spans="1:28" ht="14" x14ac:dyDescent="0.15">
      <c r="A198" s="3">
        <v>3345</v>
      </c>
      <c r="B198" s="4" t="s">
        <v>223</v>
      </c>
      <c r="C198" s="5">
        <v>6.0742270546073007E-5</v>
      </c>
      <c r="D198" s="5">
        <v>6.0742270546073007E-5</v>
      </c>
      <c r="E198" s="5">
        <v>0.14948672781388569</v>
      </c>
      <c r="F198" s="5">
        <v>1.9498268845289438E-2</v>
      </c>
      <c r="G198" s="5">
        <v>0.73321994776164734</v>
      </c>
      <c r="H198" s="5">
        <v>1.883010386928264E-3</v>
      </c>
      <c r="I198" s="5">
        <v>7.3498147360748344E-3</v>
      </c>
      <c r="J198" s="5">
        <v>6.0742270546073007E-5</v>
      </c>
      <c r="K198" s="5">
        <v>6.0742270546073007E-5</v>
      </c>
      <c r="L198" s="5">
        <v>6.0742270546073007E-5</v>
      </c>
      <c r="M198" s="5">
        <v>6.0742270546073007E-5</v>
      </c>
      <c r="N198" s="5">
        <v>6.0803012816619081E-2</v>
      </c>
      <c r="O198" s="5">
        <v>6.0742270546073007E-5</v>
      </c>
      <c r="P198" s="5">
        <v>6.0742270546073007E-5</v>
      </c>
      <c r="Q198" s="5">
        <v>6.0742270546073007E-5</v>
      </c>
      <c r="R198" s="5">
        <v>6.0742270546073007E-5</v>
      </c>
      <c r="S198" s="5">
        <v>6.0742270546073007E-5</v>
      </c>
      <c r="T198" s="5">
        <v>6.0742270546073007E-5</v>
      </c>
      <c r="U198" s="5">
        <v>2.67873413108182E-2</v>
      </c>
      <c r="V198" s="5">
        <v>6.0742270546073007E-5</v>
      </c>
      <c r="W198" s="5">
        <v>6.0742270546073007E-5</v>
      </c>
      <c r="X198" s="5">
        <v>6.0742270546073007E-5</v>
      </c>
      <c r="Y198" s="5">
        <v>6.0742270546073007E-5</v>
      </c>
      <c r="Z198" s="4">
        <v>1</v>
      </c>
      <c r="AA198" s="6">
        <v>1</v>
      </c>
      <c r="AB198" s="11" t="s">
        <v>7</v>
      </c>
    </row>
    <row r="199" spans="1:28" ht="14" x14ac:dyDescent="0.15">
      <c r="A199" s="3">
        <v>3534</v>
      </c>
      <c r="B199" s="4" t="s">
        <v>224</v>
      </c>
      <c r="C199" s="5">
        <v>1.2653984748177321E-2</v>
      </c>
      <c r="D199" s="5">
        <v>4.1146400737450767E-2</v>
      </c>
      <c r="E199" s="5">
        <v>9.9807257185954915E-2</v>
      </c>
      <c r="F199" s="5">
        <v>2.3548143802899529E-2</v>
      </c>
      <c r="G199" s="5">
        <v>0.79368138774826114</v>
      </c>
      <c r="H199" s="5">
        <v>2.103410709796363E-2</v>
      </c>
      <c r="I199" s="5">
        <v>8.3801223497863072E-5</v>
      </c>
      <c r="J199" s="5">
        <v>8.3801223497863072E-5</v>
      </c>
      <c r="K199" s="5">
        <v>8.3801223497863072E-5</v>
      </c>
      <c r="L199" s="5">
        <v>9.2181345847649392E-4</v>
      </c>
      <c r="M199" s="5">
        <v>8.3801223497863072E-5</v>
      </c>
      <c r="N199" s="5">
        <v>8.3801223497863072E-5</v>
      </c>
      <c r="O199" s="5">
        <v>9.2181345847649392E-4</v>
      </c>
      <c r="P199" s="5">
        <v>8.3801223497863072E-5</v>
      </c>
      <c r="Q199" s="5">
        <v>8.3801223497863072E-5</v>
      </c>
      <c r="R199" s="5">
        <v>8.3801223497863072E-5</v>
      </c>
      <c r="S199" s="5">
        <v>8.3801223497863072E-5</v>
      </c>
      <c r="T199" s="5">
        <v>8.3801223497863072E-5</v>
      </c>
      <c r="U199" s="5">
        <v>8.3801223497863072E-5</v>
      </c>
      <c r="V199" s="5">
        <v>8.3801223497863072E-5</v>
      </c>
      <c r="W199" s="5">
        <v>1.7598256934551249E-3</v>
      </c>
      <c r="X199" s="5">
        <v>3.435850163412385E-3</v>
      </c>
      <c r="Y199" s="5">
        <v>8.3801223497863072E-5</v>
      </c>
      <c r="Z199" s="4">
        <v>1</v>
      </c>
      <c r="AA199" s="6">
        <v>1</v>
      </c>
      <c r="AB199" s="11" t="s">
        <v>7</v>
      </c>
    </row>
    <row r="200" spans="1:28" ht="14" x14ac:dyDescent="0.15">
      <c r="A200" s="3">
        <v>4240</v>
      </c>
      <c r="B200" s="4" t="s">
        <v>225</v>
      </c>
      <c r="C200" s="5">
        <v>7.8594427401566813E-4</v>
      </c>
      <c r="D200" s="5">
        <v>1.2955404000709891E-2</v>
      </c>
      <c r="E200" s="5">
        <v>1.6504829754329028E-2</v>
      </c>
      <c r="F200" s="5">
        <v>0.1128463859239916</v>
      </c>
      <c r="G200" s="5">
        <v>0.7710113328093704</v>
      </c>
      <c r="H200" s="5">
        <v>2.7888345207007582E-4</v>
      </c>
      <c r="I200" s="5">
        <v>2.7888345207007582E-4</v>
      </c>
      <c r="J200" s="5">
        <v>1.5465355069340569E-3</v>
      </c>
      <c r="K200" s="5">
        <v>1.599776893238344E-2</v>
      </c>
      <c r="L200" s="5">
        <v>2.5353041097279621E-5</v>
      </c>
      <c r="M200" s="5">
        <v>2.5353041097279621E-5</v>
      </c>
      <c r="N200" s="5">
        <v>6.2900894962350726E-2</v>
      </c>
      <c r="O200" s="5">
        <v>2.5353041097279621E-5</v>
      </c>
      <c r="P200" s="5">
        <v>2.5353041097279621E-5</v>
      </c>
      <c r="Q200" s="5">
        <v>7.8594427401566813E-4</v>
      </c>
      <c r="R200" s="5">
        <v>2.5353041097279621E-5</v>
      </c>
      <c r="S200" s="5">
        <v>2.7888345207007582E-4</v>
      </c>
      <c r="T200" s="5">
        <v>2.5353041097279621E-5</v>
      </c>
      <c r="U200" s="5">
        <v>2.5353041097279621E-5</v>
      </c>
      <c r="V200" s="5">
        <v>3.5747787947164262E-3</v>
      </c>
      <c r="W200" s="5">
        <v>2.5353041097279621E-5</v>
      </c>
      <c r="X200" s="5">
        <v>2.5353041097279621E-5</v>
      </c>
      <c r="Y200" s="5">
        <v>2.5353041097279621E-5</v>
      </c>
      <c r="Z200" s="4">
        <v>1</v>
      </c>
      <c r="AA200" s="6">
        <v>1</v>
      </c>
      <c r="AB200" s="11" t="s">
        <v>7</v>
      </c>
    </row>
    <row r="201" spans="1:28" ht="14" x14ac:dyDescent="0.15">
      <c r="A201" s="3">
        <v>203</v>
      </c>
      <c r="B201" s="4" t="s">
        <v>226</v>
      </c>
      <c r="C201" s="5">
        <v>2.037617554858934E-2</v>
      </c>
      <c r="D201" s="5">
        <v>2.7498212616179948E-5</v>
      </c>
      <c r="E201" s="5">
        <v>4.9771764835285712E-3</v>
      </c>
      <c r="F201" s="5">
        <v>1.240169388989716E-2</v>
      </c>
      <c r="G201" s="5">
        <v>0.38307759995600282</v>
      </c>
      <c r="H201" s="5">
        <v>2.477588956717813E-2</v>
      </c>
      <c r="I201" s="5">
        <v>2.7498212616179948E-5</v>
      </c>
      <c r="J201" s="5">
        <v>2.7498212616179948E-5</v>
      </c>
      <c r="K201" s="5">
        <v>2.7498212616179948E-5</v>
      </c>
      <c r="L201" s="5">
        <v>2.7498212616179948E-5</v>
      </c>
      <c r="M201" s="5">
        <v>2.7498212616179948E-5</v>
      </c>
      <c r="N201" s="5">
        <v>5.0624209426387283E-2</v>
      </c>
      <c r="O201" s="5">
        <v>2.7498212616179948E-5</v>
      </c>
      <c r="P201" s="5">
        <v>2.7498212616179948E-5</v>
      </c>
      <c r="Q201" s="5">
        <v>2.7498212616179948E-5</v>
      </c>
      <c r="R201" s="5">
        <v>2.7498212616179948E-5</v>
      </c>
      <c r="S201" s="5">
        <v>3.0248033877797951E-4</v>
      </c>
      <c r="T201" s="5">
        <v>2.7498212616179948E-5</v>
      </c>
      <c r="U201" s="5">
        <v>2.7498212616179948E-5</v>
      </c>
      <c r="V201" s="5">
        <v>1.6773909695869771E-3</v>
      </c>
      <c r="W201" s="5">
        <v>2.7498212616179948E-5</v>
      </c>
      <c r="X201" s="5">
        <v>2.7498212616179948E-5</v>
      </c>
      <c r="Y201" s="5">
        <v>1.4024088434251771E-3</v>
      </c>
      <c r="Z201" s="4">
        <v>1</v>
      </c>
      <c r="AA201" s="6">
        <v>0.5</v>
      </c>
      <c r="AB201" s="11" t="s">
        <v>7</v>
      </c>
    </row>
    <row r="202" spans="1:28" ht="14" x14ac:dyDescent="0.15">
      <c r="A202" s="3">
        <v>362</v>
      </c>
      <c r="B202" s="4" t="s">
        <v>227</v>
      </c>
      <c r="C202" s="5">
        <v>1.669360107279166E-2</v>
      </c>
      <c r="D202" s="5">
        <v>5.1748444108241929E-3</v>
      </c>
      <c r="E202" s="5">
        <v>3.474538390124815E-2</v>
      </c>
      <c r="F202" s="5">
        <v>3.182271430045043E-2</v>
      </c>
      <c r="G202" s="5">
        <v>0.38907609256266551</v>
      </c>
      <c r="H202" s="5">
        <v>1.719217412233951E-5</v>
      </c>
      <c r="I202" s="5">
        <v>1.719217412233951E-5</v>
      </c>
      <c r="J202" s="5">
        <v>1.719217412233951E-5</v>
      </c>
      <c r="K202" s="5">
        <v>1.719217412233951E-5</v>
      </c>
      <c r="L202" s="5">
        <v>1.719217412233951E-5</v>
      </c>
      <c r="M202" s="5">
        <v>1.719217412233951E-5</v>
      </c>
      <c r="N202" s="5">
        <v>1.789705326135543E-2</v>
      </c>
      <c r="O202" s="5">
        <v>1.719217412233951E-5</v>
      </c>
      <c r="P202" s="5">
        <v>7.0487913901591981E-4</v>
      </c>
      <c r="Q202" s="5">
        <v>3.6103565656912969E-4</v>
      </c>
      <c r="R202" s="5">
        <v>1.719217412233951E-5</v>
      </c>
      <c r="S202" s="5">
        <v>1.719217412233951E-5</v>
      </c>
      <c r="T202" s="5">
        <v>1.719217412233951E-5</v>
      </c>
      <c r="U202" s="5">
        <v>3.2837052573668471E-3</v>
      </c>
      <c r="V202" s="5">
        <v>1.719217412233951E-5</v>
      </c>
      <c r="W202" s="5">
        <v>1.719217412233951E-5</v>
      </c>
      <c r="X202" s="5">
        <v>1.719217412233951E-5</v>
      </c>
      <c r="Y202" s="5">
        <v>1.719217412233951E-5</v>
      </c>
      <c r="Z202" s="4">
        <v>1</v>
      </c>
      <c r="AA202" s="6">
        <v>0.5</v>
      </c>
      <c r="AB202" s="11" t="s">
        <v>7</v>
      </c>
    </row>
    <row r="203" spans="1:28" ht="14" x14ac:dyDescent="0.15">
      <c r="A203" s="3">
        <v>882</v>
      </c>
      <c r="B203" s="4" t="s">
        <v>228</v>
      </c>
      <c r="C203" s="5">
        <v>7.3281547706287569E-5</v>
      </c>
      <c r="D203" s="5">
        <v>8.8670672724607946E-3</v>
      </c>
      <c r="E203" s="5">
        <v>6.2362597098050712E-2</v>
      </c>
      <c r="F203" s="5">
        <v>4.8439103033856068E-2</v>
      </c>
      <c r="G203" s="5">
        <v>0.3188480140700572</v>
      </c>
      <c r="H203" s="5">
        <v>6.6686208412721666E-3</v>
      </c>
      <c r="I203" s="5">
        <v>3.737358933020666E-3</v>
      </c>
      <c r="J203" s="5">
        <v>7.3281547706287569E-5</v>
      </c>
      <c r="K203" s="5">
        <v>7.3281547706287569E-5</v>
      </c>
      <c r="L203" s="5">
        <v>7.3281547706287569E-5</v>
      </c>
      <c r="M203" s="5">
        <v>7.3281547706287569E-5</v>
      </c>
      <c r="N203" s="5">
        <v>8.0609702476916326E-4</v>
      </c>
      <c r="O203" s="5">
        <v>7.3281547706287569E-5</v>
      </c>
      <c r="P203" s="5">
        <v>7.3281547706287569E-5</v>
      </c>
      <c r="Q203" s="5">
        <v>7.3281547706287569E-5</v>
      </c>
      <c r="R203" s="5">
        <v>7.3281547706287569E-5</v>
      </c>
      <c r="S203" s="5">
        <v>7.3281547706287569E-5</v>
      </c>
      <c r="T203" s="5">
        <v>7.3281547706287569E-5</v>
      </c>
      <c r="U203" s="5">
        <v>3.8912501832038697E-2</v>
      </c>
      <c r="V203" s="5">
        <v>1.0332698226586549E-2</v>
      </c>
      <c r="W203" s="5">
        <v>7.3281547706287569E-5</v>
      </c>
      <c r="X203" s="5">
        <v>7.3281547706287569E-5</v>
      </c>
      <c r="Y203" s="5">
        <v>7.3281547706287569E-5</v>
      </c>
      <c r="Z203" s="4">
        <v>1</v>
      </c>
      <c r="AA203" s="6">
        <v>0.5</v>
      </c>
      <c r="AB203" s="11" t="s">
        <v>7</v>
      </c>
    </row>
    <row r="204" spans="1:28" ht="14" x14ac:dyDescent="0.15">
      <c r="A204" s="3">
        <v>1025</v>
      </c>
      <c r="B204" s="4" t="s">
        <v>229</v>
      </c>
      <c r="C204" s="5">
        <v>6.0195273467127372E-6</v>
      </c>
      <c r="D204" s="5">
        <v>4.1594933965785003E-3</v>
      </c>
      <c r="E204" s="5">
        <v>0.10107388367865359</v>
      </c>
      <c r="F204" s="5">
        <v>5.2977860178418802E-2</v>
      </c>
      <c r="G204" s="5">
        <v>0.2902676281858349</v>
      </c>
      <c r="H204" s="5">
        <v>4.7680676113311588E-2</v>
      </c>
      <c r="I204" s="5">
        <v>1.330315543623515E-3</v>
      </c>
      <c r="J204" s="5">
        <v>6.0195273467127372E-6</v>
      </c>
      <c r="K204" s="5">
        <v>7.885580824193685E-4</v>
      </c>
      <c r="L204" s="5">
        <v>6.0195273467127372E-6</v>
      </c>
      <c r="M204" s="5">
        <v>6.0195273467127372E-6</v>
      </c>
      <c r="N204" s="5">
        <v>6.6214800813840113E-5</v>
      </c>
      <c r="O204" s="5">
        <v>6.0195273467127372E-6</v>
      </c>
      <c r="P204" s="5">
        <v>6.0195273467127372E-6</v>
      </c>
      <c r="Q204" s="5">
        <v>6.0195273467127372E-6</v>
      </c>
      <c r="R204" s="5">
        <v>6.0195273467127372E-6</v>
      </c>
      <c r="S204" s="5">
        <v>6.0195273467127372E-6</v>
      </c>
      <c r="T204" s="5">
        <v>6.6214800813840113E-5</v>
      </c>
      <c r="U204" s="5">
        <v>9.0894862935362317E-4</v>
      </c>
      <c r="V204" s="5">
        <v>6.0195273467127372E-6</v>
      </c>
      <c r="W204" s="5">
        <v>6.0195273467127372E-6</v>
      </c>
      <c r="X204" s="5">
        <v>3.6719116814947687E-4</v>
      </c>
      <c r="Y204" s="5">
        <v>2.468006212152222E-4</v>
      </c>
      <c r="Z204" s="4">
        <v>1</v>
      </c>
      <c r="AA204" s="6">
        <v>0.5</v>
      </c>
      <c r="AB204" s="11" t="s">
        <v>7</v>
      </c>
    </row>
    <row r="205" spans="1:28" ht="14" x14ac:dyDescent="0.15">
      <c r="A205" s="3">
        <v>1290</v>
      </c>
      <c r="B205" s="4" t="s">
        <v>230</v>
      </c>
      <c r="C205" s="5">
        <v>4.4599601025933307E-2</v>
      </c>
      <c r="D205" s="5">
        <v>4.274722143060701E-4</v>
      </c>
      <c r="E205" s="5">
        <v>2.6686479664536088E-2</v>
      </c>
      <c r="F205" s="5">
        <v>2.4630541871921178E-3</v>
      </c>
      <c r="G205" s="5">
        <v>0.40469405202947523</v>
      </c>
      <c r="H205" s="5">
        <v>8.3458860888327956E-4</v>
      </c>
      <c r="I205" s="5">
        <v>2.0355819728860482E-5</v>
      </c>
      <c r="J205" s="5">
        <v>2.2391401701746529E-4</v>
      </c>
      <c r="K205" s="5">
        <v>2.0355819728860482E-5</v>
      </c>
      <c r="L205" s="5">
        <v>2.0355819728860482E-5</v>
      </c>
      <c r="M205" s="5">
        <v>2.2391401701746529E-4</v>
      </c>
      <c r="N205" s="5">
        <v>1.8137035378414691E-2</v>
      </c>
      <c r="O205" s="5">
        <v>2.0355819728860482E-5</v>
      </c>
      <c r="P205" s="5">
        <v>2.2391401701746529E-4</v>
      </c>
      <c r="Q205" s="5">
        <v>1.2417050034604889E-3</v>
      </c>
      <c r="R205" s="5">
        <v>2.0355819728860482E-5</v>
      </c>
      <c r="S205" s="5">
        <v>2.0355819728860482E-5</v>
      </c>
      <c r="T205" s="5">
        <v>2.0355819728860482E-5</v>
      </c>
      <c r="U205" s="5">
        <v>2.0355819728860482E-5</v>
      </c>
      <c r="V205" s="5">
        <v>2.0355819728860482E-5</v>
      </c>
      <c r="W205" s="5">
        <v>2.0355819728860482E-5</v>
      </c>
      <c r="X205" s="5">
        <v>2.0355819728860482E-5</v>
      </c>
      <c r="Y205" s="5">
        <v>2.0355819728860482E-5</v>
      </c>
      <c r="Z205" s="4">
        <v>1</v>
      </c>
      <c r="AA205" s="6">
        <v>0.5</v>
      </c>
      <c r="AB205" s="11" t="s">
        <v>7</v>
      </c>
    </row>
    <row r="206" spans="1:28" ht="14" x14ac:dyDescent="0.15">
      <c r="A206" s="3">
        <v>1326</v>
      </c>
      <c r="B206" s="4" t="s">
        <v>231</v>
      </c>
      <c r="C206" s="5">
        <v>7.3281547706287569E-5</v>
      </c>
      <c r="D206" s="5">
        <v>8.8670672724607946E-3</v>
      </c>
      <c r="E206" s="5">
        <v>6.2362597098050712E-2</v>
      </c>
      <c r="F206" s="5">
        <v>4.8439103033856068E-2</v>
      </c>
      <c r="G206" s="5">
        <v>0.3188480140700572</v>
      </c>
      <c r="H206" s="5">
        <v>6.6686208412721666E-3</v>
      </c>
      <c r="I206" s="5">
        <v>3.737358933020666E-3</v>
      </c>
      <c r="J206" s="5">
        <v>7.3281547706287569E-5</v>
      </c>
      <c r="K206" s="5">
        <v>7.3281547706287569E-5</v>
      </c>
      <c r="L206" s="5">
        <v>7.3281547706287569E-5</v>
      </c>
      <c r="M206" s="5">
        <v>7.3281547706287569E-5</v>
      </c>
      <c r="N206" s="5">
        <v>8.0609702476916326E-4</v>
      </c>
      <c r="O206" s="5">
        <v>7.3281547706287569E-5</v>
      </c>
      <c r="P206" s="5">
        <v>7.3281547706287569E-5</v>
      </c>
      <c r="Q206" s="5">
        <v>7.3281547706287569E-5</v>
      </c>
      <c r="R206" s="5">
        <v>7.3281547706287569E-5</v>
      </c>
      <c r="S206" s="5">
        <v>7.3281547706287569E-5</v>
      </c>
      <c r="T206" s="5">
        <v>7.3281547706287569E-5</v>
      </c>
      <c r="U206" s="5">
        <v>3.8912501832038697E-2</v>
      </c>
      <c r="V206" s="5">
        <v>1.0332698226586549E-2</v>
      </c>
      <c r="W206" s="5">
        <v>7.3281547706287569E-5</v>
      </c>
      <c r="X206" s="5">
        <v>7.3281547706287569E-5</v>
      </c>
      <c r="Y206" s="5">
        <v>7.3281547706287569E-5</v>
      </c>
      <c r="Z206" s="4">
        <v>1</v>
      </c>
      <c r="AA206" s="6">
        <v>0.5</v>
      </c>
      <c r="AB206" s="11" t="s">
        <v>7</v>
      </c>
    </row>
    <row r="207" spans="1:28" ht="14" x14ac:dyDescent="0.15">
      <c r="A207" s="3">
        <v>1458</v>
      </c>
      <c r="B207" s="4" t="s">
        <v>232</v>
      </c>
      <c r="C207" s="5">
        <v>3.3106005429384892E-5</v>
      </c>
      <c r="D207" s="5">
        <v>3.7442892140634301E-2</v>
      </c>
      <c r="E207" s="5">
        <v>9.0081440773356281E-2</v>
      </c>
      <c r="F207" s="5">
        <v>5.5982255181089839E-2</v>
      </c>
      <c r="G207" s="5">
        <v>0.26223266900615771</v>
      </c>
      <c r="H207" s="5">
        <v>4.737469376944977E-2</v>
      </c>
      <c r="I207" s="5">
        <v>3.3106005429384892E-5</v>
      </c>
      <c r="J207" s="5">
        <v>3.3106005429384892E-5</v>
      </c>
      <c r="K207" s="5">
        <v>3.3106005429384892E-5</v>
      </c>
      <c r="L207" s="5">
        <v>3.3106005429384892E-5</v>
      </c>
      <c r="M207" s="5">
        <v>3.6416605972323381E-4</v>
      </c>
      <c r="N207" s="5">
        <v>4.9990068198371177E-3</v>
      </c>
      <c r="O207" s="5">
        <v>3.3106005429384892E-5</v>
      </c>
      <c r="P207" s="5">
        <v>3.3106005429384892E-5</v>
      </c>
      <c r="Q207" s="5">
        <v>3.3106005429384892E-5</v>
      </c>
      <c r="R207" s="5">
        <v>3.3106005429384892E-5</v>
      </c>
      <c r="S207" s="5">
        <v>3.3106005429384892E-5</v>
      </c>
      <c r="T207" s="5">
        <v>3.3106005429384892E-5</v>
      </c>
      <c r="U207" s="5">
        <v>3.3106005429384892E-5</v>
      </c>
      <c r="V207" s="5">
        <v>1.026286168310932E-3</v>
      </c>
      <c r="W207" s="5">
        <v>3.3106005429384892E-5</v>
      </c>
      <c r="X207" s="5">
        <v>3.3106005429384892E-5</v>
      </c>
      <c r="Y207" s="5">
        <v>3.3106005429384892E-5</v>
      </c>
      <c r="Z207" s="4">
        <v>1</v>
      </c>
      <c r="AA207" s="6">
        <v>0.5</v>
      </c>
      <c r="AB207" s="11" t="s">
        <v>7</v>
      </c>
    </row>
    <row r="208" spans="1:28" ht="14" x14ac:dyDescent="0.15">
      <c r="A208" s="3">
        <v>1500</v>
      </c>
      <c r="B208" s="4" t="s">
        <v>233</v>
      </c>
      <c r="C208" s="5">
        <v>2.9816482326658719E-2</v>
      </c>
      <c r="D208" s="5">
        <v>6.8527883995997982E-6</v>
      </c>
      <c r="E208" s="5">
        <v>9.1423050039060899E-2</v>
      </c>
      <c r="F208" s="5">
        <v>8.3672546359113524E-3</v>
      </c>
      <c r="G208" s="5">
        <v>0.24328084097419239</v>
      </c>
      <c r="H208" s="5">
        <v>1.590532187547113E-2</v>
      </c>
      <c r="I208" s="5">
        <v>6.8527883995997982E-6</v>
      </c>
      <c r="J208" s="5">
        <v>6.8527883995997982E-6</v>
      </c>
      <c r="K208" s="5">
        <v>6.8527883995997982E-6</v>
      </c>
      <c r="L208" s="5">
        <v>4.8723325521154558E-3</v>
      </c>
      <c r="M208" s="5">
        <v>6.8527883995997982E-6</v>
      </c>
      <c r="N208" s="5">
        <v>6.80550415964256E-2</v>
      </c>
      <c r="O208" s="5">
        <v>7.5380672395597778E-5</v>
      </c>
      <c r="P208" s="5">
        <v>6.8527883995997982E-6</v>
      </c>
      <c r="Q208" s="5">
        <v>6.8527883995997982E-6</v>
      </c>
      <c r="R208" s="5">
        <v>6.8527883995997982E-6</v>
      </c>
      <c r="S208" s="5">
        <v>6.8527883995997982E-6</v>
      </c>
      <c r="T208" s="5">
        <v>5.5507586036758364E-4</v>
      </c>
      <c r="U208" s="5">
        <v>3.7491605334210497E-2</v>
      </c>
      <c r="V208" s="5">
        <v>7.5380672395597778E-5</v>
      </c>
      <c r="W208" s="5">
        <v>6.8527883995997982E-6</v>
      </c>
      <c r="X208" s="5">
        <v>6.8527883995997982E-6</v>
      </c>
      <c r="Y208" s="5">
        <v>6.8527883995997982E-6</v>
      </c>
      <c r="Z208" s="4">
        <v>1</v>
      </c>
      <c r="AA208" s="6">
        <v>0.5</v>
      </c>
      <c r="AB208" s="11" t="s">
        <v>7</v>
      </c>
    </row>
    <row r="209" spans="1:28" ht="14" x14ac:dyDescent="0.15">
      <c r="A209" s="3">
        <v>2074</v>
      </c>
      <c r="B209" s="4" t="s">
        <v>234</v>
      </c>
      <c r="C209" s="5">
        <v>2.0531351373547409E-5</v>
      </c>
      <c r="D209" s="5">
        <v>2.0531351373547409E-5</v>
      </c>
      <c r="E209" s="5">
        <v>6.0998644930809337E-2</v>
      </c>
      <c r="F209" s="5">
        <v>2.0531351373547409E-5</v>
      </c>
      <c r="G209" s="5">
        <v>0.40530940746519928</v>
      </c>
      <c r="H209" s="5">
        <v>6.3647189257996957E-4</v>
      </c>
      <c r="I209" s="5">
        <v>2.0531351373547409E-5</v>
      </c>
      <c r="J209" s="5">
        <v>2.0531351373547409E-5</v>
      </c>
      <c r="K209" s="5">
        <v>2.0531351373547409E-5</v>
      </c>
      <c r="L209" s="5">
        <v>2.0531351373547409E-5</v>
      </c>
      <c r="M209" s="5">
        <v>2.258448651090215E-4</v>
      </c>
      <c r="N209" s="5">
        <v>3.1433498952901068E-2</v>
      </c>
      <c r="O209" s="5">
        <v>2.0531351373547409E-5</v>
      </c>
      <c r="P209" s="5">
        <v>2.0531351373547409E-5</v>
      </c>
      <c r="Q209" s="5">
        <v>2.0531351373547409E-5</v>
      </c>
      <c r="R209" s="5">
        <v>2.0531351373547409E-5</v>
      </c>
      <c r="S209" s="5">
        <v>2.0531351373547409E-5</v>
      </c>
      <c r="T209" s="5">
        <v>1.047098920050918E-3</v>
      </c>
      <c r="U209" s="5">
        <v>2.0531351373547409E-5</v>
      </c>
      <c r="V209" s="5">
        <v>2.0531351373547409E-5</v>
      </c>
      <c r="W209" s="5">
        <v>2.0531351373547409E-5</v>
      </c>
      <c r="X209" s="5">
        <v>2.0531351373547409E-5</v>
      </c>
      <c r="Y209" s="5">
        <v>2.0531351373547409E-5</v>
      </c>
      <c r="Z209" s="4">
        <v>1</v>
      </c>
      <c r="AA209" s="6">
        <v>0.5</v>
      </c>
      <c r="AB209" s="11" t="s">
        <v>7</v>
      </c>
    </row>
    <row r="210" spans="1:28" ht="14" x14ac:dyDescent="0.15">
      <c r="A210" s="3">
        <v>1699</v>
      </c>
      <c r="B210" s="4" t="s">
        <v>235</v>
      </c>
      <c r="C210" s="5">
        <v>2.1739603034848581E-5</v>
      </c>
      <c r="D210" s="5">
        <v>2.1739603034848581E-5</v>
      </c>
      <c r="E210" s="5">
        <v>0.1248070610230657</v>
      </c>
      <c r="F210" s="5">
        <v>1.4804669666731879E-2</v>
      </c>
      <c r="G210" s="5">
        <v>0.15045979260418699</v>
      </c>
      <c r="H210" s="5">
        <v>3.5239896519489548E-2</v>
      </c>
      <c r="I210" s="5">
        <v>2.1739603034848581E-5</v>
      </c>
      <c r="J210" s="5">
        <v>2.1739603034848581E-5</v>
      </c>
      <c r="K210" s="5">
        <v>2.1739603034848581E-5</v>
      </c>
      <c r="L210" s="5">
        <v>2.1739603034848581E-5</v>
      </c>
      <c r="M210" s="5">
        <v>2.1739603034848581E-5</v>
      </c>
      <c r="N210" s="5">
        <v>7.4132046348833669E-3</v>
      </c>
      <c r="O210" s="5">
        <v>2.1739603034848581E-5</v>
      </c>
      <c r="P210" s="5">
        <v>2.1739603034848581E-5</v>
      </c>
      <c r="Q210" s="5">
        <v>2.1739603034848581E-5</v>
      </c>
      <c r="R210" s="5">
        <v>2.3913563338333441E-4</v>
      </c>
      <c r="S210" s="5">
        <v>2.1739603034848581E-5</v>
      </c>
      <c r="T210" s="5">
        <v>2.1739603034848581E-5</v>
      </c>
      <c r="U210" s="5">
        <v>2.1739603034848581E-5</v>
      </c>
      <c r="V210" s="5">
        <v>2.1739603034848581E-5</v>
      </c>
      <c r="W210" s="5">
        <v>2.1739603034848581E-5</v>
      </c>
      <c r="X210" s="5">
        <v>2.1739603034848581E-5</v>
      </c>
      <c r="Y210" s="5">
        <v>2.1739603034848581E-5</v>
      </c>
      <c r="Z210" s="4">
        <v>1</v>
      </c>
      <c r="AA210" s="6">
        <v>0.33333333333333331</v>
      </c>
      <c r="AB210" s="11" t="s">
        <v>7</v>
      </c>
    </row>
    <row r="211" spans="1:28" ht="14" x14ac:dyDescent="0.15">
      <c r="A211" s="3">
        <v>2086</v>
      </c>
      <c r="B211" s="4" t="s">
        <v>236</v>
      </c>
      <c r="C211" s="5">
        <v>2.1739603034848581E-5</v>
      </c>
      <c r="D211" s="5">
        <v>2.1739603034848581E-5</v>
      </c>
      <c r="E211" s="5">
        <v>0.1248070610230657</v>
      </c>
      <c r="F211" s="5">
        <v>1.4804669666731879E-2</v>
      </c>
      <c r="G211" s="5">
        <v>0.15045979260418699</v>
      </c>
      <c r="H211" s="5">
        <v>3.5239896519489548E-2</v>
      </c>
      <c r="I211" s="5">
        <v>2.1739603034848581E-5</v>
      </c>
      <c r="J211" s="5">
        <v>2.1739603034848581E-5</v>
      </c>
      <c r="K211" s="5">
        <v>2.1739603034848581E-5</v>
      </c>
      <c r="L211" s="5">
        <v>2.1739603034848581E-5</v>
      </c>
      <c r="M211" s="5">
        <v>2.1739603034848581E-5</v>
      </c>
      <c r="N211" s="5">
        <v>7.4132046348833669E-3</v>
      </c>
      <c r="O211" s="5">
        <v>2.1739603034848581E-5</v>
      </c>
      <c r="P211" s="5">
        <v>2.1739603034848581E-5</v>
      </c>
      <c r="Q211" s="5">
        <v>2.1739603034848581E-5</v>
      </c>
      <c r="R211" s="5">
        <v>2.3913563338333441E-4</v>
      </c>
      <c r="S211" s="5">
        <v>2.1739603034848581E-5</v>
      </c>
      <c r="T211" s="5">
        <v>2.1739603034848581E-5</v>
      </c>
      <c r="U211" s="5">
        <v>2.1739603034848581E-5</v>
      </c>
      <c r="V211" s="5">
        <v>2.1739603034848581E-5</v>
      </c>
      <c r="W211" s="5">
        <v>2.1739603034848581E-5</v>
      </c>
      <c r="X211" s="5">
        <v>2.1739603034848581E-5</v>
      </c>
      <c r="Y211" s="5">
        <v>2.1739603034848581E-5</v>
      </c>
      <c r="Z211" s="4">
        <v>1</v>
      </c>
      <c r="AA211" s="6">
        <v>0.33333333333333331</v>
      </c>
      <c r="AB211" s="11" t="s">
        <v>7</v>
      </c>
    </row>
    <row r="212" spans="1:28" ht="14" x14ac:dyDescent="0.15">
      <c r="A212" s="3">
        <v>2507</v>
      </c>
      <c r="B212" s="4" t="s">
        <v>237</v>
      </c>
      <c r="C212" s="5">
        <v>1.9142786041080421E-5</v>
      </c>
      <c r="D212" s="5">
        <v>1.9142786041080421E-5</v>
      </c>
      <c r="E212" s="5">
        <v>1.8204789525067482E-2</v>
      </c>
      <c r="F212" s="5">
        <v>5.6681789467639132E-2</v>
      </c>
      <c r="G212" s="5">
        <v>0.19814697831122341</v>
      </c>
      <c r="H212" s="5">
        <v>5.9534064587760107E-3</v>
      </c>
      <c r="I212" s="5">
        <v>1.167709948505905E-3</v>
      </c>
      <c r="J212" s="5">
        <v>4.0199850686268879E-4</v>
      </c>
      <c r="K212" s="5">
        <v>2.105706464518846E-4</v>
      </c>
      <c r="L212" s="5">
        <v>2.105706464518846E-4</v>
      </c>
      <c r="M212" s="5">
        <v>1.9142786041080421E-5</v>
      </c>
      <c r="N212" s="5">
        <v>2.105706464518846E-4</v>
      </c>
      <c r="O212" s="5">
        <v>1.9142786041080421E-5</v>
      </c>
      <c r="P212" s="5">
        <v>2.105706464518846E-4</v>
      </c>
      <c r="Q212" s="5">
        <v>3.4648442734355558E-3</v>
      </c>
      <c r="R212" s="5">
        <v>7.8485422768429707E-4</v>
      </c>
      <c r="S212" s="5">
        <v>1.9142786041080421E-5</v>
      </c>
      <c r="T212" s="5">
        <v>1.9142786041080421E-5</v>
      </c>
      <c r="U212" s="5">
        <v>4.7493252167920517E-2</v>
      </c>
      <c r="V212" s="5">
        <v>1.9142786041080421E-5</v>
      </c>
      <c r="W212" s="5">
        <v>1.9142786041080421E-5</v>
      </c>
      <c r="X212" s="5">
        <v>1.9142786041080421E-5</v>
      </c>
      <c r="Y212" s="5">
        <v>1.9142786041080421E-5</v>
      </c>
      <c r="Z212" s="4">
        <v>1</v>
      </c>
      <c r="AA212" s="6">
        <v>0.33333333333333331</v>
      </c>
      <c r="AB212" s="11" t="s">
        <v>7</v>
      </c>
    </row>
    <row r="213" spans="1:28" ht="14" x14ac:dyDescent="0.15">
      <c r="A213" s="3">
        <v>3254</v>
      </c>
      <c r="B213" s="4" t="s">
        <v>238</v>
      </c>
      <c r="C213" s="5">
        <v>6.1136278879249746E-6</v>
      </c>
      <c r="D213" s="5">
        <v>5.0192884959864041E-3</v>
      </c>
      <c r="E213" s="5">
        <v>6.707261155842488E-2</v>
      </c>
      <c r="F213" s="5">
        <v>1.87749512438176E-2</v>
      </c>
      <c r="G213" s="5">
        <v>0.2142887710996583</v>
      </c>
      <c r="H213" s="5">
        <v>2.4338352621829321E-2</v>
      </c>
      <c r="I213" s="5">
        <v>4.3406758004267318E-4</v>
      </c>
      <c r="J213" s="5">
        <v>6.1136278879249746E-6</v>
      </c>
      <c r="K213" s="5">
        <v>6.1136278879249746E-6</v>
      </c>
      <c r="L213" s="5">
        <v>6.1136278879249746E-6</v>
      </c>
      <c r="M213" s="5">
        <v>6.1136278879249746E-6</v>
      </c>
      <c r="N213" s="5">
        <v>2.8183824563334128E-3</v>
      </c>
      <c r="O213" s="5">
        <v>6.1136278879249746E-6</v>
      </c>
      <c r="P213" s="5">
        <v>6.1136278879249746E-6</v>
      </c>
      <c r="Q213" s="5">
        <v>6.1136278879249746E-6</v>
      </c>
      <c r="R213" s="5">
        <v>6.1136278879249746E-6</v>
      </c>
      <c r="S213" s="5">
        <v>6.1136278879249746E-6</v>
      </c>
      <c r="T213" s="5">
        <v>2.5065874340492389E-4</v>
      </c>
      <c r="U213" s="5">
        <v>6.1136278879249746E-6</v>
      </c>
      <c r="V213" s="5">
        <v>1.283861856464245E-4</v>
      </c>
      <c r="W213" s="5">
        <v>6.1136278879249746E-6</v>
      </c>
      <c r="X213" s="5">
        <v>6.1136278879249746E-6</v>
      </c>
      <c r="Y213" s="5">
        <v>1.283861856464245E-4</v>
      </c>
      <c r="Z213" s="4">
        <v>1</v>
      </c>
      <c r="AA213" s="6">
        <v>0.33333333333333331</v>
      </c>
      <c r="AB213" s="11" t="s">
        <v>7</v>
      </c>
    </row>
    <row r="214" spans="1:28" ht="14" x14ac:dyDescent="0.15">
      <c r="A214" s="3">
        <v>2893</v>
      </c>
      <c r="B214" s="4" t="s">
        <v>239</v>
      </c>
      <c r="C214" s="5">
        <v>4.0535638265248561</v>
      </c>
      <c r="D214" s="5">
        <v>12.53292574905959</v>
      </c>
      <c r="E214" s="5">
        <v>17.47653304086198</v>
      </c>
      <c r="F214" s="5">
        <v>17.137531216996539</v>
      </c>
      <c r="G214" s="5">
        <v>7.9900918002421761</v>
      </c>
      <c r="H214" s="5">
        <v>49.485057873768497</v>
      </c>
      <c r="I214" s="5">
        <v>7.2806463097125934E-2</v>
      </c>
      <c r="J214" s="5">
        <v>2.0140840204253099</v>
      </c>
      <c r="K214" s="5">
        <v>0.19449405422944821</v>
      </c>
      <c r="L214" s="5">
        <v>0.34028251700174023</v>
      </c>
      <c r="M214" s="5">
        <v>0.65346524091157632</v>
      </c>
      <c r="N214" s="5">
        <v>3.900768661894781</v>
      </c>
      <c r="O214" s="5">
        <v>0.1916530424890088</v>
      </c>
      <c r="P214" s="5">
        <v>0.48753652679411619</v>
      </c>
      <c r="Q214" s="5">
        <v>0.109663855338188</v>
      </c>
      <c r="R214" s="5">
        <v>0.26347997956757802</v>
      </c>
      <c r="S214" s="5">
        <v>0.23032852264062231</v>
      </c>
      <c r="T214" s="5">
        <v>0.1852502056699096</v>
      </c>
      <c r="U214" s="5">
        <v>1.5949793559576511</v>
      </c>
      <c r="V214" s="5">
        <v>0.8964847267279803</v>
      </c>
      <c r="W214" s="5">
        <v>9.7935729260462429E-2</v>
      </c>
      <c r="X214" s="5">
        <v>8.5477176184533904E-2</v>
      </c>
      <c r="Y214" s="5">
        <v>9.8463557213470401E-2</v>
      </c>
      <c r="Z214" s="4">
        <v>147</v>
      </c>
      <c r="AA214" s="6">
        <v>120.0928571428571</v>
      </c>
      <c r="AB214" s="12" t="s">
        <v>8</v>
      </c>
    </row>
    <row r="215" spans="1:28" ht="14" x14ac:dyDescent="0.15">
      <c r="A215" s="3">
        <v>2891</v>
      </c>
      <c r="B215" s="4" t="s">
        <v>240</v>
      </c>
      <c r="C215" s="5">
        <v>1.137572916970838</v>
      </c>
      <c r="D215" s="5">
        <v>0.40192425998038689</v>
      </c>
      <c r="E215" s="5">
        <v>0.99617611431873154</v>
      </c>
      <c r="F215" s="5">
        <v>5.7533358802480494</v>
      </c>
      <c r="G215" s="5">
        <v>0.1708377731493341</v>
      </c>
      <c r="H215" s="5">
        <v>15.980121706627299</v>
      </c>
      <c r="I215" s="5">
        <v>0.52853921846065777</v>
      </c>
      <c r="J215" s="5">
        <v>8.2727606043610677</v>
      </c>
      <c r="K215" s="5">
        <v>0.29733508624664839</v>
      </c>
      <c r="L215" s="5">
        <v>0.55865987541847639</v>
      </c>
      <c r="M215" s="5">
        <v>3.9302709980837731</v>
      </c>
      <c r="N215" s="5">
        <v>10.469294925593969</v>
      </c>
      <c r="O215" s="5">
        <v>0.237914271280594</v>
      </c>
      <c r="P215" s="5">
        <v>0.1012386175272014</v>
      </c>
      <c r="Q215" s="5">
        <v>0.11972430198669359</v>
      </c>
      <c r="R215" s="5">
        <v>0.1163827237216561</v>
      </c>
      <c r="S215" s="5">
        <v>0.28648073701673682</v>
      </c>
      <c r="T215" s="5">
        <v>0.2159851706524859</v>
      </c>
      <c r="U215" s="5">
        <v>1.4333002710618481</v>
      </c>
      <c r="V215" s="5">
        <v>0.58389609358255024</v>
      </c>
      <c r="W215" s="5">
        <v>0.513162424238786</v>
      </c>
      <c r="X215" s="5">
        <v>8.4733744762232416E-2</v>
      </c>
      <c r="Y215" s="5">
        <v>6.0352284709987027E-2</v>
      </c>
      <c r="Z215" s="4">
        <v>71</v>
      </c>
      <c r="AA215" s="6">
        <v>52.250000000000007</v>
      </c>
      <c r="AB215" s="12" t="s">
        <v>8</v>
      </c>
    </row>
    <row r="216" spans="1:28" ht="14" x14ac:dyDescent="0.15">
      <c r="A216" s="3">
        <v>3655</v>
      </c>
      <c r="B216" s="4" t="s">
        <v>4510</v>
      </c>
      <c r="C216" s="5">
        <v>0.33089776050149888</v>
      </c>
      <c r="D216" s="5">
        <v>0.21907920214378099</v>
      </c>
      <c r="E216" s="5">
        <v>1.2885303861792221</v>
      </c>
      <c r="F216" s="5">
        <v>0.61287303246576008</v>
      </c>
      <c r="G216" s="5">
        <v>8.2135999167275812E-3</v>
      </c>
      <c r="H216" s="5">
        <v>4.5304284147044296</v>
      </c>
      <c r="I216" s="5">
        <v>0.18462723993190269</v>
      </c>
      <c r="J216" s="5">
        <v>6.6088532514010243E-2</v>
      </c>
      <c r="K216" s="5">
        <v>9.1411765937080849E-2</v>
      </c>
      <c r="L216" s="5">
        <v>8.2269568768585183E-2</v>
      </c>
      <c r="M216" s="5">
        <v>4.1976299129822398E-2</v>
      </c>
      <c r="N216" s="5">
        <v>2.263531243903059</v>
      </c>
      <c r="O216" s="5">
        <v>1.2238930451208659E-2</v>
      </c>
      <c r="P216" s="5">
        <v>1.012322359352778E-3</v>
      </c>
      <c r="Q216" s="5">
        <v>3.4703817214863739E-3</v>
      </c>
      <c r="R216" s="5">
        <v>1.3360202844490781E-3</v>
      </c>
      <c r="S216" s="5">
        <v>1.012322359352778E-3</v>
      </c>
      <c r="T216" s="5">
        <v>9.3691414609923668E-3</v>
      </c>
      <c r="U216" s="5">
        <v>0.1930304239777596</v>
      </c>
      <c r="V216" s="5">
        <v>1.2610993239967949E-2</v>
      </c>
      <c r="W216" s="5">
        <v>2.7629912644614368E-2</v>
      </c>
      <c r="X216" s="5">
        <v>2.9309314775875029E-3</v>
      </c>
      <c r="Y216" s="5">
        <v>1.543157392734972E-2</v>
      </c>
      <c r="Z216" s="4">
        <v>10</v>
      </c>
      <c r="AA216" s="6">
        <v>10</v>
      </c>
      <c r="AB216" s="12" t="s">
        <v>8</v>
      </c>
    </row>
    <row r="217" spans="1:28" ht="14" x14ac:dyDescent="0.15">
      <c r="A217" s="3">
        <v>2088</v>
      </c>
      <c r="B217" s="4" t="s">
        <v>241</v>
      </c>
      <c r="C217" s="5">
        <v>0.28957841727841682</v>
      </c>
      <c r="D217" s="5">
        <v>1.08638911721473</v>
      </c>
      <c r="E217" s="5">
        <v>2.2921157653784499</v>
      </c>
      <c r="F217" s="5">
        <v>0.52444719180929267</v>
      </c>
      <c r="G217" s="5">
        <v>0.70506395857226034</v>
      </c>
      <c r="H217" s="5">
        <v>3.387748954894644</v>
      </c>
      <c r="I217" s="5">
        <v>2.651584443253919E-3</v>
      </c>
      <c r="J217" s="5">
        <v>0.35198356436729561</v>
      </c>
      <c r="K217" s="5">
        <v>1.3143787244727201E-2</v>
      </c>
      <c r="L217" s="5">
        <v>1.438524409916455E-3</v>
      </c>
      <c r="M217" s="5">
        <v>1.170870812307487E-2</v>
      </c>
      <c r="N217" s="5">
        <v>0.1201955210201983</v>
      </c>
      <c r="O217" s="5">
        <v>1.1955677799317249E-2</v>
      </c>
      <c r="P217" s="5">
        <v>3.2862797347211432E-2</v>
      </c>
      <c r="Q217" s="5">
        <v>3.7709555874324602E-3</v>
      </c>
      <c r="R217" s="5">
        <v>8.0317406444680318E-3</v>
      </c>
      <c r="S217" s="5">
        <v>2.062607921600409E-3</v>
      </c>
      <c r="T217" s="5">
        <v>2.0973285275216382E-3</v>
      </c>
      <c r="U217" s="5">
        <v>7.7363234572010428E-2</v>
      </c>
      <c r="V217" s="5">
        <v>1.7753833430719582E-2</v>
      </c>
      <c r="W217" s="5">
        <v>2.314790261337624E-3</v>
      </c>
      <c r="X217" s="5">
        <v>1.490987379092633E-3</v>
      </c>
      <c r="Y217" s="5">
        <v>3.8309517730285591E-3</v>
      </c>
      <c r="Z217" s="4">
        <v>14</v>
      </c>
      <c r="AA217" s="6">
        <v>8.9499999999999993</v>
      </c>
      <c r="AB217" s="12" t="s">
        <v>8</v>
      </c>
    </row>
    <row r="218" spans="1:28" ht="14" x14ac:dyDescent="0.15">
      <c r="A218" s="3">
        <v>1194</v>
      </c>
      <c r="B218" s="4" t="s">
        <v>242</v>
      </c>
      <c r="C218" s="5">
        <v>2.2565342048932919E-2</v>
      </c>
      <c r="D218" s="5">
        <v>4.7449969269598193E-3</v>
      </c>
      <c r="E218" s="5">
        <v>5.8396508621272387E-2</v>
      </c>
      <c r="F218" s="5">
        <v>0.14740360670615171</v>
      </c>
      <c r="G218" s="5">
        <v>1.067166603011114E-3</v>
      </c>
      <c r="H218" s="5">
        <v>3.108420888038038</v>
      </c>
      <c r="I218" s="5">
        <v>5.7914641304253903E-2</v>
      </c>
      <c r="J218" s="5">
        <v>1.871042901968893</v>
      </c>
      <c r="K218" s="5">
        <v>9.3509995842737705E-3</v>
      </c>
      <c r="L218" s="5">
        <v>2.771159958737146E-2</v>
      </c>
      <c r="M218" s="5">
        <v>0.65670216617151445</v>
      </c>
      <c r="N218" s="5">
        <v>1.6160679879607891</v>
      </c>
      <c r="O218" s="5">
        <v>1.9477105113590552E-2</v>
      </c>
      <c r="P218" s="5">
        <v>0.114608093261789</v>
      </c>
      <c r="Q218" s="5">
        <v>2.31418849173648E-2</v>
      </c>
      <c r="R218" s="5">
        <v>0.14023590949673001</v>
      </c>
      <c r="S218" s="5">
        <v>3.7654231018235279E-3</v>
      </c>
      <c r="T218" s="5">
        <v>0.1180628166629651</v>
      </c>
      <c r="U218" s="5">
        <v>0.1013372598810115</v>
      </c>
      <c r="V218" s="5">
        <v>0.15736903356350729</v>
      </c>
      <c r="W218" s="5">
        <v>0.22137624643187179</v>
      </c>
      <c r="X218" s="5">
        <v>1.622258291354876E-2</v>
      </c>
      <c r="Y218" s="5">
        <v>3.0148391343361811E-3</v>
      </c>
      <c r="Z218" s="4">
        <v>9</v>
      </c>
      <c r="AA218" s="6">
        <v>8.5</v>
      </c>
      <c r="AB218" s="12" t="s">
        <v>8</v>
      </c>
    </row>
    <row r="219" spans="1:28" ht="14" x14ac:dyDescent="0.15">
      <c r="A219" s="3">
        <v>1690</v>
      </c>
      <c r="B219" s="4" t="s">
        <v>243</v>
      </c>
      <c r="C219" s="5">
        <v>0.15778452174087931</v>
      </c>
      <c r="D219" s="5">
        <v>4.5652416123822932E-2</v>
      </c>
      <c r="E219" s="5">
        <v>0.78441665543473704</v>
      </c>
      <c r="F219" s="5">
        <v>0.20779502457191679</v>
      </c>
      <c r="G219" s="5">
        <v>0.4892479758687065</v>
      </c>
      <c r="H219" s="5">
        <v>3.4777020383011159</v>
      </c>
      <c r="I219" s="5">
        <v>7.677653684660718E-2</v>
      </c>
      <c r="J219" s="5">
        <v>0.59775974462715176</v>
      </c>
      <c r="K219" s="5">
        <v>2.0023637949807979E-2</v>
      </c>
      <c r="L219" s="5">
        <v>1.051842860352473E-3</v>
      </c>
      <c r="M219" s="5">
        <v>1.051842860352473E-3</v>
      </c>
      <c r="N219" s="5">
        <v>8.5764938223460166E-2</v>
      </c>
      <c r="O219" s="5">
        <v>3.827307750721608E-3</v>
      </c>
      <c r="P219" s="5">
        <v>0.1416109137848427</v>
      </c>
      <c r="Q219" s="5">
        <v>9.1105502455486684E-3</v>
      </c>
      <c r="R219" s="5">
        <v>0.2245366660882506</v>
      </c>
      <c r="S219" s="5">
        <v>1.051842860352473E-3</v>
      </c>
      <c r="T219" s="5">
        <v>1.1518305029538959E-2</v>
      </c>
      <c r="U219" s="5">
        <v>5.7564829343654299E-3</v>
      </c>
      <c r="V219" s="5">
        <v>0.1483815203828551</v>
      </c>
      <c r="W219" s="5">
        <v>3.0034740532996788E-3</v>
      </c>
      <c r="X219" s="5">
        <v>1.051842860352473E-3</v>
      </c>
      <c r="Y219" s="5">
        <v>5.1239186009612468E-3</v>
      </c>
      <c r="Z219" s="4">
        <v>7</v>
      </c>
      <c r="AA219" s="6">
        <v>6.5</v>
      </c>
      <c r="AB219" s="12" t="s">
        <v>8</v>
      </c>
    </row>
    <row r="220" spans="1:28" ht="14" x14ac:dyDescent="0.15">
      <c r="A220" s="3">
        <v>972</v>
      </c>
      <c r="B220" s="4" t="s">
        <v>244</v>
      </c>
      <c r="C220" s="5">
        <v>0.54338160369926602</v>
      </c>
      <c r="D220" s="5">
        <v>0.1026987681085804</v>
      </c>
      <c r="E220" s="5">
        <v>6.1232813906235313E-2</v>
      </c>
      <c r="F220" s="5">
        <v>1.0358047774456469</v>
      </c>
      <c r="G220" s="5">
        <v>2.4418883179340819E-2</v>
      </c>
      <c r="H220" s="5">
        <v>2.7144580103541949</v>
      </c>
      <c r="I220" s="5">
        <v>1.2551473516549309E-3</v>
      </c>
      <c r="J220" s="5">
        <v>0.44236579866880021</v>
      </c>
      <c r="K220" s="5">
        <v>1.2551473516549309E-3</v>
      </c>
      <c r="L220" s="5">
        <v>2.480187165448879E-3</v>
      </c>
      <c r="M220" s="5">
        <v>0.1062357670658176</v>
      </c>
      <c r="N220" s="5">
        <v>0.7676362044586067</v>
      </c>
      <c r="O220" s="5">
        <v>4.4521147053307022E-2</v>
      </c>
      <c r="P220" s="5">
        <v>1.2551473516549309E-3</v>
      </c>
      <c r="Q220" s="5">
        <v>2.4697714255040751E-3</v>
      </c>
      <c r="R220" s="5">
        <v>1.2551473516549309E-3</v>
      </c>
      <c r="S220" s="5">
        <v>1.2551473516549309E-3</v>
      </c>
      <c r="T220" s="5">
        <v>4.7725585370224999E-3</v>
      </c>
      <c r="U220" s="5">
        <v>0.1066318585792916</v>
      </c>
      <c r="V220" s="5">
        <v>1.954048945678263E-2</v>
      </c>
      <c r="W220" s="5">
        <v>1.924805156516647E-3</v>
      </c>
      <c r="X220" s="5">
        <v>5.1568250730751417E-3</v>
      </c>
      <c r="Y220" s="5">
        <v>7.9939939082868255E-3</v>
      </c>
      <c r="Z220" s="4">
        <v>6</v>
      </c>
      <c r="AA220" s="6">
        <v>6</v>
      </c>
      <c r="AB220" s="12" t="s">
        <v>8</v>
      </c>
    </row>
    <row r="221" spans="1:28" ht="14" x14ac:dyDescent="0.15">
      <c r="A221" s="3">
        <v>2720</v>
      </c>
      <c r="B221" s="4" t="s">
        <v>245</v>
      </c>
      <c r="C221" s="5">
        <v>5.272756028959792E-3</v>
      </c>
      <c r="D221" s="5">
        <v>3.9943209514493337E-2</v>
      </c>
      <c r="E221" s="5">
        <v>1.856866501714002E-2</v>
      </c>
      <c r="F221" s="5">
        <v>0.48179633750715289</v>
      </c>
      <c r="G221" s="5">
        <v>1.675098872848042E-2</v>
      </c>
      <c r="H221" s="5">
        <v>2.9344890973891489</v>
      </c>
      <c r="I221" s="5">
        <v>8.5031793570210457E-2</v>
      </c>
      <c r="J221" s="5">
        <v>0.34364873680346347</v>
      </c>
      <c r="K221" s="5">
        <v>3.2394691007703869E-3</v>
      </c>
      <c r="L221" s="5">
        <v>2.3738185582032171E-2</v>
      </c>
      <c r="M221" s="5">
        <v>0.1058874274245117</v>
      </c>
      <c r="N221" s="5">
        <v>1.209637058288175</v>
      </c>
      <c r="O221" s="5">
        <v>4.6380507648552532E-2</v>
      </c>
      <c r="P221" s="5">
        <v>6.0876936122809568E-2</v>
      </c>
      <c r="Q221" s="5">
        <v>2.4297022263570171E-2</v>
      </c>
      <c r="R221" s="5">
        <v>1.138757364929904E-2</v>
      </c>
      <c r="S221" s="5">
        <v>8.4610213979434534E-3</v>
      </c>
      <c r="T221" s="5">
        <v>6.4890623014750304E-4</v>
      </c>
      <c r="U221" s="5">
        <v>0.24441424318840979</v>
      </c>
      <c r="V221" s="5">
        <v>0.28783749875882803</v>
      </c>
      <c r="W221" s="5">
        <v>4.559195349834351E-2</v>
      </c>
      <c r="X221" s="5">
        <v>1.5170288171664961E-3</v>
      </c>
      <c r="Y221" s="5">
        <v>5.8358347039154889E-4</v>
      </c>
      <c r="Z221" s="4">
        <v>8</v>
      </c>
      <c r="AA221" s="6">
        <v>6</v>
      </c>
      <c r="AB221" s="12" t="s">
        <v>8</v>
      </c>
    </row>
    <row r="222" spans="1:28" ht="14" x14ac:dyDescent="0.15">
      <c r="A222" s="3">
        <v>4359</v>
      </c>
      <c r="B222" s="4" t="s">
        <v>246</v>
      </c>
      <c r="C222" s="5">
        <v>0.2149556994612854</v>
      </c>
      <c r="D222" s="5">
        <v>0.58655567005721321</v>
      </c>
      <c r="E222" s="5">
        <v>0.42981539797343249</v>
      </c>
      <c r="F222" s="5">
        <v>1.085665795584644</v>
      </c>
      <c r="G222" s="5">
        <v>6.5328731025941968E-3</v>
      </c>
      <c r="H222" s="5">
        <v>1.809362462194986</v>
      </c>
      <c r="I222" s="5">
        <v>2.3436023840584869E-2</v>
      </c>
      <c r="J222" s="5">
        <v>4.3779724171766947E-2</v>
      </c>
      <c r="K222" s="5">
        <v>0.1409582101070595</v>
      </c>
      <c r="L222" s="5">
        <v>5.723889439857887E-2</v>
      </c>
      <c r="M222" s="5">
        <v>4.6969444407809818E-3</v>
      </c>
      <c r="N222" s="5">
        <v>0.47732331096094183</v>
      </c>
      <c r="O222" s="5">
        <v>1.3097728320980761E-2</v>
      </c>
      <c r="P222" s="5">
        <v>5.6806546764042397E-4</v>
      </c>
      <c r="Q222" s="5">
        <v>9.6067611560448089E-4</v>
      </c>
      <c r="R222" s="5">
        <v>4.5323053244854146E-3</v>
      </c>
      <c r="S222" s="5">
        <v>3.5504692851173101E-3</v>
      </c>
      <c r="T222" s="5">
        <v>1.9245922888176949E-3</v>
      </c>
      <c r="U222" s="5">
        <v>0.1250642679928331</v>
      </c>
      <c r="V222" s="5">
        <v>0.1620697621746236</v>
      </c>
      <c r="W222" s="5">
        <v>4.5814185578586547E-2</v>
      </c>
      <c r="X222" s="5">
        <v>1.0914738245843471E-2</v>
      </c>
      <c r="Y222" s="5">
        <v>1.1822029116003831E-3</v>
      </c>
      <c r="Z222" s="4">
        <v>6</v>
      </c>
      <c r="AA222" s="6">
        <v>5.25</v>
      </c>
      <c r="AB222" s="12" t="s">
        <v>8</v>
      </c>
    </row>
    <row r="223" spans="1:28" ht="14" x14ac:dyDescent="0.15">
      <c r="A223" s="3">
        <v>79</v>
      </c>
      <c r="B223" s="4" t="s">
        <v>247</v>
      </c>
      <c r="C223" s="5">
        <v>1.9476584708317389E-2</v>
      </c>
      <c r="D223" s="5">
        <v>2.8371886159463369E-3</v>
      </c>
      <c r="E223" s="5">
        <v>0.28214148092048041</v>
      </c>
      <c r="F223" s="5">
        <v>0.1789735439226047</v>
      </c>
      <c r="G223" s="5">
        <v>1.30040953345772E-2</v>
      </c>
      <c r="H223" s="5">
        <v>1.500907214467742</v>
      </c>
      <c r="I223" s="5">
        <v>1.3905023850064049E-2</v>
      </c>
      <c r="J223" s="5">
        <v>0.19197717158495811</v>
      </c>
      <c r="K223" s="5">
        <v>1.9284170756509782E-2</v>
      </c>
      <c r="L223" s="5">
        <v>5.963676625245916E-4</v>
      </c>
      <c r="M223" s="5">
        <v>2.954619362886213E-4</v>
      </c>
      <c r="N223" s="5">
        <v>0.99092531455702226</v>
      </c>
      <c r="O223" s="5">
        <v>2.954619362886213E-4</v>
      </c>
      <c r="P223" s="5">
        <v>0.20884414004436619</v>
      </c>
      <c r="Q223" s="5">
        <v>5.6058046095775983E-3</v>
      </c>
      <c r="R223" s="5">
        <v>2.954619362886213E-4</v>
      </c>
      <c r="S223" s="5">
        <v>3.6844308424989081E-3</v>
      </c>
      <c r="T223" s="5">
        <v>0.24013507328418671</v>
      </c>
      <c r="U223" s="5">
        <v>2.954619362886213E-4</v>
      </c>
      <c r="V223" s="5">
        <v>0.30666838720876771</v>
      </c>
      <c r="W223" s="5">
        <v>8.7295355938652314E-3</v>
      </c>
      <c r="X223" s="5">
        <v>1.082716235454759E-2</v>
      </c>
      <c r="Y223" s="5">
        <v>2.954619362886213E-4</v>
      </c>
      <c r="Z223" s="4">
        <v>4</v>
      </c>
      <c r="AA223" s="6">
        <v>4</v>
      </c>
      <c r="AB223" s="12" t="s">
        <v>8</v>
      </c>
    </row>
    <row r="224" spans="1:28" ht="14" x14ac:dyDescent="0.15">
      <c r="A224" s="3">
        <v>458</v>
      </c>
      <c r="B224" s="4" t="s">
        <v>248</v>
      </c>
      <c r="C224" s="5">
        <v>1.3474329478416311E-3</v>
      </c>
      <c r="D224" s="5">
        <v>1.4186253631519991E-3</v>
      </c>
      <c r="E224" s="5">
        <v>0.1007848946412279</v>
      </c>
      <c r="F224" s="5">
        <v>0.12090331211790969</v>
      </c>
      <c r="G224" s="5">
        <v>7.2158190862345838E-3</v>
      </c>
      <c r="H224" s="5">
        <v>1.6832949542258751</v>
      </c>
      <c r="I224" s="5">
        <v>4.8358850006270118E-2</v>
      </c>
      <c r="J224" s="5">
        <v>0.75478138454977217</v>
      </c>
      <c r="K224" s="5">
        <v>1.3474329478416311E-3</v>
      </c>
      <c r="L224" s="5">
        <v>3.8801627317982542E-4</v>
      </c>
      <c r="M224" s="5">
        <v>3.8801627317982542E-4</v>
      </c>
      <c r="N224" s="5">
        <v>0.52250978764982292</v>
      </c>
      <c r="O224" s="5">
        <v>3.8801627317982542E-4</v>
      </c>
      <c r="P224" s="5">
        <v>4.563953812730815E-2</v>
      </c>
      <c r="Q224" s="5">
        <v>1.370867042665056E-2</v>
      </c>
      <c r="R224" s="5">
        <v>0.16720331292113669</v>
      </c>
      <c r="S224" s="5">
        <v>3.8801627317982542E-4</v>
      </c>
      <c r="T224" s="5">
        <v>3.010898295946442E-3</v>
      </c>
      <c r="U224" s="5">
        <v>0.1288190462956845</v>
      </c>
      <c r="V224" s="5">
        <v>0.39693992648506721</v>
      </c>
      <c r="W224" s="5">
        <v>3.8801627317982542E-4</v>
      </c>
      <c r="X224" s="5">
        <v>3.8801627317982542E-4</v>
      </c>
      <c r="Y224" s="5">
        <v>3.8801627317982542E-4</v>
      </c>
      <c r="Z224" s="4">
        <v>4</v>
      </c>
      <c r="AA224" s="6">
        <v>4</v>
      </c>
      <c r="AB224" s="12" t="s">
        <v>8</v>
      </c>
    </row>
    <row r="225" spans="1:28" ht="14" x14ac:dyDescent="0.15">
      <c r="A225" s="3">
        <v>1183</v>
      </c>
      <c r="B225" s="4" t="s">
        <v>249</v>
      </c>
      <c r="C225" s="5">
        <v>2.3524668201953099E-2</v>
      </c>
      <c r="D225" s="5">
        <v>3.9598171448890348E-3</v>
      </c>
      <c r="E225" s="5">
        <v>6.7312164192697712E-4</v>
      </c>
      <c r="F225" s="5">
        <v>3.2805710852141748E-2</v>
      </c>
      <c r="G225" s="5">
        <v>6.7312164192697712E-4</v>
      </c>
      <c r="H225" s="5">
        <v>1.146805966444824</v>
      </c>
      <c r="I225" s="5">
        <v>6.7312164192697712E-4</v>
      </c>
      <c r="J225" s="5">
        <v>1.0730027030057829</v>
      </c>
      <c r="K225" s="5">
        <v>6.7312164192697712E-4</v>
      </c>
      <c r="L225" s="5">
        <v>7.9901773114679428E-2</v>
      </c>
      <c r="M225" s="5">
        <v>2.305374967643129E-3</v>
      </c>
      <c r="N225" s="5">
        <v>0.79046297108173114</v>
      </c>
      <c r="O225" s="5">
        <v>0.1647145808764002</v>
      </c>
      <c r="P225" s="5">
        <v>0.1181914647855144</v>
      </c>
      <c r="Q225" s="5">
        <v>1.42026328883332E-2</v>
      </c>
      <c r="R225" s="5">
        <v>1.046664159622389E-2</v>
      </c>
      <c r="S225" s="5">
        <v>4.3455417667892602E-3</v>
      </c>
      <c r="T225" s="5">
        <v>6.7312164192697712E-4</v>
      </c>
      <c r="U225" s="5">
        <v>0.42381091968934331</v>
      </c>
      <c r="V225" s="5">
        <v>3.5416407364090997E-2</v>
      </c>
      <c r="W225" s="5">
        <v>4.9566961278177349E-2</v>
      </c>
      <c r="X225" s="5">
        <v>5.7466883593293109E-3</v>
      </c>
      <c r="Y225" s="5">
        <v>1.7403568372518479E-2</v>
      </c>
      <c r="Z225" s="4">
        <v>4</v>
      </c>
      <c r="AA225" s="6">
        <v>4</v>
      </c>
      <c r="AB225" s="12" t="s">
        <v>8</v>
      </c>
    </row>
    <row r="226" spans="1:28" ht="14" x14ac:dyDescent="0.15">
      <c r="A226" s="3">
        <v>1686</v>
      </c>
      <c r="B226" s="4" t="s">
        <v>250</v>
      </c>
      <c r="C226" s="5">
        <v>2.102806473405323E-2</v>
      </c>
      <c r="D226" s="5">
        <v>3.641730601147615E-2</v>
      </c>
      <c r="E226" s="5">
        <v>4.0587013089553911E-2</v>
      </c>
      <c r="F226" s="5">
        <v>6.0590261140444537E-2</v>
      </c>
      <c r="G226" s="5">
        <v>1.626590986699078E-2</v>
      </c>
      <c r="H226" s="5">
        <v>2.1619881812969508</v>
      </c>
      <c r="I226" s="5">
        <v>4.5031665000380562E-2</v>
      </c>
      <c r="J226" s="5">
        <v>0.43942488283644471</v>
      </c>
      <c r="K226" s="5">
        <v>1.6719350937186069E-3</v>
      </c>
      <c r="L226" s="5">
        <v>6.2950832419916619E-4</v>
      </c>
      <c r="M226" s="5">
        <v>0.1288294824633911</v>
      </c>
      <c r="N226" s="5">
        <v>0.33953258734437608</v>
      </c>
      <c r="O226" s="5">
        <v>1.1414624531092159E-3</v>
      </c>
      <c r="P226" s="5">
        <v>0.4837524932922595</v>
      </c>
      <c r="Q226" s="5">
        <v>6.2950832419916619E-4</v>
      </c>
      <c r="R226" s="5">
        <v>2.714361863238049E-3</v>
      </c>
      <c r="S226" s="5">
        <v>1.1414624531092159E-3</v>
      </c>
      <c r="T226" s="5">
        <v>6.2950832419916619E-4</v>
      </c>
      <c r="U226" s="5">
        <v>0.1198716481965422</v>
      </c>
      <c r="V226" s="5">
        <v>8.6719485059584489E-2</v>
      </c>
      <c r="W226" s="5">
        <v>3.8010909439264088E-3</v>
      </c>
      <c r="X226" s="5">
        <v>6.9726735636536519E-3</v>
      </c>
      <c r="Y226" s="5">
        <v>6.2950832419916619E-4</v>
      </c>
      <c r="Z226" s="4">
        <v>4</v>
      </c>
      <c r="AA226" s="6">
        <v>4</v>
      </c>
      <c r="AB226" s="12" t="s">
        <v>8</v>
      </c>
    </row>
    <row r="227" spans="1:28" ht="14" x14ac:dyDescent="0.15">
      <c r="A227" s="3">
        <v>2979</v>
      </c>
      <c r="B227" s="4" t="s">
        <v>251</v>
      </c>
      <c r="C227" s="5">
        <v>9.6924440858273831E-3</v>
      </c>
      <c r="D227" s="5">
        <v>5.2790508433160363E-3</v>
      </c>
      <c r="E227" s="5">
        <v>6.7711803153508812E-4</v>
      </c>
      <c r="F227" s="5">
        <v>1.7601202909323811E-2</v>
      </c>
      <c r="G227" s="5">
        <v>6.7711803153508812E-4</v>
      </c>
      <c r="H227" s="5">
        <v>0.8488320653233663</v>
      </c>
      <c r="I227" s="5">
        <v>4.9799072045244447E-2</v>
      </c>
      <c r="J227" s="5">
        <v>0.791809493881374</v>
      </c>
      <c r="K227" s="5">
        <v>6.7711803153508812E-4</v>
      </c>
      <c r="L227" s="5">
        <v>8.1355690581168372E-2</v>
      </c>
      <c r="M227" s="5">
        <v>0.62077558805965338</v>
      </c>
      <c r="N227" s="5">
        <v>0.83090248089125907</v>
      </c>
      <c r="O227" s="5">
        <v>6.7056592175203392E-2</v>
      </c>
      <c r="P227" s="5">
        <v>9.8809836550969865E-3</v>
      </c>
      <c r="Q227" s="5">
        <v>6.7711803153508812E-4</v>
      </c>
      <c r="R227" s="5">
        <v>6.7711803153508812E-4</v>
      </c>
      <c r="S227" s="5">
        <v>6.7711803153508812E-4</v>
      </c>
      <c r="T227" s="5">
        <v>6.7711803153508812E-4</v>
      </c>
      <c r="U227" s="5">
        <v>0.22006218826218621</v>
      </c>
      <c r="V227" s="5">
        <v>0.2534993210828651</v>
      </c>
      <c r="W227" s="5">
        <v>0.18735976392030029</v>
      </c>
      <c r="X227" s="5">
        <v>6.7711803153508812E-4</v>
      </c>
      <c r="Y227" s="5">
        <v>6.7711803153508812E-4</v>
      </c>
      <c r="Z227" s="4">
        <v>4</v>
      </c>
      <c r="AA227" s="6">
        <v>4</v>
      </c>
      <c r="AB227" s="12" t="s">
        <v>8</v>
      </c>
    </row>
    <row r="228" spans="1:28" ht="14" x14ac:dyDescent="0.15">
      <c r="A228" s="3">
        <v>3138</v>
      </c>
      <c r="B228" s="4" t="s">
        <v>252</v>
      </c>
      <c r="C228" s="5">
        <v>0.59922921910174676</v>
      </c>
      <c r="D228" s="5">
        <v>7.5402403849049882E-3</v>
      </c>
      <c r="E228" s="5">
        <v>0.1083856121679924</v>
      </c>
      <c r="F228" s="5">
        <v>8.6932514922089477E-2</v>
      </c>
      <c r="G228" s="5">
        <v>2.664569980224346E-3</v>
      </c>
      <c r="H228" s="5">
        <v>2.7687666864849998</v>
      </c>
      <c r="I228" s="5">
        <v>1.385033864093969E-3</v>
      </c>
      <c r="J228" s="5">
        <v>8.7812830886907917E-2</v>
      </c>
      <c r="K228" s="5">
        <v>5.3996003335296276E-3</v>
      </c>
      <c r="L228" s="5">
        <v>5.2392992884898505E-4</v>
      </c>
      <c r="M228" s="5">
        <v>5.2392992884898505E-4</v>
      </c>
      <c r="N228" s="5">
        <v>0.15805489029273159</v>
      </c>
      <c r="O228" s="5">
        <v>2.2065817881792892E-3</v>
      </c>
      <c r="P228" s="5">
        <v>5.2392992884898505E-4</v>
      </c>
      <c r="Q228" s="5">
        <v>3.774376865302746E-3</v>
      </c>
      <c r="R228" s="5">
        <v>3.7551399144383317E-2</v>
      </c>
      <c r="S228" s="5">
        <v>5.2392992884898505E-4</v>
      </c>
      <c r="T228" s="5">
        <v>5.2392992884898505E-4</v>
      </c>
      <c r="U228" s="5">
        <v>6.3573168947263545E-2</v>
      </c>
      <c r="V228" s="5">
        <v>5.0753272389545488E-2</v>
      </c>
      <c r="W228" s="5">
        <v>1.230249294416111E-2</v>
      </c>
      <c r="X228" s="5">
        <v>5.2392992884898505E-4</v>
      </c>
      <c r="Y228" s="5">
        <v>5.2392992884898505E-4</v>
      </c>
      <c r="Z228" s="4">
        <v>4</v>
      </c>
      <c r="AA228" s="6">
        <v>4</v>
      </c>
      <c r="AB228" s="12" t="s">
        <v>8</v>
      </c>
    </row>
    <row r="229" spans="1:28" ht="14" x14ac:dyDescent="0.15">
      <c r="A229" s="3">
        <v>3653</v>
      </c>
      <c r="B229" s="4" t="s">
        <v>253</v>
      </c>
      <c r="C229" s="5">
        <v>2.915308224782126E-2</v>
      </c>
      <c r="D229" s="5">
        <v>5.7775050976030501E-2</v>
      </c>
      <c r="E229" s="5">
        <v>0.18874389408469799</v>
      </c>
      <c r="F229" s="5">
        <v>2.7786213069182501E-2</v>
      </c>
      <c r="G229" s="5">
        <v>7.8339618262525932E-4</v>
      </c>
      <c r="H229" s="5">
        <v>0.76139568379506861</v>
      </c>
      <c r="I229" s="5">
        <v>3.4548214459604473E-2</v>
      </c>
      <c r="J229" s="5">
        <v>0.58064729357309119</v>
      </c>
      <c r="K229" s="5">
        <v>0.38092686043101698</v>
      </c>
      <c r="L229" s="5">
        <v>1.8721688225998651E-2</v>
      </c>
      <c r="M229" s="5">
        <v>0.68789951046692199</v>
      </c>
      <c r="N229" s="5">
        <v>0.6423930976411425</v>
      </c>
      <c r="O229" s="5">
        <v>5.7852389668089071E-3</v>
      </c>
      <c r="P229" s="5">
        <v>0.24718261063236471</v>
      </c>
      <c r="Q229" s="5">
        <v>2.7277423310629869E-3</v>
      </c>
      <c r="R229" s="5">
        <v>7.0345835608744143E-3</v>
      </c>
      <c r="S229" s="5">
        <v>5.2014129924717262E-4</v>
      </c>
      <c r="T229" s="5">
        <v>6.2840547409119566E-3</v>
      </c>
      <c r="U229" s="5">
        <v>2.5592505434469401E-3</v>
      </c>
      <c r="V229" s="5">
        <v>8.4656323379428328E-2</v>
      </c>
      <c r="W229" s="5">
        <v>5.4592038914383148E-2</v>
      </c>
      <c r="X229" s="5">
        <v>5.2014129924717262E-4</v>
      </c>
      <c r="Y229" s="5">
        <v>1.069722251235525E-2</v>
      </c>
      <c r="Z229" s="4">
        <v>5</v>
      </c>
      <c r="AA229" s="6">
        <v>3.833333333333333</v>
      </c>
      <c r="AB229" s="12" t="s">
        <v>8</v>
      </c>
    </row>
    <row r="230" spans="1:28" ht="14" x14ac:dyDescent="0.15">
      <c r="A230" s="3">
        <v>2495</v>
      </c>
      <c r="B230" s="4" t="s">
        <v>254</v>
      </c>
      <c r="C230" s="5">
        <v>7.7103142739439932E-4</v>
      </c>
      <c r="D230" s="5">
        <v>7.7103142739439932E-4</v>
      </c>
      <c r="E230" s="5">
        <v>7.7103142739439932E-4</v>
      </c>
      <c r="F230" s="5">
        <v>4.9704721010620193E-2</v>
      </c>
      <c r="G230" s="5">
        <v>2.793967105479591E-2</v>
      </c>
      <c r="H230" s="5">
        <v>1.705880825019902</v>
      </c>
      <c r="I230" s="5">
        <v>7.7103142739439932E-4</v>
      </c>
      <c r="J230" s="5">
        <v>1.26772067261983</v>
      </c>
      <c r="K230" s="5">
        <v>1.241473412485219E-2</v>
      </c>
      <c r="L230" s="5">
        <v>7.7103142739439932E-4</v>
      </c>
      <c r="M230" s="5">
        <v>4.5804884137325627E-2</v>
      </c>
      <c r="N230" s="5">
        <v>0.2138444858577952</v>
      </c>
      <c r="O230" s="5">
        <v>7.7103142739439932E-4</v>
      </c>
      <c r="P230" s="5">
        <v>7.7103142739439932E-4</v>
      </c>
      <c r="Q230" s="5">
        <v>1.0066871538944481E-2</v>
      </c>
      <c r="R230" s="5">
        <v>7.7103142739439932E-4</v>
      </c>
      <c r="S230" s="5">
        <v>7.7103142739439932E-4</v>
      </c>
      <c r="T230" s="5">
        <v>7.7103142739439932E-4</v>
      </c>
      <c r="U230" s="5">
        <v>4.7429709356828123E-2</v>
      </c>
      <c r="V230" s="5">
        <v>9.5585696909277887E-2</v>
      </c>
      <c r="W230" s="5">
        <v>1.241473412485219E-2</v>
      </c>
      <c r="X230" s="5">
        <v>2.7116485436373648E-3</v>
      </c>
      <c r="Y230" s="5">
        <v>7.7103142739439932E-4</v>
      </c>
      <c r="Z230" s="4">
        <v>4</v>
      </c>
      <c r="AA230" s="6">
        <v>3.5</v>
      </c>
      <c r="AB230" s="12" t="s">
        <v>8</v>
      </c>
    </row>
    <row r="231" spans="1:28" ht="14" x14ac:dyDescent="0.15">
      <c r="A231" s="3">
        <v>1057</v>
      </c>
      <c r="B231" s="4" t="s">
        <v>255</v>
      </c>
      <c r="C231" s="5">
        <v>2.6633718973212671E-2</v>
      </c>
      <c r="D231" s="5">
        <v>2.9174156877549712E-4</v>
      </c>
      <c r="E231" s="5">
        <v>2.823445405457585E-3</v>
      </c>
      <c r="F231" s="5">
        <v>0.27349660482267191</v>
      </c>
      <c r="G231" s="5">
        <v>5.2192903703492853E-2</v>
      </c>
      <c r="H231" s="5">
        <v>1.3076566213353871</v>
      </c>
      <c r="I231" s="5">
        <v>1.726768256274612E-2</v>
      </c>
      <c r="J231" s="5">
        <v>0.78630788932465356</v>
      </c>
      <c r="K231" s="5">
        <v>9.5989344973503671E-2</v>
      </c>
      <c r="L231" s="5">
        <v>2.5284307694844119E-2</v>
      </c>
      <c r="M231" s="5">
        <v>2.419336808802116E-2</v>
      </c>
      <c r="N231" s="5">
        <v>0.38015862575905912</v>
      </c>
      <c r="O231" s="5">
        <v>2.9174156877549712E-4</v>
      </c>
      <c r="P231" s="5">
        <v>3.607776750985224E-2</v>
      </c>
      <c r="Q231" s="5">
        <v>7.4575046734990942E-4</v>
      </c>
      <c r="R231" s="5">
        <v>3.2711534141187568E-3</v>
      </c>
      <c r="S231" s="5">
        <v>1.4425160399946281E-3</v>
      </c>
      <c r="T231" s="5">
        <v>1.3309185406138011E-3</v>
      </c>
      <c r="U231" s="5">
        <v>6.2578182144636937E-2</v>
      </c>
      <c r="V231" s="5">
        <v>9.0430661443941601E-2</v>
      </c>
      <c r="W231" s="5">
        <v>0.1251711369419001</v>
      </c>
      <c r="X231" s="5">
        <v>1.7616379927157751E-2</v>
      </c>
      <c r="Y231" s="5">
        <v>2.0808711231670471E-3</v>
      </c>
      <c r="Z231" s="4">
        <v>5</v>
      </c>
      <c r="AA231" s="6">
        <v>3.333333333333333</v>
      </c>
      <c r="AB231" s="12" t="s">
        <v>8</v>
      </c>
    </row>
    <row r="232" spans="1:28" ht="14" x14ac:dyDescent="0.15">
      <c r="A232" s="3">
        <v>3571</v>
      </c>
      <c r="B232" s="4" t="s">
        <v>256</v>
      </c>
      <c r="C232" s="5">
        <v>5.8278909876051679E-2</v>
      </c>
      <c r="D232" s="5">
        <v>7.0569325258112287E-4</v>
      </c>
      <c r="E232" s="5">
        <v>0.16439524298771699</v>
      </c>
      <c r="F232" s="5">
        <v>0.13142547468760679</v>
      </c>
      <c r="G232" s="5">
        <v>4.5855693778205078E-3</v>
      </c>
      <c r="H232" s="5">
        <v>2.255360293300336</v>
      </c>
      <c r="I232" s="5">
        <v>7.0569325258112287E-4</v>
      </c>
      <c r="J232" s="5">
        <v>0.37206045164081541</v>
      </c>
      <c r="K232" s="5">
        <v>7.0569325258112287E-4</v>
      </c>
      <c r="L232" s="5">
        <v>1.2178256783466219E-2</v>
      </c>
      <c r="M232" s="5">
        <v>4.8877475181298901E-3</v>
      </c>
      <c r="N232" s="5">
        <v>7.4072287424506444E-2</v>
      </c>
      <c r="O232" s="5">
        <v>2.283685520419011E-3</v>
      </c>
      <c r="P232" s="5">
        <v>6.5309351031985993E-4</v>
      </c>
      <c r="Q232" s="5">
        <v>6.5309351031985993E-4</v>
      </c>
      <c r="R232" s="5">
        <v>1.0015626300014799E-2</v>
      </c>
      <c r="S232" s="5">
        <v>6.5309351031985993E-4</v>
      </c>
      <c r="T232" s="5">
        <v>5.4472127240843106E-3</v>
      </c>
      <c r="U232" s="5">
        <v>1.0806617673112799E-2</v>
      </c>
      <c r="V232" s="5">
        <v>1.133256154527955E-2</v>
      </c>
      <c r="W232" s="5">
        <v>6.5309351031985993E-4</v>
      </c>
      <c r="X232" s="5">
        <v>8.336535692417435E-3</v>
      </c>
      <c r="Y232" s="5">
        <v>6.9804073149198051E-2</v>
      </c>
      <c r="Z232" s="4">
        <v>4</v>
      </c>
      <c r="AA232" s="6">
        <v>3.2</v>
      </c>
      <c r="AB232" s="12" t="s">
        <v>8</v>
      </c>
    </row>
    <row r="233" spans="1:28" ht="14" x14ac:dyDescent="0.15">
      <c r="A233" s="3">
        <v>766</v>
      </c>
      <c r="B233" s="4" t="s">
        <v>257</v>
      </c>
      <c r="C233" s="5">
        <v>8.7193067346589745E-4</v>
      </c>
      <c r="D233" s="5">
        <v>6.4642868948994684E-3</v>
      </c>
      <c r="E233" s="5">
        <v>5.7592380610657461E-4</v>
      </c>
      <c r="F233" s="5">
        <v>9.4247574084093799E-4</v>
      </c>
      <c r="G233" s="5">
        <v>2.7991693874725192E-4</v>
      </c>
      <c r="H233" s="5">
        <v>1.8534183861821221</v>
      </c>
      <c r="I233" s="5">
        <v>7.0880748880116761E-3</v>
      </c>
      <c r="J233" s="5">
        <v>0.60609143086259609</v>
      </c>
      <c r="K233" s="5">
        <v>2.7991693874725192E-4</v>
      </c>
      <c r="L233" s="5">
        <v>2.7991693874725192E-4</v>
      </c>
      <c r="M233" s="5">
        <v>2.7830794588604478E-3</v>
      </c>
      <c r="N233" s="5">
        <v>2.7991693874725192E-4</v>
      </c>
      <c r="O233" s="5">
        <v>1.6992423089184389E-2</v>
      </c>
      <c r="P233" s="5">
        <v>6.3937418275244271E-3</v>
      </c>
      <c r="Q233" s="5">
        <v>3.0085412588447299E-3</v>
      </c>
      <c r="R233" s="5">
        <v>2.7991693874725192E-4</v>
      </c>
      <c r="S233" s="5">
        <v>2.7991693874725192E-4</v>
      </c>
      <c r="T233" s="5">
        <v>2.7890620123719148E-3</v>
      </c>
      <c r="U233" s="5">
        <v>0.3781311303536018</v>
      </c>
      <c r="V233" s="5">
        <v>0.110605142898657</v>
      </c>
      <c r="W233" s="5">
        <v>2.7991693874725192E-4</v>
      </c>
      <c r="X233" s="5">
        <v>2.7991693874725192E-4</v>
      </c>
      <c r="Y233" s="5">
        <v>1.6050345429346241E-3</v>
      </c>
      <c r="Z233" s="4">
        <v>3</v>
      </c>
      <c r="AA233" s="6">
        <v>3</v>
      </c>
      <c r="AB233" s="12" t="s">
        <v>8</v>
      </c>
    </row>
    <row r="234" spans="1:28" ht="14" x14ac:dyDescent="0.15">
      <c r="A234" s="3">
        <v>1162</v>
      </c>
      <c r="B234" s="4" t="s">
        <v>258</v>
      </c>
      <c r="C234" s="5">
        <v>4.2095110095850902E-2</v>
      </c>
      <c r="D234" s="5">
        <v>2.34363606274357E-2</v>
      </c>
      <c r="E234" s="5">
        <v>0.30144611367765578</v>
      </c>
      <c r="F234" s="5">
        <v>0.8447738748440845</v>
      </c>
      <c r="G234" s="5">
        <v>1.6437264914016001E-3</v>
      </c>
      <c r="H234" s="5">
        <v>1.0584937627989559</v>
      </c>
      <c r="I234" s="5">
        <v>3.4947941963559893E-4</v>
      </c>
      <c r="J234" s="5">
        <v>7.6463304928244658E-2</v>
      </c>
      <c r="K234" s="5">
        <v>8.1149618502316008E-3</v>
      </c>
      <c r="L234" s="5">
        <v>3.4947941963559893E-4</v>
      </c>
      <c r="M234" s="5">
        <v>3.3968662853982069E-3</v>
      </c>
      <c r="N234" s="5">
        <v>0.47090249393047218</v>
      </c>
      <c r="O234" s="5">
        <v>9.9660295551859922E-4</v>
      </c>
      <c r="P234" s="5">
        <v>3.4947941963559893E-4</v>
      </c>
      <c r="Q234" s="5">
        <v>1.3792058406989121E-2</v>
      </c>
      <c r="R234" s="5">
        <v>9.9660295551859922E-4</v>
      </c>
      <c r="S234" s="5">
        <v>3.4947941963559893E-4</v>
      </c>
      <c r="T234" s="5">
        <v>3.4947941963559893E-4</v>
      </c>
      <c r="U234" s="5">
        <v>0.1062160138405521</v>
      </c>
      <c r="V234" s="5">
        <v>4.4436310954605443E-2</v>
      </c>
      <c r="W234" s="5">
        <v>3.4947941963559893E-4</v>
      </c>
      <c r="X234" s="5">
        <v>3.4947941963559893E-4</v>
      </c>
      <c r="Y234" s="5">
        <v>3.4947941963559893E-4</v>
      </c>
      <c r="Z234" s="4">
        <v>3</v>
      </c>
      <c r="AA234" s="6">
        <v>3</v>
      </c>
      <c r="AB234" s="12" t="s">
        <v>8</v>
      </c>
    </row>
    <row r="235" spans="1:28" ht="14" x14ac:dyDescent="0.15">
      <c r="A235" s="3">
        <v>2431</v>
      </c>
      <c r="B235" s="4" t="s">
        <v>259</v>
      </c>
      <c r="C235" s="5">
        <v>3.122125450415408E-2</v>
      </c>
      <c r="D235" s="5">
        <v>1.6996523821073181E-3</v>
      </c>
      <c r="E235" s="5">
        <v>6.7018162592248201E-2</v>
      </c>
      <c r="F235" s="5">
        <v>2.0295438478151002E-3</v>
      </c>
      <c r="G235" s="5">
        <v>0.57933960883643398</v>
      </c>
      <c r="H235" s="5">
        <v>1.9209759311456061</v>
      </c>
      <c r="I235" s="5">
        <v>6.3271575867754424E-3</v>
      </c>
      <c r="J235" s="5">
        <v>0.1752729883452363</v>
      </c>
      <c r="K235" s="5">
        <v>3.8008651927618913E-4</v>
      </c>
      <c r="L235" s="5">
        <v>3.6790011763540111E-3</v>
      </c>
      <c r="M235" s="5">
        <v>4.6144400303288542E-2</v>
      </c>
      <c r="N235" s="5">
        <v>0.1229414859498888</v>
      </c>
      <c r="O235" s="5">
        <v>3.5698198243894419E-2</v>
      </c>
      <c r="P235" s="5">
        <v>3.8008651927618913E-4</v>
      </c>
      <c r="Q235" s="5">
        <v>1.039869450691754E-3</v>
      </c>
      <c r="R235" s="5">
        <v>3.8008651927618913E-4</v>
      </c>
      <c r="S235" s="5">
        <v>3.8008651927618913E-4</v>
      </c>
      <c r="T235" s="5">
        <v>1.039869450691754E-3</v>
      </c>
      <c r="U235" s="5">
        <v>8.775247125806713E-4</v>
      </c>
      <c r="V235" s="5">
        <v>3.8008651927618913E-4</v>
      </c>
      <c r="W235" s="5">
        <v>1.704854371592935E-3</v>
      </c>
      <c r="X235" s="5">
        <v>3.8008651927618913E-4</v>
      </c>
      <c r="Y235" s="5">
        <v>7.0997798498397132E-4</v>
      </c>
      <c r="Z235" s="4">
        <v>3</v>
      </c>
      <c r="AA235" s="6">
        <v>3</v>
      </c>
      <c r="AB235" s="12" t="s">
        <v>8</v>
      </c>
    </row>
    <row r="236" spans="1:28" ht="14" x14ac:dyDescent="0.15">
      <c r="A236" s="3">
        <v>2692</v>
      </c>
      <c r="B236" s="4" t="s">
        <v>260</v>
      </c>
      <c r="C236" s="5">
        <v>1.6397065768531259E-3</v>
      </c>
      <c r="D236" s="5">
        <v>1.6397065768531259E-3</v>
      </c>
      <c r="E236" s="5">
        <v>2.2911142957446392E-3</v>
      </c>
      <c r="F236" s="5">
        <v>8.25610901005603E-2</v>
      </c>
      <c r="G236" s="5">
        <v>1.6397065768531259E-3</v>
      </c>
      <c r="H236" s="5">
        <v>1.5702692590916689</v>
      </c>
      <c r="I236" s="5">
        <v>1.6397065768531259E-3</v>
      </c>
      <c r="J236" s="5">
        <v>0.30717611824696561</v>
      </c>
      <c r="K236" s="5">
        <v>7.243203158720209E-3</v>
      </c>
      <c r="L236" s="5">
        <v>5.190072604797087E-4</v>
      </c>
      <c r="M236" s="5">
        <v>5.190072604797087E-4</v>
      </c>
      <c r="N236" s="5">
        <v>5.190072604797087E-4</v>
      </c>
      <c r="O236" s="5">
        <v>0.16968204259618319</v>
      </c>
      <c r="P236" s="5">
        <v>2.8162735136384488E-3</v>
      </c>
      <c r="Q236" s="5">
        <v>5.190072604797087E-4</v>
      </c>
      <c r="R236" s="5">
        <v>9.6392992976751121E-2</v>
      </c>
      <c r="S236" s="5">
        <v>5.190072604797087E-4</v>
      </c>
      <c r="T236" s="5">
        <v>5.190072604797087E-4</v>
      </c>
      <c r="U236" s="5">
        <v>0.27470525453814648</v>
      </c>
      <c r="V236" s="5">
        <v>0.47563275982989078</v>
      </c>
      <c r="W236" s="5">
        <v>5.190072604797087E-4</v>
      </c>
      <c r="X236" s="5">
        <v>5.190072604797087E-4</v>
      </c>
      <c r="Y236" s="5">
        <v>5.190072604797087E-4</v>
      </c>
      <c r="Z236" s="4">
        <v>3</v>
      </c>
      <c r="AA236" s="6">
        <v>3</v>
      </c>
      <c r="AB236" s="12" t="s">
        <v>8</v>
      </c>
    </row>
    <row r="237" spans="1:28" ht="14" x14ac:dyDescent="0.15">
      <c r="A237" s="3">
        <v>3536</v>
      </c>
      <c r="B237" s="4" t="s">
        <v>261</v>
      </c>
      <c r="C237" s="5">
        <v>2.769865705976106E-3</v>
      </c>
      <c r="D237" s="5">
        <v>0.2042034449452374</v>
      </c>
      <c r="E237" s="5">
        <v>9.296323771339321E-2</v>
      </c>
      <c r="F237" s="5">
        <v>4.3514278204538723E-2</v>
      </c>
      <c r="G237" s="5">
        <v>2.896331338916518E-2</v>
      </c>
      <c r="H237" s="5">
        <v>1.999644331685857</v>
      </c>
      <c r="I237" s="5">
        <v>1.5384519637530949E-4</v>
      </c>
      <c r="J237" s="5">
        <v>0.13595954234193941</v>
      </c>
      <c r="K237" s="5">
        <v>1.5384519637530949E-4</v>
      </c>
      <c r="L237" s="5">
        <v>1.5384519637530949E-4</v>
      </c>
      <c r="M237" s="5">
        <v>1.5384519637530949E-4</v>
      </c>
      <c r="N237" s="5">
        <v>0.33937162707345792</v>
      </c>
      <c r="O237" s="5">
        <v>2.3578590245236009E-2</v>
      </c>
      <c r="P237" s="5">
        <v>9.3247947185611663E-4</v>
      </c>
      <c r="Q237" s="5">
        <v>5.6042851247409594E-3</v>
      </c>
      <c r="R237" s="5">
        <v>1.7283799256953069E-2</v>
      </c>
      <c r="S237" s="5">
        <v>1.5384519637530949E-4</v>
      </c>
      <c r="T237" s="5">
        <v>1.5384519637530949E-4</v>
      </c>
      <c r="U237" s="5">
        <v>6.2619831993337163E-2</v>
      </c>
      <c r="V237" s="5">
        <v>3.9481677460044488E-2</v>
      </c>
      <c r="W237" s="5">
        <v>1.1002995417838219E-3</v>
      </c>
      <c r="X237" s="5">
        <v>1.5384519637530949E-4</v>
      </c>
      <c r="Y237" s="5">
        <v>9.3247947185611663E-4</v>
      </c>
      <c r="Z237" s="4">
        <v>3</v>
      </c>
      <c r="AA237" s="6">
        <v>3</v>
      </c>
      <c r="AB237" s="12" t="s">
        <v>8</v>
      </c>
    </row>
    <row r="238" spans="1:28" ht="14" x14ac:dyDescent="0.15">
      <c r="A238" s="3">
        <v>3553</v>
      </c>
      <c r="B238" s="4" t="s">
        <v>262</v>
      </c>
      <c r="C238" s="5">
        <v>0.62026946302340258</v>
      </c>
      <c r="D238" s="5">
        <v>0.15080849046206901</v>
      </c>
      <c r="E238" s="5">
        <v>0.50567894013946568</v>
      </c>
      <c r="F238" s="5">
        <v>0.55702884587936319</v>
      </c>
      <c r="G238" s="5">
        <v>2.9742677567118927E-4</v>
      </c>
      <c r="H238" s="5">
        <v>0.71776529462233341</v>
      </c>
      <c r="I238" s="5">
        <v>2.9742677567118927E-4</v>
      </c>
      <c r="J238" s="5">
        <v>1.0571320100402539E-3</v>
      </c>
      <c r="K238" s="5">
        <v>2.9742677567118927E-4</v>
      </c>
      <c r="L238" s="5">
        <v>1.0571320100402539E-3</v>
      </c>
      <c r="M238" s="5">
        <v>2.9742677567118927E-4</v>
      </c>
      <c r="N238" s="5">
        <v>0.3192981500981299</v>
      </c>
      <c r="O238" s="5">
        <v>1.0571320100402539E-3</v>
      </c>
      <c r="P238" s="5">
        <v>5.4211837648410713E-2</v>
      </c>
      <c r="Q238" s="5">
        <v>1.5672690028707439E-2</v>
      </c>
      <c r="R238" s="5">
        <v>1.0571320100402539E-3</v>
      </c>
      <c r="S238" s="5">
        <v>1.3887724048319439E-3</v>
      </c>
      <c r="T238" s="5">
        <v>2.9742677567118927E-4</v>
      </c>
      <c r="U238" s="5">
        <v>2.9742677567118927E-4</v>
      </c>
      <c r="V238" s="5">
        <v>2.9742677567118927E-4</v>
      </c>
      <c r="W238" s="5">
        <v>2.9742677567118927E-4</v>
      </c>
      <c r="X238" s="5">
        <v>2.9742677567118927E-4</v>
      </c>
      <c r="Y238" s="5">
        <v>5.097214667208412E-2</v>
      </c>
      <c r="Z238" s="4">
        <v>3</v>
      </c>
      <c r="AA238" s="6">
        <v>3</v>
      </c>
      <c r="AB238" s="12" t="s">
        <v>8</v>
      </c>
    </row>
    <row r="239" spans="1:28" ht="14" x14ac:dyDescent="0.15">
      <c r="A239" s="3">
        <v>3757</v>
      </c>
      <c r="B239" s="4" t="s">
        <v>263</v>
      </c>
      <c r="C239" s="5">
        <v>4.8065536529436417E-4</v>
      </c>
      <c r="D239" s="5">
        <v>4.8065536529436417E-4</v>
      </c>
      <c r="E239" s="5">
        <v>4.8065536529436417E-4</v>
      </c>
      <c r="F239" s="5">
        <v>0.36716086181214552</v>
      </c>
      <c r="G239" s="5">
        <v>2.9358480979238761E-3</v>
      </c>
      <c r="H239" s="5">
        <v>1.194700704542951</v>
      </c>
      <c r="I239" s="5">
        <v>4.8065536529436417E-4</v>
      </c>
      <c r="J239" s="5">
        <v>0.81748240785491211</v>
      </c>
      <c r="K239" s="5">
        <v>4.8065536529436417E-4</v>
      </c>
      <c r="L239" s="5">
        <v>4.8065536529436417E-4</v>
      </c>
      <c r="M239" s="5">
        <v>7.60997269245502E-3</v>
      </c>
      <c r="N239" s="5">
        <v>0.14966930297081579</v>
      </c>
      <c r="O239" s="5">
        <v>4.8065536529436417E-4</v>
      </c>
      <c r="P239" s="5">
        <v>4.3542531789229448E-2</v>
      </c>
      <c r="Q239" s="5">
        <v>4.8065536529436417E-4</v>
      </c>
      <c r="R239" s="5">
        <v>4.8065536529436417E-4</v>
      </c>
      <c r="S239" s="5">
        <v>4.8065536529436417E-4</v>
      </c>
      <c r="T239" s="5">
        <v>4.8065536529436417E-4</v>
      </c>
      <c r="U239" s="5">
        <v>4.8065536529436417E-4</v>
      </c>
      <c r="V239" s="5">
        <v>0.40351855672760562</v>
      </c>
      <c r="W239" s="5">
        <v>4.8065536529436417E-4</v>
      </c>
      <c r="X239" s="5">
        <v>4.8065536529436417E-4</v>
      </c>
      <c r="Y239" s="5">
        <v>6.6506383978410227E-3</v>
      </c>
      <c r="Z239" s="4">
        <v>3</v>
      </c>
      <c r="AA239" s="6">
        <v>3</v>
      </c>
      <c r="AB239" s="12" t="s">
        <v>8</v>
      </c>
    </row>
    <row r="240" spans="1:28" ht="14" x14ac:dyDescent="0.15">
      <c r="A240" s="3">
        <v>3793</v>
      </c>
      <c r="B240" s="4" t="s">
        <v>264</v>
      </c>
      <c r="C240" s="5">
        <v>2.497014011143078E-4</v>
      </c>
      <c r="D240" s="5">
        <v>7.1969601286080856E-3</v>
      </c>
      <c r="E240" s="5">
        <v>0.22088193594164349</v>
      </c>
      <c r="F240" s="5">
        <v>0.35509358752740439</v>
      </c>
      <c r="G240" s="5">
        <v>2.497014011143078E-4</v>
      </c>
      <c r="H240" s="5">
        <v>1.6676935465741609</v>
      </c>
      <c r="I240" s="5">
        <v>0.14868832631695161</v>
      </c>
      <c r="J240" s="5">
        <v>2.3264303870364762E-3</v>
      </c>
      <c r="K240" s="5">
        <v>7.5276094644002825E-2</v>
      </c>
      <c r="L240" s="5">
        <v>6.0956034237964057E-3</v>
      </c>
      <c r="M240" s="5">
        <v>2.1218772021948589E-2</v>
      </c>
      <c r="N240" s="5">
        <v>0.4422598680558516</v>
      </c>
      <c r="O240" s="5">
        <v>2.497014011143078E-4</v>
      </c>
      <c r="P240" s="5">
        <v>2.497014011143078E-4</v>
      </c>
      <c r="Q240" s="5">
        <v>2.497014011143078E-4</v>
      </c>
      <c r="R240" s="5">
        <v>2.497014011143078E-4</v>
      </c>
      <c r="S240" s="5">
        <v>2.795883043578818E-2</v>
      </c>
      <c r="T240" s="5">
        <v>1.06818934423091E-2</v>
      </c>
      <c r="U240" s="5">
        <v>2.3264303870364762E-3</v>
      </c>
      <c r="V240" s="5">
        <v>1.407577855696604E-3</v>
      </c>
      <c r="W240" s="5">
        <v>8.2863962840545608E-4</v>
      </c>
      <c r="X240" s="5">
        <v>8.3175934215605572E-3</v>
      </c>
      <c r="Y240" s="5">
        <v>2.497014011143078E-4</v>
      </c>
      <c r="Z240" s="4">
        <v>3</v>
      </c>
      <c r="AA240" s="6">
        <v>3</v>
      </c>
      <c r="AB240" s="12" t="s">
        <v>8</v>
      </c>
    </row>
    <row r="241" spans="1:28" ht="14" x14ac:dyDescent="0.15">
      <c r="A241" s="3">
        <v>3812</v>
      </c>
      <c r="B241" s="4" t="s">
        <v>265</v>
      </c>
      <c r="C241" s="5">
        <v>5.4918155748860241E-2</v>
      </c>
      <c r="D241" s="5">
        <v>8.2789287444792248E-2</v>
      </c>
      <c r="E241" s="5">
        <v>0.34333884565142342</v>
      </c>
      <c r="F241" s="5">
        <v>0.38794343415567328</v>
      </c>
      <c r="G241" s="5">
        <v>6.4435485441790299E-2</v>
      </c>
      <c r="H241" s="5">
        <v>1.0773203107943261</v>
      </c>
      <c r="I241" s="5">
        <v>7.4270944958252988E-4</v>
      </c>
      <c r="J241" s="5">
        <v>2.0987849750641281E-2</v>
      </c>
      <c r="K241" s="5">
        <v>1.5182602585696699E-2</v>
      </c>
      <c r="L241" s="5">
        <v>0.19187414048091231</v>
      </c>
      <c r="M241" s="5">
        <v>0.10889151551063669</v>
      </c>
      <c r="N241" s="5">
        <v>0.51514952667074532</v>
      </c>
      <c r="O241" s="5">
        <v>2.553990501135352E-2</v>
      </c>
      <c r="P241" s="5">
        <v>2.1611858970100599E-3</v>
      </c>
      <c r="Q241" s="5">
        <v>1.4012480241035409E-2</v>
      </c>
      <c r="R241" s="5">
        <v>3.3531200151668702E-3</v>
      </c>
      <c r="S241" s="5">
        <v>2.3310337507812171E-4</v>
      </c>
      <c r="T241" s="5">
        <v>7.4464280469457758E-2</v>
      </c>
      <c r="U241" s="5">
        <v>5.0533096799079682E-3</v>
      </c>
      <c r="V241" s="5">
        <v>2.3131144684706202E-3</v>
      </c>
      <c r="W241" s="5">
        <v>4.8262289970638864E-3</v>
      </c>
      <c r="X241" s="5">
        <v>1.34418100240015E-3</v>
      </c>
      <c r="Y241" s="5">
        <v>3.1252271579760302E-3</v>
      </c>
      <c r="Z241" s="4">
        <v>4</v>
      </c>
      <c r="AA241" s="6">
        <v>3</v>
      </c>
      <c r="AB241" s="12" t="s">
        <v>8</v>
      </c>
    </row>
    <row r="242" spans="1:28" ht="14" x14ac:dyDescent="0.15">
      <c r="A242" s="3">
        <v>4122</v>
      </c>
      <c r="B242" s="4" t="s">
        <v>266</v>
      </c>
      <c r="C242" s="5">
        <v>2.0109951684788219E-4</v>
      </c>
      <c r="D242" s="5">
        <v>2.0109951684788219E-4</v>
      </c>
      <c r="E242" s="5">
        <v>0.20975738480512801</v>
      </c>
      <c r="F242" s="5">
        <v>9.9458341425657515E-2</v>
      </c>
      <c r="G242" s="5">
        <v>2.0109951684788219E-4</v>
      </c>
      <c r="H242" s="5">
        <v>0.8111038056102583</v>
      </c>
      <c r="I242" s="5">
        <v>2.0109951684788219E-4</v>
      </c>
      <c r="J242" s="5">
        <v>0.6579350500543466</v>
      </c>
      <c r="K242" s="5">
        <v>5.7766099996556249E-2</v>
      </c>
      <c r="L242" s="5">
        <v>1.4248650433730001E-3</v>
      </c>
      <c r="M242" s="5">
        <v>1.0804909779567949E-3</v>
      </c>
      <c r="N242" s="5">
        <v>0.21325333450601219</v>
      </c>
      <c r="O242" s="5">
        <v>2.0109951684788219E-4</v>
      </c>
      <c r="P242" s="5">
        <v>2.0109951684788219E-4</v>
      </c>
      <c r="Q242" s="5">
        <v>2.0109951684788219E-4</v>
      </c>
      <c r="R242" s="5">
        <v>3.5699516479334698E-2</v>
      </c>
      <c r="S242" s="5">
        <v>1.4248650433730001E-3</v>
      </c>
      <c r="T242" s="5">
        <v>2.0109951684788219E-4</v>
      </c>
      <c r="U242" s="5">
        <v>0.6492386301349119</v>
      </c>
      <c r="V242" s="5">
        <v>0.25903363847450378</v>
      </c>
      <c r="W242" s="5">
        <v>8.1298228011044142E-4</v>
      </c>
      <c r="X242" s="5">
        <v>2.0109951684788219E-4</v>
      </c>
      <c r="Y242" s="5">
        <v>2.0109951684788219E-4</v>
      </c>
      <c r="Z242" s="4">
        <v>3</v>
      </c>
      <c r="AA242" s="6">
        <v>3</v>
      </c>
      <c r="AB242" s="12" t="s">
        <v>8</v>
      </c>
    </row>
    <row r="243" spans="1:28" ht="14" x14ac:dyDescent="0.15">
      <c r="A243" s="3">
        <v>2715</v>
      </c>
      <c r="B243" s="4" t="s">
        <v>267</v>
      </c>
      <c r="C243" s="5">
        <v>0.29999909066646069</v>
      </c>
      <c r="D243" s="5">
        <v>4.4460676333960853E-3</v>
      </c>
      <c r="E243" s="5">
        <v>0.60070581148314817</v>
      </c>
      <c r="F243" s="5">
        <v>3.5860767122181322E-2</v>
      </c>
      <c r="G243" s="5">
        <v>1.1742865395767819E-2</v>
      </c>
      <c r="H243" s="5">
        <v>1.3555734282413101</v>
      </c>
      <c r="I243" s="5">
        <v>2.4464104317735058E-3</v>
      </c>
      <c r="J243" s="5">
        <v>4.6011399006664983E-2</v>
      </c>
      <c r="K243" s="5">
        <v>2.4464104317735058E-3</v>
      </c>
      <c r="L243" s="5">
        <v>1.030931313858382E-2</v>
      </c>
      <c r="M243" s="5">
        <v>3.0053373353742401E-2</v>
      </c>
      <c r="N243" s="5">
        <v>0.34772703588044179</v>
      </c>
      <c r="O243" s="5">
        <v>1.4574857371256651E-2</v>
      </c>
      <c r="P243" s="5">
        <v>3.1102713047092249E-4</v>
      </c>
      <c r="Q243" s="5">
        <v>8.8268436479322309E-4</v>
      </c>
      <c r="R243" s="5">
        <v>3.485294403775336E-3</v>
      </c>
      <c r="S243" s="5">
        <v>5.8252041580158183E-2</v>
      </c>
      <c r="T243" s="5">
        <v>6.6372349417141295E-4</v>
      </c>
      <c r="U243" s="5">
        <v>8.8268436479322309E-4</v>
      </c>
      <c r="V243" s="5">
        <v>6.025966447257539E-3</v>
      </c>
      <c r="W243" s="5">
        <v>3.1102713047092249E-4</v>
      </c>
      <c r="X243" s="5">
        <v>3.1102713047092249E-4</v>
      </c>
      <c r="Y243" s="5">
        <v>3.1102713047092249E-4</v>
      </c>
      <c r="Z243" s="4">
        <v>4</v>
      </c>
      <c r="AA243" s="6">
        <v>2.833333333333333</v>
      </c>
      <c r="AB243" s="12" t="s">
        <v>8</v>
      </c>
    </row>
    <row r="244" spans="1:28" ht="14" x14ac:dyDescent="0.15">
      <c r="A244" s="3">
        <v>1226</v>
      </c>
      <c r="B244" s="4" t="s">
        <v>268</v>
      </c>
      <c r="C244" s="5">
        <v>4.3168293385873331E-4</v>
      </c>
      <c r="D244" s="5">
        <v>4.3168293385873331E-4</v>
      </c>
      <c r="E244" s="5">
        <v>4.3168293385873331E-4</v>
      </c>
      <c r="F244" s="5">
        <v>1.004332302833336E-2</v>
      </c>
      <c r="G244" s="5">
        <v>4.3168293385873331E-4</v>
      </c>
      <c r="H244" s="5">
        <v>0.58090475894969873</v>
      </c>
      <c r="I244" s="5">
        <v>4.3168293385873331E-4</v>
      </c>
      <c r="J244" s="5">
        <v>0.49444843216441758</v>
      </c>
      <c r="K244" s="5">
        <v>7.646129147955049E-3</v>
      </c>
      <c r="L244" s="5">
        <v>9.0554807754831088E-2</v>
      </c>
      <c r="M244" s="5">
        <v>0.15633552586332439</v>
      </c>
      <c r="N244" s="5">
        <v>0.5331876645243534</v>
      </c>
      <c r="O244" s="5">
        <v>4.3168293385873331E-4</v>
      </c>
      <c r="P244" s="5">
        <v>4.3168293385873331E-4</v>
      </c>
      <c r="Q244" s="5">
        <v>3.1232888042191848E-3</v>
      </c>
      <c r="R244" s="5">
        <v>1.26102005374693E-2</v>
      </c>
      <c r="S244" s="5">
        <v>6.4621367255065544E-3</v>
      </c>
      <c r="T244" s="5">
        <v>0.25069551528724332</v>
      </c>
      <c r="U244" s="5">
        <v>4.3168293385873331E-4</v>
      </c>
      <c r="V244" s="5">
        <v>0.181744314977937</v>
      </c>
      <c r="W244" s="5">
        <v>0.16674308047367489</v>
      </c>
      <c r="X244" s="5">
        <v>1.61567535630723E-3</v>
      </c>
      <c r="Y244" s="5">
        <v>4.3168293385873331E-4</v>
      </c>
      <c r="Z244" s="4">
        <v>3</v>
      </c>
      <c r="AA244" s="6">
        <v>2.5</v>
      </c>
      <c r="AB244" s="12" t="s">
        <v>8</v>
      </c>
    </row>
    <row r="245" spans="1:28" ht="14" x14ac:dyDescent="0.15">
      <c r="A245" s="3">
        <v>1934</v>
      </c>
      <c r="B245" s="4" t="s">
        <v>269</v>
      </c>
      <c r="C245" s="5">
        <v>1.2101211302208431E-2</v>
      </c>
      <c r="D245" s="5">
        <v>1.4948071147073339E-4</v>
      </c>
      <c r="E245" s="5">
        <v>1.4948071147073339E-4</v>
      </c>
      <c r="F245" s="5">
        <v>1.169571375294096E-2</v>
      </c>
      <c r="G245" s="5">
        <v>1.4948071147073339E-4</v>
      </c>
      <c r="H245" s="5">
        <v>1.5354178718095659</v>
      </c>
      <c r="I245" s="5">
        <v>2.335591620164168E-3</v>
      </c>
      <c r="J245" s="5">
        <v>0.64104482045976396</v>
      </c>
      <c r="K245" s="5">
        <v>2.251708538586303E-3</v>
      </c>
      <c r="L245" s="5">
        <v>1.4948071147073339E-4</v>
      </c>
      <c r="M245" s="5">
        <v>1.4948071147073339E-4</v>
      </c>
      <c r="N245" s="5">
        <v>9.7013586121002054E-2</v>
      </c>
      <c r="O245" s="5">
        <v>1.4948071147073339E-4</v>
      </c>
      <c r="P245" s="5">
        <v>2.8217294087494941E-3</v>
      </c>
      <c r="Q245" s="5">
        <v>1.360958972826715E-3</v>
      </c>
      <c r="R245" s="5">
        <v>1.4948071147073339E-4</v>
      </c>
      <c r="S245" s="5">
        <v>1.4948071147073339E-4</v>
      </c>
      <c r="T245" s="5">
        <v>2.3945815806454989E-3</v>
      </c>
      <c r="U245" s="5">
        <v>5.9485549435052691E-4</v>
      </c>
      <c r="V245" s="5">
        <v>1.285817122299659E-2</v>
      </c>
      <c r="W245" s="5">
        <v>9.9477259348261914E-3</v>
      </c>
      <c r="X245" s="5">
        <v>1.4948071147073339E-4</v>
      </c>
      <c r="Y245" s="5">
        <v>1.4948071147073339E-4</v>
      </c>
      <c r="Z245" s="4">
        <v>3</v>
      </c>
      <c r="AA245" s="6">
        <v>2.333333333333333</v>
      </c>
      <c r="AB245" s="12" t="s">
        <v>8</v>
      </c>
    </row>
    <row r="246" spans="1:28" ht="14" x14ac:dyDescent="0.15">
      <c r="A246" s="3">
        <v>696</v>
      </c>
      <c r="B246" s="4" t="s">
        <v>270</v>
      </c>
      <c r="C246" s="5">
        <v>0.1240604077090971</v>
      </c>
      <c r="D246" s="5">
        <v>3.1582705640654911E-4</v>
      </c>
      <c r="E246" s="5">
        <v>3.1582705640654911E-4</v>
      </c>
      <c r="F246" s="5">
        <v>3.7332557707963739E-2</v>
      </c>
      <c r="G246" s="5">
        <v>3.1582705640654911E-4</v>
      </c>
      <c r="H246" s="5">
        <v>0.75787779742467953</v>
      </c>
      <c r="I246" s="5">
        <v>3.1582705640654911E-4</v>
      </c>
      <c r="J246" s="5">
        <v>0.29659873591555569</v>
      </c>
      <c r="K246" s="5">
        <v>7.2207122626899928E-3</v>
      </c>
      <c r="L246" s="5">
        <v>3.1582705640654911E-4</v>
      </c>
      <c r="M246" s="5">
        <v>3.1582705640654911E-4</v>
      </c>
      <c r="N246" s="5">
        <v>0.49782526522019549</v>
      </c>
      <c r="O246" s="5">
        <v>0.16356944298079429</v>
      </c>
      <c r="P246" s="5">
        <v>3.1799255813958079E-3</v>
      </c>
      <c r="Q246" s="5">
        <v>3.1582705640654911E-4</v>
      </c>
      <c r="R246" s="5">
        <v>3.1582705640654911E-4</v>
      </c>
      <c r="S246" s="5">
        <v>3.1582705640654911E-4</v>
      </c>
      <c r="T246" s="5">
        <v>3.1799255813958079E-3</v>
      </c>
      <c r="U246" s="5">
        <v>3.1582705640654911E-4</v>
      </c>
      <c r="V246" s="5">
        <v>7.0386123543999812E-2</v>
      </c>
      <c r="W246" s="5">
        <v>3.3252960093783028E-2</v>
      </c>
      <c r="X246" s="5">
        <v>2.042048357977411E-3</v>
      </c>
      <c r="Y246" s="5">
        <v>3.1582705640654911E-4</v>
      </c>
      <c r="Z246" s="4">
        <v>2</v>
      </c>
      <c r="AA246" s="6">
        <v>2</v>
      </c>
      <c r="AB246" s="12" t="s">
        <v>8</v>
      </c>
    </row>
    <row r="247" spans="1:28" ht="14" x14ac:dyDescent="0.15">
      <c r="A247" s="3">
        <v>998</v>
      </c>
      <c r="B247" s="4" t="s">
        <v>271</v>
      </c>
      <c r="C247" s="5">
        <v>4.3143720004081942E-4</v>
      </c>
      <c r="D247" s="5">
        <v>4.3143720004081942E-4</v>
      </c>
      <c r="E247" s="5">
        <v>4.3143720004081942E-4</v>
      </c>
      <c r="F247" s="5">
        <v>2.7938279394691201E-3</v>
      </c>
      <c r="G247" s="5">
        <v>4.3143720004081942E-4</v>
      </c>
      <c r="H247" s="5">
        <v>1.4487291347705871</v>
      </c>
      <c r="I247" s="5">
        <v>1.019134350494029E-2</v>
      </c>
      <c r="J247" s="5">
        <v>0.20310685508796381</v>
      </c>
      <c r="K247" s="5">
        <v>4.3143720004081942E-4</v>
      </c>
      <c r="L247" s="5">
        <v>2.9911288377263499E-2</v>
      </c>
      <c r="M247" s="5">
        <v>4.3143720004081942E-4</v>
      </c>
      <c r="N247" s="5">
        <v>0.25900370378414589</v>
      </c>
      <c r="O247" s="5">
        <v>4.3143720004081942E-4</v>
      </c>
      <c r="P247" s="5">
        <v>4.3143720004081942E-4</v>
      </c>
      <c r="Q247" s="5">
        <v>4.3353997220006079E-3</v>
      </c>
      <c r="R247" s="5">
        <v>4.3143720004081942E-4</v>
      </c>
      <c r="S247" s="5">
        <v>4.3143720004081942E-4</v>
      </c>
      <c r="T247" s="5">
        <v>4.3143720004081942E-4</v>
      </c>
      <c r="U247" s="5">
        <v>3.1142516812608718E-2</v>
      </c>
      <c r="V247" s="5">
        <v>2.3834184610207138E-3</v>
      </c>
      <c r="W247" s="5">
        <v>4.3143720004081942E-4</v>
      </c>
      <c r="X247" s="5">
        <v>4.3143720004081942E-4</v>
      </c>
      <c r="Y247" s="5">
        <v>2.7938279394691201E-3</v>
      </c>
      <c r="Z247" s="4">
        <v>2</v>
      </c>
      <c r="AA247" s="6">
        <v>2</v>
      </c>
      <c r="AB247" s="12" t="s">
        <v>8</v>
      </c>
    </row>
    <row r="248" spans="1:28" ht="14" x14ac:dyDescent="0.15">
      <c r="A248" s="3">
        <v>1402</v>
      </c>
      <c r="B248" s="4" t="s">
        <v>272</v>
      </c>
      <c r="C248" s="5">
        <v>4.1903413726473721E-4</v>
      </c>
      <c r="D248" s="5">
        <v>4.802115443422965E-3</v>
      </c>
      <c r="E248" s="5">
        <v>4.1903413726473721E-4</v>
      </c>
      <c r="F248" s="5">
        <v>2.64034434916521E-2</v>
      </c>
      <c r="G248" s="5">
        <v>4.1903413726473721E-4</v>
      </c>
      <c r="H248" s="5">
        <v>1.2131408860140851</v>
      </c>
      <c r="I248" s="5">
        <v>4.1903413726473721E-4</v>
      </c>
      <c r="J248" s="5">
        <v>0.17614923047048381</v>
      </c>
      <c r="K248" s="5">
        <v>4.1903413726473721E-4</v>
      </c>
      <c r="L248" s="5">
        <v>4.1903413726473721E-4</v>
      </c>
      <c r="M248" s="5">
        <v>2.6105747903438512E-3</v>
      </c>
      <c r="N248" s="5">
        <v>4.1903413726473721E-4</v>
      </c>
      <c r="O248" s="5">
        <v>6.4154362959695128E-3</v>
      </c>
      <c r="P248" s="5">
        <v>6.6165253729638149E-2</v>
      </c>
      <c r="Q248" s="5">
        <v>4.1903413726473721E-4</v>
      </c>
      <c r="R248" s="5">
        <v>4.1903413726473721E-4</v>
      </c>
      <c r="S248" s="5">
        <v>4.1903413726473721E-4</v>
      </c>
      <c r="T248" s="5">
        <v>4.1903413726473721E-4</v>
      </c>
      <c r="U248" s="5">
        <v>0.36220196437911961</v>
      </c>
      <c r="V248" s="5">
        <v>0.1362446174635783</v>
      </c>
      <c r="W248" s="5">
        <v>4.1903413726473721E-4</v>
      </c>
      <c r="X248" s="5">
        <v>4.1903413726473721E-4</v>
      </c>
      <c r="Y248" s="5">
        <v>4.1903413726473721E-4</v>
      </c>
      <c r="Z248" s="4">
        <v>2</v>
      </c>
      <c r="AA248" s="6">
        <v>2</v>
      </c>
      <c r="AB248" s="12" t="s">
        <v>8</v>
      </c>
    </row>
    <row r="249" spans="1:28" ht="14" x14ac:dyDescent="0.15">
      <c r="A249" s="3">
        <v>2310</v>
      </c>
      <c r="B249" s="4" t="s">
        <v>273</v>
      </c>
      <c r="C249" s="5">
        <v>8.5824422673624884E-5</v>
      </c>
      <c r="D249" s="5">
        <v>8.5824422673624884E-5</v>
      </c>
      <c r="E249" s="5">
        <v>8.5824422673624884E-5</v>
      </c>
      <c r="F249" s="5">
        <v>3.8078357083160512E-4</v>
      </c>
      <c r="G249" s="5">
        <v>8.5824422673624884E-5</v>
      </c>
      <c r="H249" s="5">
        <v>0.67204719139020219</v>
      </c>
      <c r="I249" s="5">
        <v>8.5824422673624884E-5</v>
      </c>
      <c r="J249" s="5">
        <v>0.61025360706519227</v>
      </c>
      <c r="K249" s="5">
        <v>3.8078357083160512E-4</v>
      </c>
      <c r="L249" s="5">
        <v>2.1617842238206179E-2</v>
      </c>
      <c r="M249" s="5">
        <v>0.21038827444992239</v>
      </c>
      <c r="N249" s="5">
        <v>0.46768379938698063</v>
      </c>
      <c r="O249" s="5">
        <v>6.4910950125189354E-4</v>
      </c>
      <c r="P249" s="5">
        <v>8.5824422673624884E-5</v>
      </c>
      <c r="Q249" s="5">
        <v>3.8078357083160512E-4</v>
      </c>
      <c r="R249" s="5">
        <v>6.4910950125189354E-4</v>
      </c>
      <c r="S249" s="5">
        <v>3.8078357083160512E-4</v>
      </c>
      <c r="T249" s="5">
        <v>8.5824422673624884E-5</v>
      </c>
      <c r="U249" s="5">
        <v>8.5824422673624884E-5</v>
      </c>
      <c r="V249" s="5">
        <v>4.510211645043327E-3</v>
      </c>
      <c r="W249" s="5">
        <v>9.8194763118869717E-3</v>
      </c>
      <c r="X249" s="5">
        <v>8.5824422673624884E-5</v>
      </c>
      <c r="Y249" s="5">
        <v>8.5824422673624884E-5</v>
      </c>
      <c r="Z249" s="4">
        <v>2</v>
      </c>
      <c r="AA249" s="6">
        <v>2</v>
      </c>
      <c r="AB249" s="12" t="s">
        <v>8</v>
      </c>
    </row>
    <row r="250" spans="1:28" ht="14" x14ac:dyDescent="0.15">
      <c r="A250" s="3">
        <v>2501</v>
      </c>
      <c r="B250" s="4" t="s">
        <v>274</v>
      </c>
      <c r="C250" s="5">
        <v>0.2174423256831457</v>
      </c>
      <c r="D250" s="5">
        <v>1.9078423543412659E-2</v>
      </c>
      <c r="E250" s="5">
        <v>0.38369609450083308</v>
      </c>
      <c r="F250" s="5">
        <v>0.22779729595298431</v>
      </c>
      <c r="G250" s="5">
        <v>5.5317706798105716E-4</v>
      </c>
      <c r="H250" s="5">
        <v>0.51385528673887493</v>
      </c>
      <c r="I250" s="5">
        <v>2.5172709360430501E-4</v>
      </c>
      <c r="J250" s="5">
        <v>7.6192539739011911E-2</v>
      </c>
      <c r="K250" s="5">
        <v>2.4675480552706019E-3</v>
      </c>
      <c r="L250" s="5">
        <v>2.4675480552706019E-3</v>
      </c>
      <c r="M250" s="5">
        <v>3.9440223762582091E-2</v>
      </c>
      <c r="N250" s="5">
        <v>0.47160232698005522</v>
      </c>
      <c r="O250" s="5">
        <v>2.5172709360430501E-4</v>
      </c>
      <c r="P250" s="5">
        <v>2.5172709360430501E-4</v>
      </c>
      <c r="Q250" s="5">
        <v>5.3763766580090929E-3</v>
      </c>
      <c r="R250" s="5">
        <v>2.5172709360430501E-4</v>
      </c>
      <c r="S250" s="5">
        <v>1.4575269911113139E-3</v>
      </c>
      <c r="T250" s="5">
        <v>3.5704862480265061E-2</v>
      </c>
      <c r="U250" s="5">
        <v>2.5172709360430501E-4</v>
      </c>
      <c r="V250" s="5">
        <v>2.5172709360430501E-4</v>
      </c>
      <c r="W250" s="5">
        <v>8.5462704235780937E-4</v>
      </c>
      <c r="X250" s="5">
        <v>2.5172709360430501E-4</v>
      </c>
      <c r="Y250" s="5">
        <v>2.5172709360430501E-4</v>
      </c>
      <c r="Z250" s="4">
        <v>2</v>
      </c>
      <c r="AA250" s="6">
        <v>2</v>
      </c>
      <c r="AB250" s="12" t="s">
        <v>8</v>
      </c>
    </row>
    <row r="251" spans="1:28" ht="14" x14ac:dyDescent="0.15">
      <c r="A251" s="3">
        <v>2729</v>
      </c>
      <c r="B251" s="4" t="s">
        <v>275</v>
      </c>
      <c r="C251" s="5">
        <v>2.2462585428934139E-3</v>
      </c>
      <c r="D251" s="5">
        <v>2.28705834328903E-4</v>
      </c>
      <c r="E251" s="5">
        <v>0.1161911777033888</v>
      </c>
      <c r="F251" s="5">
        <v>1.038571556176728E-2</v>
      </c>
      <c r="G251" s="5">
        <v>5.6473113350626991E-2</v>
      </c>
      <c r="H251" s="5">
        <v>0.73615433176986955</v>
      </c>
      <c r="I251" s="5">
        <v>2.28705834328903E-4</v>
      </c>
      <c r="J251" s="5">
        <v>0.53094977563913803</v>
      </c>
      <c r="K251" s="5">
        <v>2.28705834328903E-4</v>
      </c>
      <c r="L251" s="5">
        <v>2.28705834328903E-4</v>
      </c>
      <c r="M251" s="5">
        <v>2.28705834328903E-4</v>
      </c>
      <c r="N251" s="5">
        <v>0.1090829343500135</v>
      </c>
      <c r="O251" s="5">
        <v>2.28705834328903E-4</v>
      </c>
      <c r="P251" s="5">
        <v>2.28705834328903E-4</v>
      </c>
      <c r="Q251" s="5">
        <v>1.2374821886111591E-3</v>
      </c>
      <c r="R251" s="5">
        <v>2.28705834328903E-4</v>
      </c>
      <c r="S251" s="5">
        <v>2.2462585428934139E-3</v>
      </c>
      <c r="T251" s="5">
        <v>2.28705834328903E-4</v>
      </c>
      <c r="U251" s="5">
        <v>0.4221030262271922</v>
      </c>
      <c r="V251" s="5">
        <v>6.6201157793627768E-3</v>
      </c>
      <c r="W251" s="5">
        <v>2.28705834328903E-4</v>
      </c>
      <c r="X251" s="5">
        <v>2.7852698123424528E-3</v>
      </c>
      <c r="Y251" s="5">
        <v>1.2374821886111591E-3</v>
      </c>
      <c r="Z251" s="4">
        <v>2</v>
      </c>
      <c r="AA251" s="6">
        <v>2</v>
      </c>
      <c r="AB251" s="12" t="s">
        <v>8</v>
      </c>
    </row>
    <row r="252" spans="1:28" ht="14" x14ac:dyDescent="0.15">
      <c r="A252" s="3">
        <v>2895</v>
      </c>
      <c r="B252" s="4" t="s">
        <v>276</v>
      </c>
      <c r="C252" s="5">
        <v>0.20972129073960541</v>
      </c>
      <c r="D252" s="5">
        <v>0.11934084912298069</v>
      </c>
      <c r="E252" s="5">
        <v>0.1071373894085938</v>
      </c>
      <c r="F252" s="5">
        <v>5.6874989437153828E-2</v>
      </c>
      <c r="G252" s="5">
        <v>1.1920950032193901E-4</v>
      </c>
      <c r="H252" s="5">
        <v>1.2277260083870469</v>
      </c>
      <c r="I252" s="5">
        <v>1.9007086318411129E-3</v>
      </c>
      <c r="J252" s="5">
        <v>0.15394784117114119</v>
      </c>
      <c r="K252" s="5">
        <v>6.3049185321970444E-2</v>
      </c>
      <c r="L252" s="5">
        <v>1.1920950032193901E-4</v>
      </c>
      <c r="M252" s="5">
        <v>3.4189689176183582E-4</v>
      </c>
      <c r="N252" s="5">
        <v>8.0514389265369437E-3</v>
      </c>
      <c r="O252" s="5">
        <v>7.7352664918622542E-3</v>
      </c>
      <c r="P252" s="5">
        <v>2.3637960788409779E-4</v>
      </c>
      <c r="Q252" s="5">
        <v>1.6424208986300019E-3</v>
      </c>
      <c r="R252" s="5">
        <v>3.4189689176183582E-4</v>
      </c>
      <c r="S252" s="5">
        <v>1.1920950032193901E-4</v>
      </c>
      <c r="T252" s="5">
        <v>1.117860725722089E-3</v>
      </c>
      <c r="U252" s="5">
        <v>5.8605447708677157E-3</v>
      </c>
      <c r="V252" s="5">
        <v>1.4678133410888869E-2</v>
      </c>
      <c r="W252" s="5">
        <v>1.802742340498904E-2</v>
      </c>
      <c r="X252" s="5">
        <v>4.148400803491371E-4</v>
      </c>
      <c r="Y252" s="5">
        <v>1.4960071774471871E-3</v>
      </c>
      <c r="Z252" s="4">
        <v>4</v>
      </c>
      <c r="AA252" s="6">
        <v>2</v>
      </c>
      <c r="AB252" s="12" t="s">
        <v>8</v>
      </c>
    </row>
    <row r="253" spans="1:28" ht="14" x14ac:dyDescent="0.15">
      <c r="A253" s="3">
        <v>2909</v>
      </c>
      <c r="B253" s="4" t="s">
        <v>277</v>
      </c>
      <c r="C253" s="5">
        <v>2.27994420387563E-4</v>
      </c>
      <c r="D253" s="5">
        <v>2.27994420387563E-4</v>
      </c>
      <c r="E253" s="5">
        <v>1.744754620599909E-3</v>
      </c>
      <c r="F253" s="5">
        <v>2.27994420387563E-4</v>
      </c>
      <c r="G253" s="5">
        <v>1.084531582187399E-2</v>
      </c>
      <c r="H253" s="5">
        <v>1.589911797899801</v>
      </c>
      <c r="I253" s="5">
        <v>1.744754620599909E-3</v>
      </c>
      <c r="J253" s="5">
        <v>0.26977062425476561</v>
      </c>
      <c r="K253" s="5">
        <v>2.27994420387563E-4</v>
      </c>
      <c r="L253" s="5">
        <v>2.27994420387563E-4</v>
      </c>
      <c r="M253" s="5">
        <v>2.27994420387563E-4</v>
      </c>
      <c r="N253" s="5">
        <v>3.5113479025271517E-2</v>
      </c>
      <c r="O253" s="5">
        <v>2.27994420387563E-4</v>
      </c>
      <c r="P253" s="5">
        <v>2.9219378752478119E-2</v>
      </c>
      <c r="Q253" s="5">
        <v>2.27994420387563E-4</v>
      </c>
      <c r="R253" s="5">
        <v>2.27994420387563E-4</v>
      </c>
      <c r="S253" s="5">
        <v>2.27994420387563E-4</v>
      </c>
      <c r="T253" s="5">
        <v>2.27994420387563E-4</v>
      </c>
      <c r="U253" s="5">
        <v>2.27994420387563E-4</v>
      </c>
      <c r="V253" s="5">
        <v>5.8229978698797112E-2</v>
      </c>
      <c r="W253" s="5">
        <v>2.27994420387563E-4</v>
      </c>
      <c r="X253" s="5">
        <v>2.27994420387563E-4</v>
      </c>
      <c r="Y253" s="5">
        <v>2.27994420387563E-4</v>
      </c>
      <c r="Z253" s="4">
        <v>2</v>
      </c>
      <c r="AA253" s="6">
        <v>2</v>
      </c>
      <c r="AB253" s="12" t="s">
        <v>8</v>
      </c>
    </row>
    <row r="254" spans="1:28" ht="14" x14ac:dyDescent="0.15">
      <c r="A254" s="3">
        <v>3137</v>
      </c>
      <c r="B254" s="4" t="s">
        <v>278</v>
      </c>
      <c r="C254" s="5">
        <v>4.9757174811814419E-4</v>
      </c>
      <c r="D254" s="5">
        <v>2.1246991984905639E-2</v>
      </c>
      <c r="E254" s="5">
        <v>4.9757174811814419E-4</v>
      </c>
      <c r="F254" s="5">
        <v>2.612920851120858E-2</v>
      </c>
      <c r="G254" s="5">
        <v>4.9757174811814419E-4</v>
      </c>
      <c r="H254" s="5">
        <v>1.4258623366191121</v>
      </c>
      <c r="I254" s="5">
        <v>4.9757174811814419E-4</v>
      </c>
      <c r="J254" s="5">
        <v>9.3254644029718781E-2</v>
      </c>
      <c r="K254" s="5">
        <v>4.9757174811814419E-4</v>
      </c>
      <c r="L254" s="5">
        <v>1.2983615928510999E-2</v>
      </c>
      <c r="M254" s="5">
        <v>4.9757174811814419E-4</v>
      </c>
      <c r="N254" s="5">
        <v>4.9757174811814419E-4</v>
      </c>
      <c r="O254" s="5">
        <v>4.9757174811814419E-4</v>
      </c>
      <c r="P254" s="5">
        <v>4.9757174811814419E-4</v>
      </c>
      <c r="Q254" s="5">
        <v>4.9757174811814419E-4</v>
      </c>
      <c r="R254" s="5">
        <v>4.9757174811814419E-4</v>
      </c>
      <c r="S254" s="5">
        <v>4.9757174811814419E-4</v>
      </c>
      <c r="T254" s="5">
        <v>6.6003424059968199E-3</v>
      </c>
      <c r="U254" s="5">
        <v>0.398544886806323</v>
      </c>
      <c r="V254" s="5">
        <v>2.938680011269615E-3</v>
      </c>
      <c r="W254" s="5">
        <v>4.9757174811814419E-4</v>
      </c>
      <c r="X254" s="5">
        <v>5.4732892292995864E-3</v>
      </c>
      <c r="Y254" s="5">
        <v>4.9757174811814419E-4</v>
      </c>
      <c r="Z254" s="4">
        <v>2</v>
      </c>
      <c r="AA254" s="6">
        <v>2</v>
      </c>
      <c r="AB254" s="12" t="s">
        <v>8</v>
      </c>
    </row>
    <row r="255" spans="1:28" ht="14" x14ac:dyDescent="0.15">
      <c r="A255" s="3">
        <v>3144</v>
      </c>
      <c r="B255" s="4" t="s">
        <v>279</v>
      </c>
      <c r="C255" s="5">
        <v>1.2780353861781491E-4</v>
      </c>
      <c r="D255" s="5">
        <v>1.2780353861781491E-4</v>
      </c>
      <c r="E255" s="5">
        <v>5.7412258550900933E-3</v>
      </c>
      <c r="F255" s="5">
        <v>1.5085380219955379E-2</v>
      </c>
      <c r="G255" s="5">
        <v>1.2780353861781491E-4</v>
      </c>
      <c r="H255" s="5">
        <v>1.7130088122776319</v>
      </c>
      <c r="I255" s="5">
        <v>1.375230720056099E-3</v>
      </c>
      <c r="J255" s="5">
        <v>8.8721701342450193E-2</v>
      </c>
      <c r="K255" s="5">
        <v>1.7806041511932848E-2</v>
      </c>
      <c r="L255" s="5">
        <v>5.1175122643709508E-3</v>
      </c>
      <c r="M255" s="5">
        <v>2.760931894789611E-2</v>
      </c>
      <c r="N255" s="5">
        <v>2.3828919985945211E-2</v>
      </c>
      <c r="O255" s="5">
        <v>1.2780353861781491E-4</v>
      </c>
      <c r="P255" s="5">
        <v>3.8700850829326669E-3</v>
      </c>
      <c r="Q255" s="5">
        <v>1.4364471295358291E-3</v>
      </c>
      <c r="R255" s="5">
        <v>1.375230720056099E-3</v>
      </c>
      <c r="S255" s="5">
        <v>2.6838743109741129E-3</v>
      </c>
      <c r="T255" s="5">
        <v>1.9989443107752409E-3</v>
      </c>
      <c r="U255" s="5">
        <v>3.8174332572485481E-2</v>
      </c>
      <c r="V255" s="5">
        <v>3.2560910256013202E-2</v>
      </c>
      <c r="W255" s="5">
        <v>1.8839211260192081E-2</v>
      </c>
      <c r="X255" s="5">
        <v>1.2780353861781491E-4</v>
      </c>
      <c r="Y255" s="5">
        <v>1.2780353861781491E-4</v>
      </c>
      <c r="Z255" s="4">
        <v>2</v>
      </c>
      <c r="AA255" s="6">
        <v>2</v>
      </c>
      <c r="AB255" s="12" t="s">
        <v>8</v>
      </c>
    </row>
    <row r="256" spans="1:28" ht="14" x14ac:dyDescent="0.15">
      <c r="A256" s="3">
        <v>3155</v>
      </c>
      <c r="B256" s="4" t="s">
        <v>280</v>
      </c>
      <c r="C256" s="5">
        <v>7.4362828457649154E-3</v>
      </c>
      <c r="D256" s="5">
        <v>6.1695313502946412E-4</v>
      </c>
      <c r="E256" s="5">
        <v>0.1075419381845447</v>
      </c>
      <c r="F256" s="5">
        <v>1.7470032731745039E-2</v>
      </c>
      <c r="G256" s="5">
        <v>2.0507819358706438E-3</v>
      </c>
      <c r="H256" s="5">
        <v>1.188380346262877</v>
      </c>
      <c r="I256" s="5">
        <v>6.8302112720079111E-3</v>
      </c>
      <c r="J256" s="5">
        <v>0.2728745752839663</v>
      </c>
      <c r="K256" s="5">
        <v>1.390102014157374E-4</v>
      </c>
      <c r="L256" s="5">
        <v>1.390102014157374E-4</v>
      </c>
      <c r="M256" s="5">
        <v>1.390102014157374E-4</v>
      </c>
      <c r="N256" s="5">
        <v>0.14507164084688559</v>
      </c>
      <c r="O256" s="5">
        <v>1.0511692819593849E-3</v>
      </c>
      <c r="P256" s="5">
        <v>6.3961677652327936E-2</v>
      </c>
      <c r="Q256" s="5">
        <v>8.348441926308561E-3</v>
      </c>
      <c r="R256" s="5">
        <v>1.390102014157374E-4</v>
      </c>
      <c r="S256" s="5">
        <v>1.390102014157374E-4</v>
      </c>
      <c r="T256" s="5">
        <v>1.390102014157374E-4</v>
      </c>
      <c r="U256" s="5">
        <v>0.1149053023629045</v>
      </c>
      <c r="V256" s="5">
        <v>5.8517191356209163E-2</v>
      </c>
      <c r="W256" s="5">
        <v>1.0948960686431911E-3</v>
      </c>
      <c r="X256" s="5">
        <v>2.8754874430466791E-3</v>
      </c>
      <c r="Y256" s="5">
        <v>1.390102014157374E-4</v>
      </c>
      <c r="Z256" s="4">
        <v>2</v>
      </c>
      <c r="AA256" s="6">
        <v>2</v>
      </c>
      <c r="AB256" s="12" t="s">
        <v>8</v>
      </c>
    </row>
    <row r="257" spans="1:28" ht="14" x14ac:dyDescent="0.15">
      <c r="A257" s="3">
        <v>3431</v>
      </c>
      <c r="B257" s="4" t="s">
        <v>281</v>
      </c>
      <c r="C257" s="5">
        <v>1.0436118863064271E-2</v>
      </c>
      <c r="D257" s="5">
        <v>2.8088891964340578E-4</v>
      </c>
      <c r="E257" s="5">
        <v>0.142824331387924</v>
      </c>
      <c r="F257" s="5">
        <v>2.8088891964340578E-4</v>
      </c>
      <c r="G257" s="5">
        <v>2.9971730429627051E-3</v>
      </c>
      <c r="H257" s="5">
        <v>1.2191531959616539</v>
      </c>
      <c r="I257" s="5">
        <v>2.8088891964340578E-4</v>
      </c>
      <c r="J257" s="5">
        <v>0.39238357557211362</v>
      </c>
      <c r="K257" s="5">
        <v>7.0715992279416513E-3</v>
      </c>
      <c r="L257" s="5">
        <v>8.4297412896013005E-3</v>
      </c>
      <c r="M257" s="5">
        <v>2.8088891964340578E-4</v>
      </c>
      <c r="N257" s="5">
        <v>0.10658639002155509</v>
      </c>
      <c r="O257" s="5">
        <v>2.8088891964340578E-4</v>
      </c>
      <c r="P257" s="5">
        <v>2.8088891964340578E-4</v>
      </c>
      <c r="Q257" s="5">
        <v>2.8088891964340578E-4</v>
      </c>
      <c r="R257" s="5">
        <v>1.731636054417815E-3</v>
      </c>
      <c r="S257" s="5">
        <v>2.8088891964340578E-4</v>
      </c>
      <c r="T257" s="5">
        <v>2.8088891964340578E-4</v>
      </c>
      <c r="U257" s="5">
        <v>8.0071981332235892E-2</v>
      </c>
      <c r="V257" s="5">
        <v>2.204209594125953E-2</v>
      </c>
      <c r="W257" s="5">
        <v>2.8088891964340578E-4</v>
      </c>
      <c r="X257" s="5">
        <v>3.182383189192224E-3</v>
      </c>
      <c r="Y257" s="5">
        <v>2.8088891964340578E-4</v>
      </c>
      <c r="Z257" s="4">
        <v>2</v>
      </c>
      <c r="AA257" s="6">
        <v>2</v>
      </c>
      <c r="AB257" s="12" t="s">
        <v>8</v>
      </c>
    </row>
    <row r="258" spans="1:28" ht="14" x14ac:dyDescent="0.15">
      <c r="A258" s="3">
        <v>3694</v>
      </c>
      <c r="B258" s="4" t="s">
        <v>282</v>
      </c>
      <c r="C258" s="5">
        <v>2.5283221068133369E-4</v>
      </c>
      <c r="D258" s="5">
        <v>2.5283221068133369E-4</v>
      </c>
      <c r="E258" s="5">
        <v>2.5283221068133369E-4</v>
      </c>
      <c r="F258" s="5">
        <v>3.4615599501326409E-3</v>
      </c>
      <c r="G258" s="5">
        <v>2.5283221068133369E-4</v>
      </c>
      <c r="H258" s="5">
        <v>0.64258198728519034</v>
      </c>
      <c r="I258" s="5">
        <v>2.5283221068133369E-4</v>
      </c>
      <c r="J258" s="5">
        <v>0.106508029475765</v>
      </c>
      <c r="K258" s="5">
        <v>0.41177001536575319</v>
      </c>
      <c r="L258" s="5">
        <v>0.15516859465803909</v>
      </c>
      <c r="M258" s="5">
        <v>6.5208296993767789E-2</v>
      </c>
      <c r="N258" s="5">
        <v>0.4421795518125109</v>
      </c>
      <c r="O258" s="5">
        <v>3.5363245220013328E-2</v>
      </c>
      <c r="P258" s="5">
        <v>5.4279262989955272E-2</v>
      </c>
      <c r="Q258" s="5">
        <v>2.5283221068133369E-4</v>
      </c>
      <c r="R258" s="5">
        <v>2.5283221068133369E-4</v>
      </c>
      <c r="S258" s="5">
        <v>1.1767904477690181E-3</v>
      </c>
      <c r="T258" s="5">
        <v>2.5283221068133369E-4</v>
      </c>
      <c r="U258" s="5">
        <v>1.6296470907937871E-2</v>
      </c>
      <c r="V258" s="5">
        <v>5.1994493487591643E-2</v>
      </c>
      <c r="W258" s="5">
        <v>1.148337929876091E-2</v>
      </c>
      <c r="X258" s="5">
        <v>2.5283221068133369E-4</v>
      </c>
      <c r="Y258" s="5">
        <v>2.5283221068133369E-4</v>
      </c>
      <c r="Z258" s="4">
        <v>2</v>
      </c>
      <c r="AA258" s="6">
        <v>2</v>
      </c>
      <c r="AB258" s="12" t="s">
        <v>8</v>
      </c>
    </row>
    <row r="259" spans="1:28" ht="14" x14ac:dyDescent="0.15">
      <c r="A259" s="3">
        <v>4135</v>
      </c>
      <c r="B259" s="4" t="s">
        <v>283</v>
      </c>
      <c r="C259" s="5">
        <v>5.6914186122840771E-4</v>
      </c>
      <c r="D259" s="5">
        <v>1.6709948596205459E-4</v>
      </c>
      <c r="E259" s="5">
        <v>3.0634098494757019E-2</v>
      </c>
      <c r="F259" s="5">
        <v>5.0503561941263528E-2</v>
      </c>
      <c r="G259" s="5">
        <v>7.6048834283895866E-3</v>
      </c>
      <c r="H259" s="5">
        <v>0.80858636608788226</v>
      </c>
      <c r="I259" s="5">
        <v>9.7118423649476078E-4</v>
      </c>
      <c r="J259" s="5">
        <v>0.28129985299892429</v>
      </c>
      <c r="K259" s="5">
        <v>3.3761949794750968E-3</v>
      </c>
      <c r="L259" s="5">
        <v>3.2016938618471438E-3</v>
      </c>
      <c r="M259" s="5">
        <v>0.23159204749653489</v>
      </c>
      <c r="N259" s="5">
        <v>0.17621189718568231</v>
      </c>
      <c r="O259" s="5">
        <v>2.2010369721534171E-2</v>
      </c>
      <c r="P259" s="5">
        <v>0.3007158096401884</v>
      </c>
      <c r="Q259" s="5">
        <v>1.6709948596205459E-4</v>
      </c>
      <c r="R259" s="5">
        <v>4.7905868015251157E-3</v>
      </c>
      <c r="S259" s="5">
        <v>1.6709948596205459E-4</v>
      </c>
      <c r="T259" s="5">
        <v>1.6709948596205459E-4</v>
      </c>
      <c r="U259" s="5">
        <v>5.6914186122840771E-4</v>
      </c>
      <c r="V259" s="5">
        <v>7.5735030787951269E-2</v>
      </c>
      <c r="W259" s="5">
        <v>1.6709948596205459E-4</v>
      </c>
      <c r="X259" s="5">
        <v>6.2554169932106088E-4</v>
      </c>
      <c r="Y259" s="5">
        <v>1.6709948596205459E-4</v>
      </c>
      <c r="Z259" s="4">
        <v>3</v>
      </c>
      <c r="AA259" s="6">
        <v>2</v>
      </c>
      <c r="AB259" s="12" t="s">
        <v>8</v>
      </c>
    </row>
    <row r="260" spans="1:28" ht="14" x14ac:dyDescent="0.15">
      <c r="A260" s="3">
        <v>4302</v>
      </c>
      <c r="B260" s="4" t="s">
        <v>284</v>
      </c>
      <c r="C260" s="5">
        <v>2.3687833532640569E-2</v>
      </c>
      <c r="D260" s="5">
        <v>2.3734129146756691E-3</v>
      </c>
      <c r="E260" s="5">
        <v>0.1093999977987242</v>
      </c>
      <c r="F260" s="5">
        <v>6.2056338085026377E-2</v>
      </c>
      <c r="G260" s="5">
        <v>1.434270379195543E-4</v>
      </c>
      <c r="H260" s="5">
        <v>1.494702724249338</v>
      </c>
      <c r="I260" s="5">
        <v>1.434270379195543E-4</v>
      </c>
      <c r="J260" s="5">
        <v>0.1629323960411159</v>
      </c>
      <c r="K260" s="5">
        <v>6.0900560426025256E-3</v>
      </c>
      <c r="L260" s="5">
        <v>1.434270379195543E-4</v>
      </c>
      <c r="M260" s="5">
        <v>1.630084289090297E-3</v>
      </c>
      <c r="N260" s="5">
        <v>1.630084289090297E-3</v>
      </c>
      <c r="O260" s="5">
        <v>1.258037860290263E-2</v>
      </c>
      <c r="P260" s="5">
        <v>1.434270379195543E-4</v>
      </c>
      <c r="Q260" s="5">
        <v>1.434270379195543E-4</v>
      </c>
      <c r="R260" s="5">
        <v>4.9800193131907516E-3</v>
      </c>
      <c r="S260" s="5">
        <v>1.434270379195543E-4</v>
      </c>
      <c r="T260" s="5">
        <v>1.434270379195543E-4</v>
      </c>
      <c r="U260" s="5">
        <v>9.7032433159269099E-2</v>
      </c>
      <c r="V260" s="5">
        <v>7.5767132937732693E-3</v>
      </c>
      <c r="W260" s="5">
        <v>1.20366850472855E-2</v>
      </c>
      <c r="X260" s="5">
        <v>1.434270379195543E-4</v>
      </c>
      <c r="Y260" s="5">
        <v>1.434270379195543E-4</v>
      </c>
      <c r="Z260" s="4">
        <v>2</v>
      </c>
      <c r="AA260" s="6">
        <v>2</v>
      </c>
      <c r="AB260" s="12" t="s">
        <v>8</v>
      </c>
    </row>
    <row r="261" spans="1:28" ht="14" x14ac:dyDescent="0.15">
      <c r="A261" s="3">
        <v>309</v>
      </c>
      <c r="B261" s="4" t="s">
        <v>285</v>
      </c>
      <c r="C261" s="5">
        <v>2.5488607178356531E-2</v>
      </c>
      <c r="D261" s="5">
        <v>1.6208520997578011E-4</v>
      </c>
      <c r="E261" s="5">
        <v>0.30110129980823169</v>
      </c>
      <c r="F261" s="5">
        <v>1.4251583779416261E-2</v>
      </c>
      <c r="G261" s="5">
        <v>3.3053890675758597E-2</v>
      </c>
      <c r="H261" s="5">
        <v>1.3146991826055749</v>
      </c>
      <c r="I261" s="5">
        <v>1.6208520997578011E-4</v>
      </c>
      <c r="J261" s="5">
        <v>4.6364240324844097E-2</v>
      </c>
      <c r="K261" s="5">
        <v>3.3496249303639948E-4</v>
      </c>
      <c r="L261" s="5">
        <v>1.6208520997578011E-4</v>
      </c>
      <c r="M261" s="5">
        <v>1.6208520997578011E-4</v>
      </c>
      <c r="N261" s="5">
        <v>5.8369838453589153E-2</v>
      </c>
      <c r="O261" s="5">
        <v>3.3496249303639948E-4</v>
      </c>
      <c r="P261" s="5">
        <v>1.6208520997578011E-4</v>
      </c>
      <c r="Q261" s="5">
        <v>4.2140113456670919E-4</v>
      </c>
      <c r="R261" s="5">
        <v>9.3232321351887542E-4</v>
      </c>
      <c r="S261" s="5">
        <v>9.3232321351887542E-4</v>
      </c>
      <c r="T261" s="5">
        <v>1.6208520997578011E-4</v>
      </c>
      <c r="U261" s="5">
        <v>7.6715570068794803E-4</v>
      </c>
      <c r="V261" s="5">
        <v>3.4052557365871969E-2</v>
      </c>
      <c r="W261" s="5">
        <v>1.6208520997578011E-4</v>
      </c>
      <c r="X261" s="5">
        <v>9.3232321351887542E-4</v>
      </c>
      <c r="Y261" s="5">
        <v>1.6208520997578011E-4</v>
      </c>
      <c r="Z261" s="4">
        <v>3</v>
      </c>
      <c r="AA261" s="6">
        <v>1.833333333333333</v>
      </c>
      <c r="AB261" s="12" t="s">
        <v>8</v>
      </c>
    </row>
    <row r="262" spans="1:28" ht="14" x14ac:dyDescent="0.15">
      <c r="A262" s="3">
        <v>626</v>
      </c>
      <c r="B262" s="4" t="s">
        <v>286</v>
      </c>
      <c r="C262" s="5">
        <v>3.8175271747430372E-4</v>
      </c>
      <c r="D262" s="5">
        <v>2.3853257560597801E-3</v>
      </c>
      <c r="E262" s="5">
        <v>2.091837636297544E-2</v>
      </c>
      <c r="F262" s="5">
        <v>4.7823877710057547E-5</v>
      </c>
      <c r="G262" s="5">
        <v>1.2929213065838671E-3</v>
      </c>
      <c r="H262" s="5">
        <v>1.3211175978763741</v>
      </c>
      <c r="I262" s="5">
        <v>4.7823877710057547E-5</v>
      </c>
      <c r="J262" s="5">
        <v>3.0056110491400619E-2</v>
      </c>
      <c r="K262" s="5">
        <v>3.590982349285101E-4</v>
      </c>
      <c r="L262" s="5">
        <v>6.7037259214696257E-4</v>
      </c>
      <c r="M262" s="5">
        <v>4.7823877710057547E-5</v>
      </c>
      <c r="N262" s="5">
        <v>6.9030873947705657E-2</v>
      </c>
      <c r="O262" s="5">
        <v>2.147882975921806E-4</v>
      </c>
      <c r="P262" s="5">
        <v>2.2267443782392252E-3</v>
      </c>
      <c r="Q262" s="5">
        <v>3.590982349285101E-4</v>
      </c>
      <c r="R262" s="5">
        <v>4.7823877710057547E-5</v>
      </c>
      <c r="S262" s="5">
        <v>4.7823877710057547E-5</v>
      </c>
      <c r="T262" s="5">
        <v>4.7823877710057547E-5</v>
      </c>
      <c r="U262" s="5">
        <v>5.0197426669272023E-2</v>
      </c>
      <c r="V262" s="5">
        <v>3.590982349285101E-4</v>
      </c>
      <c r="W262" s="5">
        <v>4.7823877710057547E-5</v>
      </c>
      <c r="X262" s="5">
        <v>4.7823877710057547E-5</v>
      </c>
      <c r="Y262" s="5">
        <v>4.7823877710057547E-5</v>
      </c>
      <c r="Z262" s="4">
        <v>2</v>
      </c>
      <c r="AA262" s="6">
        <v>1.5</v>
      </c>
      <c r="AB262" s="12" t="s">
        <v>8</v>
      </c>
    </row>
    <row r="263" spans="1:28" ht="14" x14ac:dyDescent="0.15">
      <c r="A263" s="3">
        <v>1562</v>
      </c>
      <c r="B263" s="4" t="s">
        <v>287</v>
      </c>
      <c r="C263" s="5">
        <v>1.778101756384883E-4</v>
      </c>
      <c r="D263" s="5">
        <v>1.778101756384883E-4</v>
      </c>
      <c r="E263" s="5">
        <v>1.778101756384883E-4</v>
      </c>
      <c r="F263" s="5">
        <v>1.778101756384883E-4</v>
      </c>
      <c r="G263" s="5">
        <v>1.778101756384883E-4</v>
      </c>
      <c r="H263" s="5">
        <v>1.261947778250232</v>
      </c>
      <c r="I263" s="5">
        <v>1.778101756384883E-4</v>
      </c>
      <c r="J263" s="5">
        <v>2.392097009807867E-2</v>
      </c>
      <c r="K263" s="5">
        <v>1.778101756384883E-4</v>
      </c>
      <c r="L263" s="5">
        <v>1.778101756384883E-4</v>
      </c>
      <c r="M263" s="5">
        <v>4.1816012516499902E-4</v>
      </c>
      <c r="N263" s="5">
        <v>7.5723831632210317E-2</v>
      </c>
      <c r="O263" s="5">
        <v>1.778101756384883E-4</v>
      </c>
      <c r="P263" s="5">
        <v>4.7444592166421924E-3</v>
      </c>
      <c r="Q263" s="5">
        <v>1.778101756384883E-4</v>
      </c>
      <c r="R263" s="5">
        <v>1.778101756384883E-4</v>
      </c>
      <c r="S263" s="5">
        <v>1.778101756384883E-4</v>
      </c>
      <c r="T263" s="5">
        <v>1.778101756384883E-4</v>
      </c>
      <c r="U263" s="5">
        <v>2.9173117301294149E-3</v>
      </c>
      <c r="V263" s="5">
        <v>3.0620095699566171E-3</v>
      </c>
      <c r="W263" s="5">
        <v>0.1245983267430089</v>
      </c>
      <c r="X263" s="5">
        <v>1.778101756384883E-4</v>
      </c>
      <c r="Y263" s="5">
        <v>1.778101756384883E-4</v>
      </c>
      <c r="Z263" s="4">
        <v>2</v>
      </c>
      <c r="AA263" s="6">
        <v>1.5</v>
      </c>
      <c r="AB263" s="12" t="s">
        <v>8</v>
      </c>
    </row>
    <row r="264" spans="1:28" ht="14" x14ac:dyDescent="0.15">
      <c r="A264" s="3">
        <v>3193</v>
      </c>
      <c r="B264" s="4" t="s">
        <v>288</v>
      </c>
      <c r="C264" s="5">
        <v>1.728594372202587E-4</v>
      </c>
      <c r="D264" s="5">
        <v>1.728594372202587E-4</v>
      </c>
      <c r="E264" s="5">
        <v>1.728594372202587E-4</v>
      </c>
      <c r="F264" s="5">
        <v>0.13096954373121389</v>
      </c>
      <c r="G264" s="5">
        <v>1.728594372202587E-4</v>
      </c>
      <c r="H264" s="5">
        <v>0.74233080586735445</v>
      </c>
      <c r="I264" s="5">
        <v>1.240153568301665E-2</v>
      </c>
      <c r="J264" s="5">
        <v>0.42071634729753588</v>
      </c>
      <c r="K264" s="5">
        <v>1.728594372202587E-4</v>
      </c>
      <c r="L264" s="5">
        <v>1.1144455194869901E-2</v>
      </c>
      <c r="M264" s="5">
        <v>1.728594372202587E-4</v>
      </c>
      <c r="N264" s="5">
        <v>5.3163789835671278E-2</v>
      </c>
      <c r="O264" s="5">
        <v>1.728594372202587E-4</v>
      </c>
      <c r="P264" s="5">
        <v>1.728594372202587E-4</v>
      </c>
      <c r="Q264" s="5">
        <v>1.728594372202587E-4</v>
      </c>
      <c r="R264" s="5">
        <v>1.728594372202587E-4</v>
      </c>
      <c r="S264" s="5">
        <v>1.728594372202587E-4</v>
      </c>
      <c r="T264" s="5">
        <v>1.076344265834E-2</v>
      </c>
      <c r="U264" s="5">
        <v>1.728594372202587E-4</v>
      </c>
      <c r="V264" s="5">
        <v>0.11245999942928871</v>
      </c>
      <c r="W264" s="5">
        <v>1.1919157910366251E-3</v>
      </c>
      <c r="X264" s="5">
        <v>1.728594372202587E-4</v>
      </c>
      <c r="Y264" s="5">
        <v>2.610991827809067E-3</v>
      </c>
      <c r="Z264" s="4">
        <v>2</v>
      </c>
      <c r="AA264" s="6">
        <v>1.5</v>
      </c>
      <c r="AB264" s="12" t="s">
        <v>8</v>
      </c>
    </row>
    <row r="265" spans="1:28" ht="14" x14ac:dyDescent="0.15">
      <c r="A265" s="3">
        <v>19</v>
      </c>
      <c r="B265" s="4" t="s">
        <v>289</v>
      </c>
      <c r="C265" s="5">
        <v>1.2332493805260371E-4</v>
      </c>
      <c r="D265" s="5">
        <v>5.0149685500605081E-4</v>
      </c>
      <c r="E265" s="5">
        <v>6.5090209214802047E-2</v>
      </c>
      <c r="F265" s="5">
        <v>1.147745807432631E-2</v>
      </c>
      <c r="G265" s="5">
        <v>0.2110200915313396</v>
      </c>
      <c r="H265" s="5">
        <v>0.82271369647953863</v>
      </c>
      <c r="I265" s="5">
        <v>8.6098623559882625E-4</v>
      </c>
      <c r="J265" s="5">
        <v>9.6636642096257228E-4</v>
      </c>
      <c r="K265" s="5">
        <v>2.287051234163497E-4</v>
      </c>
      <c r="L265" s="5">
        <v>8.7966877195949796E-4</v>
      </c>
      <c r="M265" s="5">
        <v>5.1365619685244703E-2</v>
      </c>
      <c r="N265" s="5">
        <v>0.1319651842528905</v>
      </c>
      <c r="O265" s="5">
        <v>3.1241089652932728E-4</v>
      </c>
      <c r="P265" s="5">
        <v>1.2332493805260371E-4</v>
      </c>
      <c r="Q265" s="5">
        <v>3.1241089652932728E-4</v>
      </c>
      <c r="R265" s="5">
        <v>1.2332493805260371E-4</v>
      </c>
      <c r="S265" s="5">
        <v>3.3408530878009581E-4</v>
      </c>
      <c r="T265" s="5">
        <v>3.3408530878009581E-4</v>
      </c>
      <c r="U265" s="5">
        <v>3.2124637052526349E-2</v>
      </c>
      <c r="V265" s="5">
        <v>1.2332493805260371E-4</v>
      </c>
      <c r="W265" s="5">
        <v>2.106271596787483E-3</v>
      </c>
      <c r="X265" s="5">
        <v>1.2332493805260371E-4</v>
      </c>
      <c r="Y265" s="5">
        <v>1.2332493805260371E-4</v>
      </c>
      <c r="Z265" s="4">
        <v>3</v>
      </c>
      <c r="AA265" s="6">
        <v>1.333333333333333</v>
      </c>
      <c r="AB265" s="12" t="s">
        <v>8</v>
      </c>
    </row>
    <row r="266" spans="1:28" ht="14" x14ac:dyDescent="0.15">
      <c r="A266" s="3">
        <v>4331</v>
      </c>
      <c r="B266" s="4" t="s">
        <v>290</v>
      </c>
      <c r="C266" s="5">
        <v>1.8929960659757079E-4</v>
      </c>
      <c r="D266" s="5">
        <v>1.370147421194247E-2</v>
      </c>
      <c r="E266" s="5">
        <v>5.8266400147617789E-2</v>
      </c>
      <c r="F266" s="5">
        <v>6.3867947842160449E-3</v>
      </c>
      <c r="G266" s="5">
        <v>6.894911479690586E-3</v>
      </c>
      <c r="H266" s="5">
        <v>0.95893049612933234</v>
      </c>
      <c r="I266" s="5">
        <v>2.4189934885883381E-4</v>
      </c>
      <c r="J266" s="5">
        <v>0.1117059093456617</v>
      </c>
      <c r="K266" s="5">
        <v>2.4189934885883381E-4</v>
      </c>
      <c r="L266" s="5">
        <v>1.8929960659757079E-4</v>
      </c>
      <c r="M266" s="5">
        <v>1.8929960659757079E-4</v>
      </c>
      <c r="N266" s="5">
        <v>2.6596035779077591E-2</v>
      </c>
      <c r="O266" s="5">
        <v>1.819891616696722E-3</v>
      </c>
      <c r="P266" s="5">
        <v>6.6226383591737204E-3</v>
      </c>
      <c r="Q266" s="5">
        <v>1.8929960659757079E-4</v>
      </c>
      <c r="R266" s="5">
        <v>1.136094967300303E-3</v>
      </c>
      <c r="S266" s="5">
        <v>1.8929960659757079E-4</v>
      </c>
      <c r="T266" s="5">
        <v>1.8929960659757079E-4</v>
      </c>
      <c r="U266" s="5">
        <v>6.5342287773838595E-4</v>
      </c>
      <c r="V266" s="5">
        <v>5.0984351444566109E-3</v>
      </c>
      <c r="W266" s="5">
        <v>1.8929960659757079E-4</v>
      </c>
      <c r="X266" s="5">
        <v>1.8929960659757079E-4</v>
      </c>
      <c r="Y266" s="5">
        <v>1.8929960659757079E-4</v>
      </c>
      <c r="Z266" s="4">
        <v>3</v>
      </c>
      <c r="AA266" s="6">
        <v>1.2</v>
      </c>
      <c r="AB266" s="12" t="s">
        <v>8</v>
      </c>
    </row>
    <row r="267" spans="1:28" ht="14" x14ac:dyDescent="0.15">
      <c r="A267" s="3">
        <v>252</v>
      </c>
      <c r="B267" s="4" t="s">
        <v>291</v>
      </c>
      <c r="C267" s="5">
        <v>2.260908885371919E-4</v>
      </c>
      <c r="D267" s="5">
        <v>2.260908885371919E-4</v>
      </c>
      <c r="E267" s="5">
        <v>2.260908885371919E-4</v>
      </c>
      <c r="F267" s="5">
        <v>0.10874971738638931</v>
      </c>
      <c r="G267" s="5">
        <v>2.260908885371919E-4</v>
      </c>
      <c r="H267" s="5">
        <v>0.28736151933077092</v>
      </c>
      <c r="I267" s="5">
        <v>2.260908885371919E-4</v>
      </c>
      <c r="J267" s="5">
        <v>0.12909789735473659</v>
      </c>
      <c r="K267" s="5">
        <v>2.260908885371919E-4</v>
      </c>
      <c r="L267" s="5">
        <v>2.260908885371919E-4</v>
      </c>
      <c r="M267" s="5">
        <v>2.260908885371919E-4</v>
      </c>
      <c r="N267" s="5">
        <v>0.12683698846936459</v>
      </c>
      <c r="O267" s="5">
        <v>2.260908885371919E-4</v>
      </c>
      <c r="P267" s="5">
        <v>0.24892606827944819</v>
      </c>
      <c r="Q267" s="5">
        <v>2.260908885371919E-4</v>
      </c>
      <c r="R267" s="5">
        <v>2.260908885371919E-4</v>
      </c>
      <c r="S267" s="5">
        <v>2.260908885371919E-4</v>
      </c>
      <c r="T267" s="5">
        <v>4.7479086592810294E-3</v>
      </c>
      <c r="U267" s="5">
        <v>2.260908885371919E-4</v>
      </c>
      <c r="V267" s="5">
        <v>8.8401537418042034E-2</v>
      </c>
      <c r="W267" s="5">
        <v>2.260908885371919E-4</v>
      </c>
      <c r="X267" s="5">
        <v>2.260908885371919E-4</v>
      </c>
      <c r="Y267" s="5">
        <v>2.486999773909111E-3</v>
      </c>
      <c r="Z267" s="4">
        <v>1</v>
      </c>
      <c r="AA267" s="6">
        <v>1</v>
      </c>
      <c r="AB267" s="12" t="s">
        <v>8</v>
      </c>
    </row>
    <row r="268" spans="1:28" ht="14" x14ac:dyDescent="0.15">
      <c r="A268" s="3">
        <v>359</v>
      </c>
      <c r="B268" s="4" t="s">
        <v>292</v>
      </c>
      <c r="C268" s="5">
        <v>1.6147263038914899E-4</v>
      </c>
      <c r="D268" s="5">
        <v>1.6147263038914899E-4</v>
      </c>
      <c r="E268" s="5">
        <v>1.6147263038914899E-4</v>
      </c>
      <c r="F268" s="5">
        <v>1.6147263038914899E-4</v>
      </c>
      <c r="G268" s="5">
        <v>1.6147263038914899E-4</v>
      </c>
      <c r="H268" s="5">
        <v>0.58307766833521701</v>
      </c>
      <c r="I268" s="5">
        <v>1.6147263038914899E-4</v>
      </c>
      <c r="J268" s="5">
        <v>9.8498304537380874E-3</v>
      </c>
      <c r="K268" s="5">
        <v>1.6147263038914899E-4</v>
      </c>
      <c r="L268" s="5">
        <v>1.6147263038914899E-4</v>
      </c>
      <c r="M268" s="5">
        <v>0.20684643952849979</v>
      </c>
      <c r="N268" s="5">
        <v>7.1209430001614712E-2</v>
      </c>
      <c r="O268" s="5">
        <v>7.7668335217180667E-2</v>
      </c>
      <c r="P268" s="5">
        <v>1.6147263038914899E-4</v>
      </c>
      <c r="Q268" s="5">
        <v>1.6147263038914899E-4</v>
      </c>
      <c r="R268" s="5">
        <v>1.6147263038914899E-4</v>
      </c>
      <c r="S268" s="5">
        <v>1.7761989342806391E-3</v>
      </c>
      <c r="T268" s="5">
        <v>1.6147263038914899E-4</v>
      </c>
      <c r="U268" s="5">
        <v>1.6147263038914899E-4</v>
      </c>
      <c r="V268" s="5">
        <v>4.5373809139350872E-2</v>
      </c>
      <c r="W268" s="5">
        <v>1.7761989342806391E-3</v>
      </c>
      <c r="X268" s="5">
        <v>1.6147263038914899E-4</v>
      </c>
      <c r="Y268" s="5">
        <v>1.6147263038914899E-4</v>
      </c>
      <c r="Z268" s="4">
        <v>1</v>
      </c>
      <c r="AA268" s="6">
        <v>1</v>
      </c>
      <c r="AB268" s="12" t="s">
        <v>8</v>
      </c>
    </row>
    <row r="269" spans="1:28" ht="14" x14ac:dyDescent="0.15">
      <c r="A269" s="3">
        <v>406</v>
      </c>
      <c r="B269" s="4" t="s">
        <v>293</v>
      </c>
      <c r="C269" s="5">
        <v>6.2216138866421958E-5</v>
      </c>
      <c r="D269" s="5">
        <v>8.1503141915012772E-3</v>
      </c>
      <c r="E269" s="5">
        <v>0.24892677160455429</v>
      </c>
      <c r="F269" s="5">
        <v>0.2464381260498974</v>
      </c>
      <c r="G269" s="5">
        <v>1.1883282523486589E-2</v>
      </c>
      <c r="H269" s="5">
        <v>0.27879051826043683</v>
      </c>
      <c r="I269" s="5">
        <v>6.2216138866421958E-5</v>
      </c>
      <c r="J269" s="5">
        <v>6.2216138866421958E-5</v>
      </c>
      <c r="K269" s="5">
        <v>2.7437317240092081E-2</v>
      </c>
      <c r="L269" s="5">
        <v>6.2216138866421958E-5</v>
      </c>
      <c r="M269" s="5">
        <v>6.2216138866421958E-5</v>
      </c>
      <c r="N269" s="5">
        <v>9.9608038325141549E-2</v>
      </c>
      <c r="O269" s="5">
        <v>6.2216138866421958E-5</v>
      </c>
      <c r="P269" s="5">
        <v>6.2216138866421958E-5</v>
      </c>
      <c r="Q269" s="5">
        <v>6.2216138866421958E-5</v>
      </c>
      <c r="R269" s="5">
        <v>6.2216138866421958E-5</v>
      </c>
      <c r="S269" s="5">
        <v>6.2216138866421958E-5</v>
      </c>
      <c r="T269" s="5">
        <v>6.9059914141728377E-3</v>
      </c>
      <c r="U269" s="5">
        <v>3.8014060847383818E-2</v>
      </c>
      <c r="V269" s="5">
        <v>3.179244696074162E-2</v>
      </c>
      <c r="W269" s="5">
        <v>6.2216138866421958E-5</v>
      </c>
      <c r="X269" s="5">
        <v>1.306538916194861E-3</v>
      </c>
      <c r="Y269" s="5">
        <v>6.2216138866421958E-5</v>
      </c>
      <c r="Z269" s="4">
        <v>1</v>
      </c>
      <c r="AA269" s="6">
        <v>1</v>
      </c>
      <c r="AB269" s="12" t="s">
        <v>8</v>
      </c>
    </row>
    <row r="270" spans="1:28" ht="14" x14ac:dyDescent="0.15">
      <c r="A270" s="3">
        <v>675</v>
      </c>
      <c r="B270" s="4" t="s">
        <v>294</v>
      </c>
      <c r="C270" s="5">
        <v>7.9980804606894393E-5</v>
      </c>
      <c r="D270" s="5">
        <v>7.9980804606894393E-5</v>
      </c>
      <c r="E270" s="5">
        <v>7.9980804606894393E-5</v>
      </c>
      <c r="F270" s="5">
        <v>3.2792129888826699E-3</v>
      </c>
      <c r="G270" s="5">
        <v>7.9980804606894393E-5</v>
      </c>
      <c r="H270" s="5">
        <v>0.24882028313204849</v>
      </c>
      <c r="I270" s="5">
        <v>7.9980804606894393E-5</v>
      </c>
      <c r="J270" s="5">
        <v>0.14164600495881</v>
      </c>
      <c r="K270" s="5">
        <v>5.2867311845157187E-2</v>
      </c>
      <c r="L270" s="5">
        <v>0.1144525313924659</v>
      </c>
      <c r="M270" s="5">
        <v>7.9980804606894393E-5</v>
      </c>
      <c r="N270" s="5">
        <v>6.5664240582260294E-2</v>
      </c>
      <c r="O270" s="5">
        <v>7.9260977365432334E-2</v>
      </c>
      <c r="P270" s="5">
        <v>0.1672398624330162</v>
      </c>
      <c r="Q270" s="5">
        <v>1.607614172598577E-2</v>
      </c>
      <c r="R270" s="5">
        <v>7.9980804606894393E-5</v>
      </c>
      <c r="S270" s="5">
        <v>6.4784451731584453E-3</v>
      </c>
      <c r="T270" s="5">
        <v>7.9980804606894393E-5</v>
      </c>
      <c r="U270" s="5">
        <v>6.0065584259777677E-2</v>
      </c>
      <c r="V270" s="5">
        <v>4.0870191154123027E-2</v>
      </c>
      <c r="W270" s="5">
        <v>2.4794049428137261E-3</v>
      </c>
      <c r="X270" s="5">
        <v>7.9980804606894393E-5</v>
      </c>
      <c r="Y270" s="5">
        <v>7.9980804606894393E-5</v>
      </c>
      <c r="Z270" s="4">
        <v>1</v>
      </c>
      <c r="AA270" s="6">
        <v>1</v>
      </c>
      <c r="AB270" s="12" t="s">
        <v>8</v>
      </c>
    </row>
    <row r="271" spans="1:28" ht="14" x14ac:dyDescent="0.15">
      <c r="A271" s="3">
        <v>855</v>
      </c>
      <c r="B271" s="4" t="s">
        <v>295</v>
      </c>
      <c r="C271" s="5">
        <v>5.8572014291571508E-5</v>
      </c>
      <c r="D271" s="5">
        <v>5.8572014291571508E-5</v>
      </c>
      <c r="E271" s="5">
        <v>6.5014935863644367E-3</v>
      </c>
      <c r="F271" s="5">
        <v>0.1095882387395303</v>
      </c>
      <c r="G271" s="5">
        <v>5.8572014291571508E-5</v>
      </c>
      <c r="H271" s="5">
        <v>0.37316230305160208</v>
      </c>
      <c r="I271" s="5">
        <v>5.8572014291571508E-5</v>
      </c>
      <c r="J271" s="5">
        <v>0.18924617817606751</v>
      </c>
      <c r="K271" s="5">
        <v>1.704445615884731E-2</v>
      </c>
      <c r="L271" s="5">
        <v>5.8572014291571508E-5</v>
      </c>
      <c r="M271" s="5">
        <v>5.8572014291571508E-5</v>
      </c>
      <c r="N271" s="5">
        <v>7.8545071164997385E-2</v>
      </c>
      <c r="O271" s="5">
        <v>5.8572014291571508E-5</v>
      </c>
      <c r="P271" s="5">
        <v>5.5116265448368777E-2</v>
      </c>
      <c r="Q271" s="5">
        <v>1.411585544426873E-2</v>
      </c>
      <c r="R271" s="5">
        <v>1.177297487260587E-2</v>
      </c>
      <c r="S271" s="5">
        <v>5.8572014291571508E-5</v>
      </c>
      <c r="T271" s="5">
        <v>2.4658818016751599E-2</v>
      </c>
      <c r="U271" s="5">
        <v>3.5728928717858621E-3</v>
      </c>
      <c r="V271" s="5">
        <v>0.1160311603116031</v>
      </c>
      <c r="W271" s="5">
        <v>5.8572014291571508E-5</v>
      </c>
      <c r="X271" s="5">
        <v>5.8572014291571508E-5</v>
      </c>
      <c r="Y271" s="5">
        <v>5.8572014291571508E-5</v>
      </c>
      <c r="Z271" s="4">
        <v>1</v>
      </c>
      <c r="AA271" s="6">
        <v>1</v>
      </c>
      <c r="AB271" s="12" t="s">
        <v>8</v>
      </c>
    </row>
    <row r="272" spans="1:28" ht="14" x14ac:dyDescent="0.15">
      <c r="A272" s="3">
        <v>872</v>
      </c>
      <c r="B272" s="4" t="s">
        <v>296</v>
      </c>
      <c r="C272" s="5">
        <v>1.581527755812114E-4</v>
      </c>
      <c r="D272" s="5">
        <v>1.581527755812114E-4</v>
      </c>
      <c r="E272" s="5">
        <v>6.0256207496441547E-2</v>
      </c>
      <c r="F272" s="5">
        <v>4.9027360430175526E-3</v>
      </c>
      <c r="G272" s="5">
        <v>1.581527755812114E-4</v>
      </c>
      <c r="H272" s="5">
        <v>0.79250355843745035</v>
      </c>
      <c r="I272" s="5">
        <v>1.581527755812114E-4</v>
      </c>
      <c r="J272" s="5">
        <v>1.739680531393326E-3</v>
      </c>
      <c r="K272" s="5">
        <v>1.581527755812114E-4</v>
      </c>
      <c r="L272" s="5">
        <v>1.581527755812114E-4</v>
      </c>
      <c r="M272" s="5">
        <v>1.581527755812114E-4</v>
      </c>
      <c r="N272" s="5">
        <v>1.581527755812114E-4</v>
      </c>
      <c r="O272" s="5">
        <v>1.581527755812114E-4</v>
      </c>
      <c r="P272" s="5">
        <v>0.1203542622173019</v>
      </c>
      <c r="Q272" s="5">
        <v>1.581527755812114E-4</v>
      </c>
      <c r="R272" s="5">
        <v>1.581527755812114E-4</v>
      </c>
      <c r="S272" s="5">
        <v>1.581527755812114E-4</v>
      </c>
      <c r="T272" s="5">
        <v>1.581527755812114E-4</v>
      </c>
      <c r="U272" s="5">
        <v>4.9027360430175526E-3</v>
      </c>
      <c r="V272" s="5">
        <v>1.281037482207812E-2</v>
      </c>
      <c r="W272" s="5">
        <v>1.581527755812114E-4</v>
      </c>
      <c r="X272" s="5">
        <v>1.581527755812114E-4</v>
      </c>
      <c r="Y272" s="5">
        <v>1.581527755812114E-4</v>
      </c>
      <c r="Z272" s="4">
        <v>1</v>
      </c>
      <c r="AA272" s="6">
        <v>1</v>
      </c>
      <c r="AB272" s="12" t="s">
        <v>8</v>
      </c>
    </row>
    <row r="273" spans="1:28" ht="14" x14ac:dyDescent="0.15">
      <c r="A273" s="3">
        <v>885</v>
      </c>
      <c r="B273" s="4" t="s">
        <v>297</v>
      </c>
      <c r="C273" s="5">
        <v>2.3963575365444509E-4</v>
      </c>
      <c r="D273" s="5">
        <v>2.6359932901988971E-3</v>
      </c>
      <c r="E273" s="5">
        <v>2.3963575365444509E-4</v>
      </c>
      <c r="F273" s="5">
        <v>2.3963575365444509E-4</v>
      </c>
      <c r="G273" s="5">
        <v>2.3963575365444509E-4</v>
      </c>
      <c r="H273" s="5">
        <v>0.79822669542295677</v>
      </c>
      <c r="I273" s="5">
        <v>2.3963575365444509E-4</v>
      </c>
      <c r="J273" s="5">
        <v>0.15360651809249931</v>
      </c>
      <c r="K273" s="5">
        <v>2.3963575365444509E-4</v>
      </c>
      <c r="L273" s="5">
        <v>2.3963575365444509E-4</v>
      </c>
      <c r="M273" s="5">
        <v>2.3963575365444509E-4</v>
      </c>
      <c r="N273" s="5">
        <v>2.3963575365444509E-4</v>
      </c>
      <c r="O273" s="5">
        <v>2.3963575365444509E-4</v>
      </c>
      <c r="P273" s="5">
        <v>2.3963575365444509E-4</v>
      </c>
      <c r="Q273" s="5">
        <v>2.3963575365444509E-4</v>
      </c>
      <c r="R273" s="5">
        <v>2.3963575365444509E-4</v>
      </c>
      <c r="S273" s="5">
        <v>2.3963575365444509E-4</v>
      </c>
      <c r="T273" s="5">
        <v>2.3963575365444509E-4</v>
      </c>
      <c r="U273" s="5">
        <v>2.3963575365444509E-4</v>
      </c>
      <c r="V273" s="5">
        <v>2.6599568655643412E-2</v>
      </c>
      <c r="W273" s="5">
        <v>1.461778097292115E-2</v>
      </c>
      <c r="X273" s="5">
        <v>2.3963575365444509E-4</v>
      </c>
      <c r="Y273" s="5">
        <v>2.3963575365444509E-4</v>
      </c>
      <c r="Z273" s="4">
        <v>1</v>
      </c>
      <c r="AA273" s="6">
        <v>1</v>
      </c>
      <c r="AB273" s="12" t="s">
        <v>8</v>
      </c>
    </row>
    <row r="274" spans="1:28" ht="14" x14ac:dyDescent="0.15">
      <c r="A274" s="3">
        <v>919</v>
      </c>
      <c r="B274" s="4" t="s">
        <v>298</v>
      </c>
      <c r="C274" s="5">
        <v>6.8352699931647327E-4</v>
      </c>
      <c r="D274" s="5">
        <v>6.8352699931647327E-4</v>
      </c>
      <c r="E274" s="5">
        <v>2.80246069719754E-2</v>
      </c>
      <c r="F274" s="5">
        <v>0.23991797676008211</v>
      </c>
      <c r="G274" s="5">
        <v>6.8352699931647327E-4</v>
      </c>
      <c r="H274" s="5">
        <v>0.61585782638414233</v>
      </c>
      <c r="I274" s="5">
        <v>6.8352699931647327E-4</v>
      </c>
      <c r="J274" s="5">
        <v>3.4859876965140132E-2</v>
      </c>
      <c r="K274" s="5">
        <v>6.8352699931647327E-4</v>
      </c>
      <c r="L274" s="5">
        <v>6.8352699931647327E-4</v>
      </c>
      <c r="M274" s="5">
        <v>6.8352699931647327E-4</v>
      </c>
      <c r="N274" s="5">
        <v>6.8352699931647327E-4</v>
      </c>
      <c r="O274" s="5">
        <v>6.2200956937799062E-2</v>
      </c>
      <c r="P274" s="5">
        <v>6.8352699931647327E-4</v>
      </c>
      <c r="Q274" s="5">
        <v>6.8352699931647327E-4</v>
      </c>
      <c r="R274" s="5">
        <v>6.8352699931647327E-4</v>
      </c>
      <c r="S274" s="5">
        <v>6.8352699931647327E-4</v>
      </c>
      <c r="T274" s="5">
        <v>7.5187969924812061E-3</v>
      </c>
      <c r="U274" s="5">
        <v>6.8352699931647327E-4</v>
      </c>
      <c r="V274" s="5">
        <v>6.8352699931647327E-4</v>
      </c>
      <c r="W274" s="5">
        <v>6.8352699931647327E-4</v>
      </c>
      <c r="X274" s="5">
        <v>6.8352699931647327E-4</v>
      </c>
      <c r="Y274" s="5">
        <v>6.8352699931647327E-4</v>
      </c>
      <c r="Z274" s="4">
        <v>1</v>
      </c>
      <c r="AA274" s="6">
        <v>1</v>
      </c>
      <c r="AB274" s="12" t="s">
        <v>8</v>
      </c>
    </row>
    <row r="275" spans="1:28" ht="14" x14ac:dyDescent="0.15">
      <c r="A275" s="3">
        <v>921</v>
      </c>
      <c r="B275" s="4" t="s">
        <v>299</v>
      </c>
      <c r="C275" s="5">
        <v>2.266032177656922E-4</v>
      </c>
      <c r="D275" s="5">
        <v>2.4926353954226139E-3</v>
      </c>
      <c r="E275" s="5">
        <v>2.266032177656922E-4</v>
      </c>
      <c r="F275" s="5">
        <v>9.9932019034670264E-2</v>
      </c>
      <c r="G275" s="5">
        <v>2.266032177656922E-4</v>
      </c>
      <c r="H275" s="5">
        <v>0.48968955359166078</v>
      </c>
      <c r="I275" s="5">
        <v>2.266032177656922E-4</v>
      </c>
      <c r="J275" s="5">
        <v>2.4926353954226139E-3</v>
      </c>
      <c r="K275" s="5">
        <v>2.266032177656922E-4</v>
      </c>
      <c r="L275" s="5">
        <v>2.266032177656922E-4</v>
      </c>
      <c r="M275" s="5">
        <v>2.266032177656922E-4</v>
      </c>
      <c r="N275" s="5">
        <v>2.266032177656922E-4</v>
      </c>
      <c r="O275" s="5">
        <v>2.5152957171991831E-2</v>
      </c>
      <c r="P275" s="5">
        <v>2.266032177656922E-4</v>
      </c>
      <c r="Q275" s="5">
        <v>2.266032177656922E-4</v>
      </c>
      <c r="R275" s="5">
        <v>2.266032177656922E-4</v>
      </c>
      <c r="S275" s="5">
        <v>4.7586675730795364E-3</v>
      </c>
      <c r="T275" s="5">
        <v>2.266032177656922E-4</v>
      </c>
      <c r="U275" s="5">
        <v>0.26761840018128252</v>
      </c>
      <c r="V275" s="5">
        <v>0.1044640833899841</v>
      </c>
      <c r="W275" s="5">
        <v>2.266032177656922E-4</v>
      </c>
      <c r="X275" s="5">
        <v>2.266032177656922E-4</v>
      </c>
      <c r="Y275" s="5">
        <v>2.266032177656922E-4</v>
      </c>
      <c r="Z275" s="4">
        <v>1</v>
      </c>
      <c r="AA275" s="6">
        <v>1</v>
      </c>
      <c r="AB275" s="12" t="s">
        <v>8</v>
      </c>
    </row>
    <row r="276" spans="1:28" ht="14" x14ac:dyDescent="0.15">
      <c r="A276" s="3">
        <v>1068</v>
      </c>
      <c r="B276" s="4" t="s">
        <v>300</v>
      </c>
      <c r="C276" s="5">
        <v>8.4509422800642316E-5</v>
      </c>
      <c r="D276" s="5">
        <v>8.4509422800642316E-5</v>
      </c>
      <c r="E276" s="5">
        <v>1.774697878813489E-3</v>
      </c>
      <c r="F276" s="5">
        <v>1.0225640158877719E-2</v>
      </c>
      <c r="G276" s="5">
        <v>8.4509422800642316E-5</v>
      </c>
      <c r="H276" s="5">
        <v>0.51390180005070585</v>
      </c>
      <c r="I276" s="5">
        <v>8.4509422800642316E-5</v>
      </c>
      <c r="J276" s="5">
        <v>0.19361108763627149</v>
      </c>
      <c r="K276" s="5">
        <v>8.4509422800642316E-5</v>
      </c>
      <c r="L276" s="5">
        <v>8.4509422800642316E-5</v>
      </c>
      <c r="M276" s="5">
        <v>8.4509422800642316E-5</v>
      </c>
      <c r="N276" s="5">
        <v>0.13191920899180271</v>
      </c>
      <c r="O276" s="5">
        <v>8.4509422800642316E-5</v>
      </c>
      <c r="P276" s="5">
        <v>8.4509422800642316E-5</v>
      </c>
      <c r="Q276" s="5">
        <v>8.4509422800642316E-5</v>
      </c>
      <c r="R276" s="5">
        <v>8.4509422800642316E-5</v>
      </c>
      <c r="S276" s="5">
        <v>8.4509422800642316E-5</v>
      </c>
      <c r="T276" s="5">
        <v>8.4509422800642316E-5</v>
      </c>
      <c r="U276" s="5">
        <v>0.13867996281585401</v>
      </c>
      <c r="V276" s="5">
        <v>6.8452632468520274E-3</v>
      </c>
      <c r="W276" s="5">
        <v>1.774697878813489E-3</v>
      </c>
      <c r="X276" s="5">
        <v>8.4509422800642316E-5</v>
      </c>
      <c r="Y276" s="5">
        <v>8.4509422800642316E-5</v>
      </c>
      <c r="Z276" s="4">
        <v>1</v>
      </c>
      <c r="AA276" s="6">
        <v>1</v>
      </c>
      <c r="AB276" s="12" t="s">
        <v>8</v>
      </c>
    </row>
    <row r="277" spans="1:28" ht="14" x14ac:dyDescent="0.15">
      <c r="A277" s="3">
        <v>1230</v>
      </c>
      <c r="B277" s="4" t="s">
        <v>301</v>
      </c>
      <c r="C277" s="5">
        <v>5.608524957936065E-4</v>
      </c>
      <c r="D277" s="5">
        <v>5.608524957936065E-4</v>
      </c>
      <c r="E277" s="5">
        <v>0.13516545148625919</v>
      </c>
      <c r="F277" s="5">
        <v>5.608524957936065E-4</v>
      </c>
      <c r="G277" s="5">
        <v>5.608524957936065E-4</v>
      </c>
      <c r="H277" s="5">
        <v>0.71284352215367375</v>
      </c>
      <c r="I277" s="5">
        <v>5.608524957936065E-4</v>
      </c>
      <c r="J277" s="5">
        <v>5.608524957936065E-4</v>
      </c>
      <c r="K277" s="5">
        <v>5.608524957936065E-4</v>
      </c>
      <c r="L277" s="5">
        <v>5.608524957936065E-4</v>
      </c>
      <c r="M277" s="5">
        <v>1.73864273696018E-2</v>
      </c>
      <c r="N277" s="5">
        <v>0.118339876612451</v>
      </c>
      <c r="O277" s="5">
        <v>6.1693774537296712E-3</v>
      </c>
      <c r="P277" s="5">
        <v>5.608524957936065E-4</v>
      </c>
      <c r="Q277" s="5">
        <v>5.608524957936065E-4</v>
      </c>
      <c r="R277" s="5">
        <v>5.608524957936065E-4</v>
      </c>
      <c r="S277" s="5">
        <v>5.608524957936065E-4</v>
      </c>
      <c r="T277" s="5">
        <v>5.608524957936065E-4</v>
      </c>
      <c r="U277" s="5">
        <v>5.608524957936065E-4</v>
      </c>
      <c r="V277" s="5">
        <v>5.608524957936065E-4</v>
      </c>
      <c r="W277" s="5">
        <v>5.608524957936065E-4</v>
      </c>
      <c r="X277" s="5">
        <v>5.608524957936065E-4</v>
      </c>
      <c r="Y277" s="5">
        <v>5.608524957936065E-4</v>
      </c>
      <c r="Z277" s="4">
        <v>1</v>
      </c>
      <c r="AA277" s="6">
        <v>1</v>
      </c>
      <c r="AB277" s="12" t="s">
        <v>8</v>
      </c>
    </row>
    <row r="278" spans="1:28" ht="14" x14ac:dyDescent="0.15">
      <c r="A278" s="3">
        <v>1319</v>
      </c>
      <c r="B278" s="4" t="s">
        <v>302</v>
      </c>
      <c r="C278" s="5">
        <v>2.7626386017665861E-2</v>
      </c>
      <c r="D278" s="5">
        <v>6.2644866253210566E-5</v>
      </c>
      <c r="E278" s="5">
        <v>2.8879283342730069E-2</v>
      </c>
      <c r="F278" s="5">
        <v>0.1723360270625823</v>
      </c>
      <c r="G278" s="5">
        <v>6.2644866253210566E-5</v>
      </c>
      <c r="H278" s="5">
        <v>0.4799223203658462</v>
      </c>
      <c r="I278" s="5">
        <v>6.2644866253210566E-5</v>
      </c>
      <c r="J278" s="5">
        <v>3.8213368414458451E-3</v>
      </c>
      <c r="K278" s="5">
        <v>2.5684395163816328E-3</v>
      </c>
      <c r="L278" s="5">
        <v>9.3403495583536958E-2</v>
      </c>
      <c r="M278" s="5">
        <v>9.4593748042347964E-3</v>
      </c>
      <c r="N278" s="5">
        <v>0.17045668107498599</v>
      </c>
      <c r="O278" s="5">
        <v>6.8909352878531631E-4</v>
      </c>
      <c r="P278" s="5">
        <v>6.2644866253210566E-5</v>
      </c>
      <c r="Q278" s="5">
        <v>6.2644866253210566E-5</v>
      </c>
      <c r="R278" s="5">
        <v>6.2644866253210566E-5</v>
      </c>
      <c r="S278" s="5">
        <v>6.2644866253210566E-5</v>
      </c>
      <c r="T278" s="5">
        <v>6.2644866253210566E-5</v>
      </c>
      <c r="U278" s="5">
        <v>1.941990853849528E-3</v>
      </c>
      <c r="V278" s="5">
        <v>8.2064774791705836E-3</v>
      </c>
      <c r="W278" s="5">
        <v>6.2644866253210566E-5</v>
      </c>
      <c r="X278" s="5">
        <v>6.2644866253210566E-5</v>
      </c>
      <c r="Y278" s="5">
        <v>6.2644866253210566E-5</v>
      </c>
      <c r="Z278" s="4">
        <v>1</v>
      </c>
      <c r="AA278" s="6">
        <v>1</v>
      </c>
      <c r="AB278" s="12" t="s">
        <v>8</v>
      </c>
    </row>
    <row r="279" spans="1:28" ht="14" x14ac:dyDescent="0.15">
      <c r="A279" s="3">
        <v>1384</v>
      </c>
      <c r="B279" s="4" t="s">
        <v>303</v>
      </c>
      <c r="C279" s="5">
        <v>6.0534475121807162E-3</v>
      </c>
      <c r="D279" s="5">
        <v>1.4764506127270039E-4</v>
      </c>
      <c r="E279" s="5">
        <v>4.0011811604901817E-2</v>
      </c>
      <c r="F279" s="5">
        <v>3.1005462867267088E-3</v>
      </c>
      <c r="G279" s="5">
        <v>1.4764506127270039E-4</v>
      </c>
      <c r="H279" s="5">
        <v>0.27476745902849548</v>
      </c>
      <c r="I279" s="5">
        <v>0.15812786062306211</v>
      </c>
      <c r="J279" s="5">
        <v>8.1352428761257936E-2</v>
      </c>
      <c r="K279" s="5">
        <v>0.110881441015798</v>
      </c>
      <c r="L279" s="5">
        <v>3.1005462867267088E-3</v>
      </c>
      <c r="M279" s="5">
        <v>0.102022737339436</v>
      </c>
      <c r="N279" s="5">
        <v>0.19503912594123721</v>
      </c>
      <c r="O279" s="5">
        <v>1.4764506127270039E-4</v>
      </c>
      <c r="P279" s="5">
        <v>2.081795363945076E-2</v>
      </c>
      <c r="Q279" s="5">
        <v>1.4764506127270039E-4</v>
      </c>
      <c r="R279" s="5">
        <v>1.4764506127270039E-4</v>
      </c>
      <c r="S279" s="5">
        <v>1.4764506127270039E-4</v>
      </c>
      <c r="T279" s="5">
        <v>1.4764506127270039E-4</v>
      </c>
      <c r="U279" s="5">
        <v>1.4764506127270039E-4</v>
      </c>
      <c r="V279" s="5">
        <v>1.4764506127270039E-4</v>
      </c>
      <c r="W279" s="5">
        <v>3.1005462867267088E-3</v>
      </c>
      <c r="X279" s="5">
        <v>1.4764506127270039E-4</v>
      </c>
      <c r="Y279" s="5">
        <v>1.4764506127270039E-4</v>
      </c>
      <c r="Z279" s="4">
        <v>1</v>
      </c>
      <c r="AA279" s="6">
        <v>1</v>
      </c>
      <c r="AB279" s="12" t="s">
        <v>8</v>
      </c>
    </row>
    <row r="280" spans="1:28" ht="14" x14ac:dyDescent="0.15">
      <c r="A280" s="3">
        <v>1426</v>
      </c>
      <c r="B280" s="4" t="s">
        <v>304</v>
      </c>
      <c r="C280" s="5">
        <v>3.4091296492005598E-5</v>
      </c>
      <c r="D280" s="5">
        <v>3.4091296492005598E-5</v>
      </c>
      <c r="E280" s="5">
        <v>3.4091296492005598E-5</v>
      </c>
      <c r="F280" s="5">
        <v>3.4091296492005598E-5</v>
      </c>
      <c r="G280" s="5">
        <v>3.4091296492005598E-5</v>
      </c>
      <c r="H280" s="5">
        <v>0.86220297957931358</v>
      </c>
      <c r="I280" s="5">
        <v>3.4091296492005598E-5</v>
      </c>
      <c r="J280" s="5">
        <v>4.9466471209900123E-2</v>
      </c>
      <c r="K280" s="5">
        <v>3.4091296492005598E-5</v>
      </c>
      <c r="L280" s="5">
        <v>3.4091296492005598E-5</v>
      </c>
      <c r="M280" s="5">
        <v>3.4091296492005598E-5</v>
      </c>
      <c r="N280" s="5">
        <v>3.4091296492005598E-5</v>
      </c>
      <c r="O280" s="5">
        <v>3.4091296492005598E-5</v>
      </c>
      <c r="P280" s="5">
        <v>3.4091296492005598E-5</v>
      </c>
      <c r="Q280" s="5">
        <v>3.4091296492005598E-5</v>
      </c>
      <c r="R280" s="5">
        <v>2.7613950158524529E-3</v>
      </c>
      <c r="S280" s="5">
        <v>3.4091296492005598E-5</v>
      </c>
      <c r="T280" s="5">
        <v>2.420482050932397E-3</v>
      </c>
      <c r="U280" s="5">
        <v>5.3557426788940793E-2</v>
      </c>
      <c r="V280" s="5">
        <v>2.901169331469676E-2</v>
      </c>
      <c r="W280" s="5">
        <v>3.4091296492005598E-5</v>
      </c>
      <c r="X280" s="5">
        <v>3.4091296492005598E-5</v>
      </c>
      <c r="Y280" s="5">
        <v>3.4091296492005598E-5</v>
      </c>
      <c r="Z280" s="4">
        <v>1</v>
      </c>
      <c r="AA280" s="6">
        <v>1</v>
      </c>
      <c r="AB280" s="12" t="s">
        <v>8</v>
      </c>
    </row>
    <row r="281" spans="1:28" ht="14" x14ac:dyDescent="0.15">
      <c r="A281" s="3">
        <v>1493</v>
      </c>
      <c r="B281" s="4" t="s">
        <v>305</v>
      </c>
      <c r="C281" s="5">
        <v>1.797831003885635E-3</v>
      </c>
      <c r="D281" s="5">
        <v>5.7994548512439849E-5</v>
      </c>
      <c r="E281" s="5">
        <v>4.1176129443832293E-3</v>
      </c>
      <c r="F281" s="5">
        <v>4.3553905932842321E-2</v>
      </c>
      <c r="G281" s="5">
        <v>5.7994548512439849E-5</v>
      </c>
      <c r="H281" s="5">
        <v>0.55042625993156657</v>
      </c>
      <c r="I281" s="5">
        <v>6.3794003363683836E-4</v>
      </c>
      <c r="J281" s="5">
        <v>0.37296294148350068</v>
      </c>
      <c r="K281" s="5">
        <v>5.7994548512439849E-5</v>
      </c>
      <c r="L281" s="5">
        <v>5.7994548512439849E-5</v>
      </c>
      <c r="M281" s="5">
        <v>5.7994548512439849E-5</v>
      </c>
      <c r="N281" s="5">
        <v>5.7994548512439849E-5</v>
      </c>
      <c r="O281" s="5">
        <v>5.7994548512439849E-5</v>
      </c>
      <c r="P281" s="5">
        <v>5.7994548512439849E-5</v>
      </c>
      <c r="Q281" s="5">
        <v>5.857449399756424E-3</v>
      </c>
      <c r="R281" s="5">
        <v>5.7994548512439849E-5</v>
      </c>
      <c r="S281" s="5">
        <v>5.7994548512439849E-5</v>
      </c>
      <c r="T281" s="5">
        <v>1.8036304587368789E-2</v>
      </c>
      <c r="U281" s="5">
        <v>5.7994548512439849E-5</v>
      </c>
      <c r="V281" s="5">
        <v>5.7994548512439849E-5</v>
      </c>
      <c r="W281" s="5">
        <v>5.7994548512439849E-5</v>
      </c>
      <c r="X281" s="5">
        <v>1.797831003885635E-3</v>
      </c>
      <c r="Y281" s="5">
        <v>5.7994548512439849E-5</v>
      </c>
      <c r="Z281" s="4">
        <v>1</v>
      </c>
      <c r="AA281" s="6">
        <v>1</v>
      </c>
      <c r="AB281" s="12" t="s">
        <v>8</v>
      </c>
    </row>
    <row r="282" spans="1:28" ht="14" x14ac:dyDescent="0.15">
      <c r="A282" s="3">
        <v>1515</v>
      </c>
      <c r="B282" s="4" t="s">
        <v>306</v>
      </c>
      <c r="C282" s="5">
        <v>7.9789356099896306E-5</v>
      </c>
      <c r="D282" s="5">
        <v>7.9789356099896306E-5</v>
      </c>
      <c r="E282" s="5">
        <v>4.8671507220936754E-3</v>
      </c>
      <c r="F282" s="5">
        <v>7.9789356099896306E-5</v>
      </c>
      <c r="G282" s="5">
        <v>7.9789356099896306E-5</v>
      </c>
      <c r="H282" s="5">
        <v>0.46206016117449961</v>
      </c>
      <c r="I282" s="5">
        <v>3.2793425357057378E-2</v>
      </c>
      <c r="J282" s="5">
        <v>8.5454400382988932E-2</v>
      </c>
      <c r="K282" s="5">
        <v>7.9789356099896306E-5</v>
      </c>
      <c r="L282" s="5">
        <v>7.9789356099896306E-5</v>
      </c>
      <c r="M282" s="5">
        <v>2.641027686906568E-2</v>
      </c>
      <c r="N282" s="5">
        <v>0.38386659219660108</v>
      </c>
      <c r="O282" s="5">
        <v>7.9789356099896306E-5</v>
      </c>
      <c r="P282" s="5">
        <v>7.9789356099896306E-5</v>
      </c>
      <c r="Q282" s="5">
        <v>7.9789356099896306E-5</v>
      </c>
      <c r="R282" s="5">
        <v>7.9789356099896306E-5</v>
      </c>
      <c r="S282" s="5">
        <v>7.9789356099896306E-5</v>
      </c>
      <c r="T282" s="5">
        <v>7.9789356099896306E-5</v>
      </c>
      <c r="U282" s="5">
        <v>7.9789356099896306E-5</v>
      </c>
      <c r="V282" s="5">
        <v>7.9789356099896306E-5</v>
      </c>
      <c r="W282" s="5">
        <v>2.473470039096785E-3</v>
      </c>
      <c r="X282" s="5">
        <v>8.7768291709885938E-4</v>
      </c>
      <c r="Y282" s="5">
        <v>7.9789356099896306E-5</v>
      </c>
      <c r="Z282" s="4">
        <v>1</v>
      </c>
      <c r="AA282" s="6">
        <v>1</v>
      </c>
      <c r="AB282" s="12" t="s">
        <v>8</v>
      </c>
    </row>
    <row r="283" spans="1:28" ht="14" x14ac:dyDescent="0.15">
      <c r="A283" s="3">
        <v>1521</v>
      </c>
      <c r="B283" s="4" t="s">
        <v>307</v>
      </c>
      <c r="C283" s="5">
        <v>1.4695184053542851E-2</v>
      </c>
      <c r="D283" s="5">
        <v>1.454968718172559E-4</v>
      </c>
      <c r="E283" s="5">
        <v>1.454968718172559E-4</v>
      </c>
      <c r="F283" s="5">
        <v>1.454968718172559E-4</v>
      </c>
      <c r="G283" s="5">
        <v>1.454968718172559E-4</v>
      </c>
      <c r="H283" s="5">
        <v>0.42354139386003198</v>
      </c>
      <c r="I283" s="5">
        <v>1.454968718172559E-4</v>
      </c>
      <c r="J283" s="5">
        <v>0.33769823948785099</v>
      </c>
      <c r="K283" s="5">
        <v>1.6150152771715401E-2</v>
      </c>
      <c r="L283" s="5">
        <v>1.454968718172559E-4</v>
      </c>
      <c r="M283" s="5">
        <v>0.1441873999709006</v>
      </c>
      <c r="N283" s="5">
        <v>1.454968718172559E-4</v>
      </c>
      <c r="O283" s="5">
        <v>1.454968718172559E-4</v>
      </c>
      <c r="P283" s="5">
        <v>1.454968718172559E-4</v>
      </c>
      <c r="Q283" s="5">
        <v>1.454968718172559E-4</v>
      </c>
      <c r="R283" s="5">
        <v>4.233958969882147E-2</v>
      </c>
      <c r="S283" s="5">
        <v>1.454968718172559E-4</v>
      </c>
      <c r="T283" s="5">
        <v>1.6004655899898149E-3</v>
      </c>
      <c r="U283" s="5">
        <v>4.5104030263349339E-3</v>
      </c>
      <c r="V283" s="5">
        <v>1.6004655899898149E-3</v>
      </c>
      <c r="W283" s="5">
        <v>1.0330277899025171E-2</v>
      </c>
      <c r="X283" s="5">
        <v>1.454968718172559E-4</v>
      </c>
      <c r="Y283" s="5">
        <v>1.6004655899898149E-3</v>
      </c>
      <c r="Z283" s="4">
        <v>1</v>
      </c>
      <c r="AA283" s="6">
        <v>1</v>
      </c>
      <c r="AB283" s="12" t="s">
        <v>8</v>
      </c>
    </row>
    <row r="284" spans="1:28" ht="14" x14ac:dyDescent="0.15">
      <c r="A284" s="3">
        <v>1539</v>
      </c>
      <c r="B284" s="4" t="s">
        <v>308</v>
      </c>
      <c r="C284" s="5">
        <v>6.098020025596629E-3</v>
      </c>
      <c r="D284" s="5">
        <v>8.2812617631559178E-4</v>
      </c>
      <c r="E284" s="5">
        <v>1.513212376722127E-2</v>
      </c>
      <c r="F284" s="5">
        <v>7.5284197846871976E-5</v>
      </c>
      <c r="G284" s="5">
        <v>7.5284197846871976E-5</v>
      </c>
      <c r="H284" s="5">
        <v>0.34111270044417691</v>
      </c>
      <c r="I284" s="5">
        <v>8.2812617631559178E-4</v>
      </c>
      <c r="J284" s="5">
        <v>0.20785967025521351</v>
      </c>
      <c r="K284" s="5">
        <v>7.5284197846871976E-5</v>
      </c>
      <c r="L284" s="5">
        <v>7.5284197846871976E-5</v>
      </c>
      <c r="M284" s="5">
        <v>8.9663479635624516E-2</v>
      </c>
      <c r="N284" s="5">
        <v>0.219905141910713</v>
      </c>
      <c r="O284" s="5">
        <v>7.5284197846871976E-5</v>
      </c>
      <c r="P284" s="5">
        <v>0.1167657908604984</v>
      </c>
      <c r="Q284" s="5">
        <v>7.5284197846871976E-5</v>
      </c>
      <c r="R284" s="5">
        <v>8.2812617631559178E-4</v>
      </c>
      <c r="S284" s="5">
        <v>7.5284197846871976E-5</v>
      </c>
      <c r="T284" s="5">
        <v>7.5284197846871976E-5</v>
      </c>
      <c r="U284" s="5">
        <v>7.5284197846871976E-5</v>
      </c>
      <c r="V284" s="5">
        <v>7.5284197846871976E-5</v>
      </c>
      <c r="W284" s="5">
        <v>7.5284197846871976E-5</v>
      </c>
      <c r="X284" s="5">
        <v>7.5284197846871976E-5</v>
      </c>
      <c r="Y284" s="5">
        <v>7.5284197846871976E-5</v>
      </c>
      <c r="Z284" s="4">
        <v>1</v>
      </c>
      <c r="AA284" s="6">
        <v>1</v>
      </c>
      <c r="AB284" s="12" t="s">
        <v>8</v>
      </c>
    </row>
    <row r="285" spans="1:28" ht="14" x14ac:dyDescent="0.15">
      <c r="A285" s="3">
        <v>1931</v>
      </c>
      <c r="B285" s="4" t="s">
        <v>309</v>
      </c>
      <c r="C285" s="5">
        <v>3.334111292634949E-5</v>
      </c>
      <c r="D285" s="5">
        <v>3.6675224218984438E-4</v>
      </c>
      <c r="E285" s="5">
        <v>3.334111292634949E-5</v>
      </c>
      <c r="F285" s="5">
        <v>2.070483112726303E-2</v>
      </c>
      <c r="G285" s="5">
        <v>3.334111292634949E-5</v>
      </c>
      <c r="H285" s="5">
        <v>0.34511385990064353</v>
      </c>
      <c r="I285" s="5">
        <v>3.334111292634949E-5</v>
      </c>
      <c r="J285" s="5">
        <v>3.334111292634949E-5</v>
      </c>
      <c r="K285" s="5">
        <v>3.334111292634949E-5</v>
      </c>
      <c r="L285" s="5">
        <v>3.334111292634949E-5</v>
      </c>
      <c r="M285" s="5">
        <v>0.19574567399059789</v>
      </c>
      <c r="N285" s="5">
        <v>0.11139265828693359</v>
      </c>
      <c r="O285" s="5">
        <v>5.9713933251091943E-2</v>
      </c>
      <c r="P285" s="5">
        <v>7.1049911646050762E-2</v>
      </c>
      <c r="Q285" s="5">
        <v>3.334111292634949E-5</v>
      </c>
      <c r="R285" s="5">
        <v>1.8037542093155071E-2</v>
      </c>
      <c r="S285" s="5">
        <v>3.334111292634949E-5</v>
      </c>
      <c r="T285" s="5">
        <v>3.6675224218984438E-4</v>
      </c>
      <c r="U285" s="5">
        <v>1.7037308705364591E-2</v>
      </c>
      <c r="V285" s="5">
        <v>0.1597372720301404</v>
      </c>
      <c r="W285" s="5">
        <v>3.6675224218984438E-4</v>
      </c>
      <c r="X285" s="5">
        <v>3.334111292634949E-5</v>
      </c>
      <c r="Y285" s="5">
        <v>3.334111292634949E-5</v>
      </c>
      <c r="Z285" s="4">
        <v>1</v>
      </c>
      <c r="AA285" s="6">
        <v>1</v>
      </c>
      <c r="AB285" s="12" t="s">
        <v>8</v>
      </c>
    </row>
    <row r="286" spans="1:28" ht="14" x14ac:dyDescent="0.15">
      <c r="A286" s="3">
        <v>2012</v>
      </c>
      <c r="B286" s="4" t="s">
        <v>310</v>
      </c>
      <c r="C286" s="5">
        <v>1.2433171702101199E-4</v>
      </c>
      <c r="D286" s="5">
        <v>1.2433171702101199E-4</v>
      </c>
      <c r="E286" s="5">
        <v>1.2433171702101199E-4</v>
      </c>
      <c r="F286" s="5">
        <v>5.0976003978614919E-3</v>
      </c>
      <c r="G286" s="5">
        <v>1.2433171702101199E-4</v>
      </c>
      <c r="H286" s="5">
        <v>0.42285216958846189</v>
      </c>
      <c r="I286" s="5">
        <v>1.2433171702101199E-4</v>
      </c>
      <c r="J286" s="5">
        <v>0.37560611712047731</v>
      </c>
      <c r="K286" s="5">
        <v>1.2433171702101199E-4</v>
      </c>
      <c r="L286" s="5">
        <v>1.2433171702101199E-4</v>
      </c>
      <c r="M286" s="5">
        <v>1.2433171702101199E-4</v>
      </c>
      <c r="N286" s="5">
        <v>5.8560238716896661E-2</v>
      </c>
      <c r="O286" s="5">
        <v>1.2433171702101199E-4</v>
      </c>
      <c r="P286" s="5">
        <v>1.2433171702101199E-4</v>
      </c>
      <c r="Q286" s="5">
        <v>1.2433171702101199E-4</v>
      </c>
      <c r="R286" s="5">
        <v>1.2433171702101199E-4</v>
      </c>
      <c r="S286" s="5">
        <v>1.2433171702101199E-4</v>
      </c>
      <c r="T286" s="5">
        <v>3.854283227651373E-3</v>
      </c>
      <c r="U286" s="5">
        <v>7.8453313440258576E-2</v>
      </c>
      <c r="V286" s="5">
        <v>1.2433171702101199E-4</v>
      </c>
      <c r="W286" s="5">
        <v>5.3586970036056177E-2</v>
      </c>
      <c r="X286" s="5">
        <v>1.2433171702101199E-4</v>
      </c>
      <c r="Y286" s="5">
        <v>1.2433171702101199E-4</v>
      </c>
      <c r="Z286" s="4">
        <v>1</v>
      </c>
      <c r="AA286" s="6">
        <v>1</v>
      </c>
      <c r="AB286" s="12" t="s">
        <v>8</v>
      </c>
    </row>
    <row r="287" spans="1:28" ht="14" x14ac:dyDescent="0.15">
      <c r="A287" s="3">
        <v>2079</v>
      </c>
      <c r="B287" s="4" t="s">
        <v>311</v>
      </c>
      <c r="C287" s="5">
        <v>2.0427757236532999E-5</v>
      </c>
      <c r="D287" s="5">
        <v>3.6974240598124722E-3</v>
      </c>
      <c r="E287" s="5">
        <v>4.3102567769084613E-3</v>
      </c>
      <c r="F287" s="5">
        <v>7.5786979347537402E-3</v>
      </c>
      <c r="G287" s="5">
        <v>2.0427757236532999E-5</v>
      </c>
      <c r="H287" s="5">
        <v>0.81529221906726823</v>
      </c>
      <c r="I287" s="5">
        <v>2.0427757236532999E-5</v>
      </c>
      <c r="J287" s="5">
        <v>4.6799991828897082E-2</v>
      </c>
      <c r="K287" s="5">
        <v>2.0427757236532999E-5</v>
      </c>
      <c r="L287" s="5">
        <v>6.5573100729270908E-3</v>
      </c>
      <c r="M287" s="5">
        <v>5.1273670663697811E-3</v>
      </c>
      <c r="N287" s="5">
        <v>9.153678017690435E-2</v>
      </c>
      <c r="O287" s="5">
        <v>2.0427757236532999E-5</v>
      </c>
      <c r="P287" s="5">
        <v>2.247053296018629E-4</v>
      </c>
      <c r="Q287" s="5">
        <v>2.0427757236532999E-5</v>
      </c>
      <c r="R287" s="5">
        <v>2.0427757236532999E-5</v>
      </c>
      <c r="S287" s="5">
        <v>2.0427757236532999E-5</v>
      </c>
      <c r="T287" s="5">
        <v>2.0427757236532999E-5</v>
      </c>
      <c r="U287" s="5">
        <v>8.1915306518497311E-3</v>
      </c>
      <c r="V287" s="5">
        <v>8.3753804669785259E-4</v>
      </c>
      <c r="W287" s="5">
        <v>9.6214736584070391E-3</v>
      </c>
      <c r="X287" s="5">
        <v>2.0427757236532999E-5</v>
      </c>
      <c r="Y287" s="5">
        <v>2.0427757236532999E-5</v>
      </c>
      <c r="Z287" s="4">
        <v>1</v>
      </c>
      <c r="AA287" s="6">
        <v>1</v>
      </c>
      <c r="AB287" s="12" t="s">
        <v>8</v>
      </c>
    </row>
    <row r="288" spans="1:28" ht="14" x14ac:dyDescent="0.15">
      <c r="A288" s="3">
        <v>2141</v>
      </c>
      <c r="B288" s="4" t="s">
        <v>312</v>
      </c>
      <c r="C288" s="5">
        <v>2.3239600278875201E-4</v>
      </c>
      <c r="D288" s="5">
        <v>2.3239600278875201E-4</v>
      </c>
      <c r="E288" s="5">
        <v>2.3239600278875201E-4</v>
      </c>
      <c r="F288" s="5">
        <v>2.3239600278875201E-4</v>
      </c>
      <c r="G288" s="5">
        <v>2.3239600278875201E-4</v>
      </c>
      <c r="H288" s="5">
        <v>0.3883337206600046</v>
      </c>
      <c r="I288" s="5">
        <v>2.3239600278875201E-4</v>
      </c>
      <c r="J288" s="5">
        <v>0.1326981175923774</v>
      </c>
      <c r="K288" s="5">
        <v>2.579595630955147E-2</v>
      </c>
      <c r="L288" s="5">
        <v>2.3239600278875201E-4</v>
      </c>
      <c r="M288" s="5">
        <v>2.5563560306762719E-3</v>
      </c>
      <c r="N288" s="5">
        <v>9.7838717174064588E-2</v>
      </c>
      <c r="O288" s="5">
        <v>2.3239600278875201E-4</v>
      </c>
      <c r="P288" s="5">
        <v>2.3239600278875201E-4</v>
      </c>
      <c r="Q288" s="5">
        <v>2.3239600278875201E-4</v>
      </c>
      <c r="R288" s="5">
        <v>2.3239600278875201E-4</v>
      </c>
      <c r="S288" s="5">
        <v>2.3239600278875201E-4</v>
      </c>
      <c r="T288" s="5">
        <v>2.3239600278875201E-4</v>
      </c>
      <c r="U288" s="5">
        <v>6.0655356727864283E-2</v>
      </c>
      <c r="V288" s="5">
        <v>0.28840343946084118</v>
      </c>
      <c r="W288" s="5">
        <v>2.3239600278875201E-4</v>
      </c>
      <c r="X288" s="5">
        <v>2.3239600278875201E-4</v>
      </c>
      <c r="Y288" s="5">
        <v>2.3239600278875201E-4</v>
      </c>
      <c r="Z288" s="4">
        <v>1</v>
      </c>
      <c r="AA288" s="6">
        <v>1</v>
      </c>
      <c r="AB288" s="12" t="s">
        <v>8</v>
      </c>
    </row>
    <row r="289" spans="1:28" ht="14" x14ac:dyDescent="0.15">
      <c r="A289" s="3">
        <v>2329</v>
      </c>
      <c r="B289" s="4" t="s">
        <v>313</v>
      </c>
      <c r="C289" s="5">
        <v>7.498379312828643E-2</v>
      </c>
      <c r="D289" s="5">
        <v>1.3037527911834631E-2</v>
      </c>
      <c r="E289" s="5">
        <v>4.2570049701073281E-2</v>
      </c>
      <c r="F289" s="5">
        <v>2.744363610170714E-2</v>
      </c>
      <c r="G289" s="5">
        <v>7.2030540949362574E-5</v>
      </c>
      <c r="H289" s="5">
        <v>0.40344305985737983</v>
      </c>
      <c r="I289" s="5">
        <v>7.2030540949362574E-5</v>
      </c>
      <c r="J289" s="5">
        <v>0.12612547720233391</v>
      </c>
      <c r="K289" s="5">
        <v>7.2030540949362574E-5</v>
      </c>
      <c r="L289" s="5">
        <v>7.2030540949362574E-5</v>
      </c>
      <c r="M289" s="5">
        <v>7.2750846358856187E-3</v>
      </c>
      <c r="N289" s="5">
        <v>0.15709860981055979</v>
      </c>
      <c r="O289" s="5">
        <v>3.104516314917527E-2</v>
      </c>
      <c r="P289" s="5">
        <v>7.2030540949362574E-5</v>
      </c>
      <c r="Q289" s="5">
        <v>7.2030540949362574E-5</v>
      </c>
      <c r="R289" s="5">
        <v>7.2030540949362574E-5</v>
      </c>
      <c r="S289" s="5">
        <v>7.2030540949362574E-5</v>
      </c>
      <c r="T289" s="5">
        <v>7.2030540949362574E-5</v>
      </c>
      <c r="U289" s="5">
        <v>7.2030540949362574E-5</v>
      </c>
      <c r="V289" s="5">
        <v>6.6340128214362915E-2</v>
      </c>
      <c r="W289" s="5">
        <v>7.2030540949362574E-5</v>
      </c>
      <c r="X289" s="5">
        <v>7.2030540949362574E-5</v>
      </c>
      <c r="Y289" s="5">
        <v>4.9773103796009528E-2</v>
      </c>
      <c r="Z289" s="4">
        <v>1</v>
      </c>
      <c r="AA289" s="6">
        <v>1</v>
      </c>
      <c r="AB289" s="12" t="s">
        <v>8</v>
      </c>
    </row>
    <row r="290" spans="1:28" ht="14" x14ac:dyDescent="0.15">
      <c r="A290" s="3">
        <v>2548</v>
      </c>
      <c r="B290" s="4" t="s">
        <v>314</v>
      </c>
      <c r="C290" s="5">
        <v>1.8338529249954151E-4</v>
      </c>
      <c r="D290" s="5">
        <v>1.8338529249954151E-4</v>
      </c>
      <c r="E290" s="5">
        <v>0.1377223546671556</v>
      </c>
      <c r="F290" s="5">
        <v>1.8338529249954151E-4</v>
      </c>
      <c r="G290" s="5">
        <v>2.0172382174949558E-3</v>
      </c>
      <c r="H290" s="5">
        <v>0.57784705666605518</v>
      </c>
      <c r="I290" s="5">
        <v>1.8338529249954151E-4</v>
      </c>
      <c r="J290" s="5">
        <v>0.18540253071703641</v>
      </c>
      <c r="K290" s="5">
        <v>5.684944067485786E-3</v>
      </c>
      <c r="L290" s="5">
        <v>1.8338529249954151E-4</v>
      </c>
      <c r="M290" s="5">
        <v>1.8338529249954151E-4</v>
      </c>
      <c r="N290" s="5">
        <v>4.6029708417384907E-2</v>
      </c>
      <c r="O290" s="5">
        <v>1.8338529249954151E-4</v>
      </c>
      <c r="P290" s="5">
        <v>1.8338529249954151E-4</v>
      </c>
      <c r="Q290" s="5">
        <v>2.0355767467449101E-2</v>
      </c>
      <c r="R290" s="5">
        <v>1.8338529249954151E-4</v>
      </c>
      <c r="S290" s="5">
        <v>1.8338529249954151E-4</v>
      </c>
      <c r="T290" s="5">
        <v>7.5187969924812E-3</v>
      </c>
      <c r="U290" s="5">
        <v>1.8338529249954151E-4</v>
      </c>
      <c r="V290" s="5">
        <v>1.485420869246286E-2</v>
      </c>
      <c r="W290" s="5">
        <v>1.8338529249954151E-4</v>
      </c>
      <c r="X290" s="5">
        <v>1.8338529249954151E-4</v>
      </c>
      <c r="Y290" s="5">
        <v>1.8338529249954151E-4</v>
      </c>
      <c r="Z290" s="4">
        <v>1</v>
      </c>
      <c r="AA290" s="6">
        <v>1</v>
      </c>
      <c r="AB290" s="12" t="s">
        <v>8</v>
      </c>
    </row>
    <row r="291" spans="1:28" ht="14" x14ac:dyDescent="0.15">
      <c r="A291" s="3">
        <v>2571</v>
      </c>
      <c r="B291" s="4" t="s">
        <v>315</v>
      </c>
      <c r="C291" s="5">
        <v>4.9431537320810683E-4</v>
      </c>
      <c r="D291" s="5">
        <v>5.4374691052891753E-3</v>
      </c>
      <c r="E291" s="5">
        <v>4.9431537320810683E-4</v>
      </c>
      <c r="F291" s="5">
        <v>3.5096391497775582E-2</v>
      </c>
      <c r="G291" s="5">
        <v>4.9431537320810683E-4</v>
      </c>
      <c r="H291" s="5">
        <v>0.47998022738507168</v>
      </c>
      <c r="I291" s="5">
        <v>4.9431537320810683E-4</v>
      </c>
      <c r="J291" s="5">
        <v>0.30696984676223432</v>
      </c>
      <c r="K291" s="5">
        <v>4.9431537320810683E-4</v>
      </c>
      <c r="L291" s="5">
        <v>4.9431537320810683E-4</v>
      </c>
      <c r="M291" s="5">
        <v>4.9431537320810683E-4</v>
      </c>
      <c r="N291" s="5">
        <v>0.1636183885318834</v>
      </c>
      <c r="O291" s="5">
        <v>4.9431537320810683E-4</v>
      </c>
      <c r="P291" s="5">
        <v>4.9431537320810683E-4</v>
      </c>
      <c r="Q291" s="5">
        <v>4.9431537320810683E-4</v>
      </c>
      <c r="R291" s="5">
        <v>4.9431537320810683E-4</v>
      </c>
      <c r="S291" s="5">
        <v>4.9431537320810683E-4</v>
      </c>
      <c r="T291" s="5">
        <v>4.9431537320810683E-4</v>
      </c>
      <c r="U291" s="5">
        <v>4.9431537320810683E-4</v>
      </c>
      <c r="V291" s="5">
        <v>4.9431537320810683E-4</v>
      </c>
      <c r="W291" s="5">
        <v>4.9431537320810683E-4</v>
      </c>
      <c r="X291" s="5">
        <v>4.9431537320810683E-4</v>
      </c>
      <c r="Y291" s="5">
        <v>4.9431537320810683E-4</v>
      </c>
      <c r="Z291" s="4">
        <v>1</v>
      </c>
      <c r="AA291" s="6">
        <v>1</v>
      </c>
      <c r="AB291" s="12" t="s">
        <v>8</v>
      </c>
    </row>
    <row r="292" spans="1:28" ht="14" x14ac:dyDescent="0.15">
      <c r="A292" s="3">
        <v>2629</v>
      </c>
      <c r="B292" s="4" t="s">
        <v>316</v>
      </c>
      <c r="C292" s="5">
        <v>5.2849878279195807E-4</v>
      </c>
      <c r="D292" s="5">
        <v>5.2849878279195807E-4</v>
      </c>
      <c r="E292" s="5">
        <v>2.690637109159881E-2</v>
      </c>
      <c r="F292" s="5">
        <v>0.1155345637490228</v>
      </c>
      <c r="G292" s="5">
        <v>5.2849878279195807E-4</v>
      </c>
      <c r="H292" s="5">
        <v>0.7396370749978507</v>
      </c>
      <c r="I292" s="5">
        <v>5.2849878279195807E-4</v>
      </c>
      <c r="J292" s="5">
        <v>6.2099918676618092E-2</v>
      </c>
      <c r="K292" s="5">
        <v>8.0713827901174871E-4</v>
      </c>
      <c r="L292" s="5">
        <v>5.8134866107115392E-3</v>
      </c>
      <c r="M292" s="5">
        <v>9.0001811108501222E-4</v>
      </c>
      <c r="N292" s="5">
        <v>4.0002427413928968E-2</v>
      </c>
      <c r="O292" s="5">
        <v>5.2849878279195807E-4</v>
      </c>
      <c r="P292" s="5">
        <v>7.1425844693848519E-4</v>
      </c>
      <c r="Q292" s="5">
        <v>5.2849878279195807E-4</v>
      </c>
      <c r="R292" s="5">
        <v>5.2849878279195807E-4</v>
      </c>
      <c r="S292" s="5">
        <v>5.2849878279195807E-4</v>
      </c>
      <c r="T292" s="5">
        <v>5.2849878279195807E-4</v>
      </c>
      <c r="U292" s="5">
        <v>5.2849878279195807E-4</v>
      </c>
      <c r="V292" s="5">
        <v>5.2849878279195807E-4</v>
      </c>
      <c r="W292" s="5">
        <v>5.2849878279195807E-4</v>
      </c>
      <c r="X292" s="5">
        <v>7.1425844693848519E-4</v>
      </c>
      <c r="Y292" s="5">
        <v>5.2849878279195807E-4</v>
      </c>
      <c r="Z292" s="4">
        <v>2</v>
      </c>
      <c r="AA292" s="6">
        <v>1</v>
      </c>
      <c r="AB292" s="12" t="s">
        <v>8</v>
      </c>
    </row>
    <row r="293" spans="1:28" ht="14" x14ac:dyDescent="0.15">
      <c r="A293" s="3">
        <v>2646</v>
      </c>
      <c r="B293" s="4" t="s">
        <v>317</v>
      </c>
      <c r="C293" s="5">
        <v>1.3049719431032229E-4</v>
      </c>
      <c r="D293" s="5">
        <v>1.4354691374135449E-3</v>
      </c>
      <c r="E293" s="5">
        <v>1.3049719431032229E-4</v>
      </c>
      <c r="F293" s="5">
        <v>8.6258645439123025E-2</v>
      </c>
      <c r="G293" s="5">
        <v>6.6553569098264367E-3</v>
      </c>
      <c r="H293" s="5">
        <v>0.44643090173561262</v>
      </c>
      <c r="I293" s="5">
        <v>1.3049719431032229E-4</v>
      </c>
      <c r="J293" s="5">
        <v>0.44382095784940617</v>
      </c>
      <c r="K293" s="5">
        <v>1.3049719431032229E-4</v>
      </c>
      <c r="L293" s="5">
        <v>1.3049719431032229E-4</v>
      </c>
      <c r="M293" s="5">
        <v>1.3049719431032229E-4</v>
      </c>
      <c r="N293" s="5">
        <v>6.6553569098264367E-3</v>
      </c>
      <c r="O293" s="5">
        <v>1.4354691374135449E-3</v>
      </c>
      <c r="P293" s="5">
        <v>1.3049719431032229E-4</v>
      </c>
      <c r="Q293" s="5">
        <v>1.3049719431032229E-4</v>
      </c>
      <c r="R293" s="5">
        <v>1.3049719431032229E-4</v>
      </c>
      <c r="S293" s="5">
        <v>1.3049719431032229E-4</v>
      </c>
      <c r="T293" s="5">
        <v>1.3049719431032229E-4</v>
      </c>
      <c r="U293" s="5">
        <v>1.3049719431032229E-4</v>
      </c>
      <c r="V293" s="5">
        <v>1.3049719431032229E-4</v>
      </c>
      <c r="W293" s="5">
        <v>5.3503849667232133E-3</v>
      </c>
      <c r="X293" s="5">
        <v>1.3049719431032229E-4</v>
      </c>
      <c r="Y293" s="5">
        <v>1.3049719431032229E-4</v>
      </c>
      <c r="Z293" s="4">
        <v>1</v>
      </c>
      <c r="AA293" s="6">
        <v>1</v>
      </c>
      <c r="AB293" s="12" t="s">
        <v>8</v>
      </c>
    </row>
    <row r="294" spans="1:28" ht="14" x14ac:dyDescent="0.15">
      <c r="A294" s="3">
        <v>2864</v>
      </c>
      <c r="B294" s="4" t="s">
        <v>318</v>
      </c>
      <c r="C294" s="5">
        <v>8.4940117217361763E-5</v>
      </c>
      <c r="D294" s="5">
        <v>8.4940117217361763E-5</v>
      </c>
      <c r="E294" s="5">
        <v>8.4940117217361763E-5</v>
      </c>
      <c r="F294" s="5">
        <v>8.4940117217361763E-5</v>
      </c>
      <c r="G294" s="5">
        <v>9.3434128939097949E-4</v>
      </c>
      <c r="H294" s="5">
        <v>0.27359211755712232</v>
      </c>
      <c r="I294" s="5">
        <v>8.4940117217361763E-5</v>
      </c>
      <c r="J294" s="5">
        <v>0.15722415696933659</v>
      </c>
      <c r="K294" s="5">
        <v>3.236218465981483E-2</v>
      </c>
      <c r="L294" s="5">
        <v>8.4940117217361763E-5</v>
      </c>
      <c r="M294" s="5">
        <v>0.10371188312239869</v>
      </c>
      <c r="N294" s="5">
        <v>0.18950140151193409</v>
      </c>
      <c r="O294" s="5">
        <v>7.7295506667799203E-3</v>
      </c>
      <c r="P294" s="5">
        <v>6.4639429202412294E-2</v>
      </c>
      <c r="Q294" s="5">
        <v>8.4940117217361763E-5</v>
      </c>
      <c r="R294" s="5">
        <v>8.4940117217361763E-5</v>
      </c>
      <c r="S294" s="5">
        <v>8.4940117217361763E-5</v>
      </c>
      <c r="T294" s="5">
        <v>0.1334409241484753</v>
      </c>
      <c r="U294" s="5">
        <v>8.4940117217361763E-5</v>
      </c>
      <c r="V294" s="5">
        <v>3.4910388176335683E-2</v>
      </c>
      <c r="W294" s="5">
        <v>8.4940117217361763E-5</v>
      </c>
      <c r="X294" s="5">
        <v>9.3434128939097949E-4</v>
      </c>
      <c r="Y294" s="5">
        <v>8.4940117217361763E-5</v>
      </c>
      <c r="Z294" s="4">
        <v>1</v>
      </c>
      <c r="AA294" s="6">
        <v>1</v>
      </c>
      <c r="AB294" s="12" t="s">
        <v>8</v>
      </c>
    </row>
    <row r="295" spans="1:28" ht="14" x14ac:dyDescent="0.15">
      <c r="A295" s="3">
        <v>2890</v>
      </c>
      <c r="B295" s="4" t="s">
        <v>319</v>
      </c>
      <c r="C295" s="5">
        <v>2.990981638876275E-2</v>
      </c>
      <c r="D295" s="5">
        <v>1.7582560176474419E-2</v>
      </c>
      <c r="E295" s="5">
        <v>6.4880295854149124E-5</v>
      </c>
      <c r="F295" s="5">
        <v>8.4993187568935345E-3</v>
      </c>
      <c r="G295" s="5">
        <v>6.4880295854149124E-5</v>
      </c>
      <c r="H295" s="5">
        <v>0.87140725361707683</v>
      </c>
      <c r="I295" s="5">
        <v>6.4880295854149124E-5</v>
      </c>
      <c r="J295" s="5">
        <v>6.4880295854149124E-5</v>
      </c>
      <c r="K295" s="5">
        <v>6.4880295854149124E-5</v>
      </c>
      <c r="L295" s="5">
        <v>6.4880295854149124E-5</v>
      </c>
      <c r="M295" s="5">
        <v>6.4880295854149124E-5</v>
      </c>
      <c r="N295" s="5">
        <v>2.926101343022126E-2</v>
      </c>
      <c r="O295" s="5">
        <v>6.4880295854149124E-5</v>
      </c>
      <c r="P295" s="5">
        <v>4.6065010056445879E-3</v>
      </c>
      <c r="Q295" s="5">
        <v>6.4880295854149124E-5</v>
      </c>
      <c r="R295" s="5">
        <v>6.4880295854149124E-5</v>
      </c>
      <c r="S295" s="5">
        <v>6.4880295854149124E-5</v>
      </c>
      <c r="T295" s="5">
        <v>6.4880295854149124E-5</v>
      </c>
      <c r="U295" s="5">
        <v>6.4880295854149124E-5</v>
      </c>
      <c r="V295" s="5">
        <v>6.4880295854149124E-5</v>
      </c>
      <c r="W295" s="5">
        <v>3.769545189126064E-2</v>
      </c>
      <c r="X295" s="5">
        <v>6.4880295854149124E-5</v>
      </c>
      <c r="Y295" s="5">
        <v>6.4880295854149124E-5</v>
      </c>
      <c r="Z295" s="4">
        <v>1</v>
      </c>
      <c r="AA295" s="6">
        <v>1</v>
      </c>
      <c r="AB295" s="12" t="s">
        <v>8</v>
      </c>
    </row>
    <row r="296" spans="1:28" ht="14" x14ac:dyDescent="0.15">
      <c r="A296" s="3">
        <v>2920</v>
      </c>
      <c r="B296" s="4" t="s">
        <v>320</v>
      </c>
      <c r="C296" s="5">
        <v>0.136525646985898</v>
      </c>
      <c r="D296" s="5">
        <v>4.8039671470633798E-3</v>
      </c>
      <c r="E296" s="5">
        <v>8.2287308228730802E-2</v>
      </c>
      <c r="F296" s="5">
        <v>8.0737641407097452E-2</v>
      </c>
      <c r="G296" s="5">
        <v>1.5496668216333489E-4</v>
      </c>
      <c r="H296" s="5">
        <v>0.61072369440570262</v>
      </c>
      <c r="I296" s="5">
        <v>1.5496668216333489E-4</v>
      </c>
      <c r="J296" s="5">
        <v>1.5496668216333489E-4</v>
      </c>
      <c r="K296" s="5">
        <v>1.5496668216333489E-4</v>
      </c>
      <c r="L296" s="5">
        <v>1.5496668216333489E-4</v>
      </c>
      <c r="M296" s="5">
        <v>1.5496668216333489E-4</v>
      </c>
      <c r="N296" s="5">
        <v>5.1293971796063827E-2</v>
      </c>
      <c r="O296" s="5">
        <v>1.5496668216333489E-4</v>
      </c>
      <c r="P296" s="5">
        <v>1.5496668216333489E-4</v>
      </c>
      <c r="Q296" s="5">
        <v>1.5496668216333489E-4</v>
      </c>
      <c r="R296" s="5">
        <v>1.7046335037966831E-3</v>
      </c>
      <c r="S296" s="5">
        <v>1.5496668216333489E-4</v>
      </c>
      <c r="T296" s="5">
        <v>3.2543003254300322E-3</v>
      </c>
      <c r="U296" s="5">
        <v>2.6499302649930261E-2</v>
      </c>
      <c r="V296" s="5">
        <v>1.5496668216333489E-4</v>
      </c>
      <c r="W296" s="5">
        <v>1.5496668216333489E-4</v>
      </c>
      <c r="X296" s="5">
        <v>1.5496668216333489E-4</v>
      </c>
      <c r="Y296" s="5">
        <v>1.5496668216333489E-4</v>
      </c>
      <c r="Z296" s="4">
        <v>1</v>
      </c>
      <c r="AA296" s="6">
        <v>1</v>
      </c>
      <c r="AB296" s="12" t="s">
        <v>8</v>
      </c>
    </row>
    <row r="297" spans="1:28" ht="14" x14ac:dyDescent="0.15">
      <c r="A297" s="3">
        <v>3032</v>
      </c>
      <c r="B297" s="4" t="s">
        <v>321</v>
      </c>
      <c r="C297" s="5">
        <v>7.1380691446436949E-3</v>
      </c>
      <c r="D297" s="5">
        <v>7.5130446954366298E-2</v>
      </c>
      <c r="E297" s="5">
        <v>7.5808086040442393E-5</v>
      </c>
      <c r="F297" s="5">
        <v>3.6365980029872069E-2</v>
      </c>
      <c r="G297" s="5">
        <v>7.5808086040442393E-5</v>
      </c>
      <c r="H297" s="5">
        <v>0.24462405040537469</v>
      </c>
      <c r="I297" s="5">
        <v>7.5808086040442393E-5</v>
      </c>
      <c r="J297" s="5">
        <v>2.6587904809233679E-2</v>
      </c>
      <c r="K297" s="5">
        <v>7.5808086040442393E-5</v>
      </c>
      <c r="L297" s="5">
        <v>4.7396640488045767E-2</v>
      </c>
      <c r="M297" s="5">
        <v>0.21341568696114491</v>
      </c>
      <c r="N297" s="5">
        <v>0.24085702731619299</v>
      </c>
      <c r="O297" s="5">
        <v>7.5808086040442393E-5</v>
      </c>
      <c r="P297" s="5">
        <v>7.5808086040442393E-5</v>
      </c>
      <c r="Q297" s="5">
        <v>7.5808086040442393E-5</v>
      </c>
      <c r="R297" s="5">
        <v>7.5808086040442393E-5</v>
      </c>
      <c r="S297" s="5">
        <v>7.5808086040442393E-5</v>
      </c>
      <c r="T297" s="5">
        <v>2.2704268807558002E-3</v>
      </c>
      <c r="U297" s="5">
        <v>6.6006785639324314E-2</v>
      </c>
      <c r="V297" s="5">
        <v>3.2055042315999871E-2</v>
      </c>
      <c r="W297" s="5">
        <v>7.318050108601125E-3</v>
      </c>
      <c r="X297" s="5">
        <v>7.5808086040442393E-5</v>
      </c>
      <c r="Y297" s="5">
        <v>7.5808086040442393E-5</v>
      </c>
      <c r="Z297" s="4">
        <v>2</v>
      </c>
      <c r="AA297" s="6">
        <v>1</v>
      </c>
      <c r="AB297" s="12" t="s">
        <v>8</v>
      </c>
    </row>
    <row r="298" spans="1:28" ht="14" x14ac:dyDescent="0.15">
      <c r="A298" s="3">
        <v>3572</v>
      </c>
      <c r="B298" s="4" t="s">
        <v>4511</v>
      </c>
      <c r="C298" s="5">
        <v>5.2347798775061528E-5</v>
      </c>
      <c r="D298" s="5">
        <v>5.2347798775061528E-5</v>
      </c>
      <c r="E298" s="5">
        <v>5.2347798775061528E-5</v>
      </c>
      <c r="F298" s="5">
        <v>6.3340836517824448E-3</v>
      </c>
      <c r="G298" s="5">
        <v>5.2347798775061528E-5</v>
      </c>
      <c r="H298" s="5">
        <v>0.93969533581112941</v>
      </c>
      <c r="I298" s="5">
        <v>5.2347798775061528E-5</v>
      </c>
      <c r="J298" s="5">
        <v>2.3085379259802131E-2</v>
      </c>
      <c r="K298" s="5">
        <v>5.2347798775061528E-5</v>
      </c>
      <c r="L298" s="5">
        <v>5.2347798775061528E-5</v>
      </c>
      <c r="M298" s="5">
        <v>5.2347798775061528E-5</v>
      </c>
      <c r="N298" s="5">
        <v>5.2347798775061528E-5</v>
      </c>
      <c r="O298" s="5">
        <v>5.2347798775061528E-5</v>
      </c>
      <c r="P298" s="5">
        <v>5.7582578652567691E-4</v>
      </c>
      <c r="Q298" s="5">
        <v>5.2347798775061528E-5</v>
      </c>
      <c r="R298" s="5">
        <v>5.2347798775061528E-5</v>
      </c>
      <c r="S298" s="5">
        <v>5.2347798775061528E-5</v>
      </c>
      <c r="T298" s="5">
        <v>5.2347798775061528E-5</v>
      </c>
      <c r="U298" s="5">
        <v>5.2347798775061528E-5</v>
      </c>
      <c r="V298" s="5">
        <v>5.2347798775061528E-5</v>
      </c>
      <c r="W298" s="5">
        <v>2.9367115112809521E-2</v>
      </c>
      <c r="X298" s="5">
        <v>5.2347798775061528E-5</v>
      </c>
      <c r="Y298" s="5">
        <v>5.2347798775061528E-5</v>
      </c>
      <c r="Z298" s="4">
        <v>1</v>
      </c>
      <c r="AA298" s="6">
        <v>1</v>
      </c>
      <c r="AB298" s="12" t="s">
        <v>8</v>
      </c>
    </row>
    <row r="299" spans="1:28" ht="14" x14ac:dyDescent="0.15">
      <c r="A299" s="3">
        <v>3584</v>
      </c>
      <c r="B299" s="4" t="s">
        <v>322</v>
      </c>
      <c r="C299" s="5">
        <v>1.9293845263360979E-4</v>
      </c>
      <c r="D299" s="5">
        <v>7.910476557978002E-3</v>
      </c>
      <c r="E299" s="5">
        <v>1.9293845263360979E-4</v>
      </c>
      <c r="F299" s="5">
        <v>1.9293845263360979E-4</v>
      </c>
      <c r="G299" s="5">
        <v>1.9293845263360979E-4</v>
      </c>
      <c r="H299" s="5">
        <v>0.88963920509357486</v>
      </c>
      <c r="I299" s="5">
        <v>1.9293845263360979E-4</v>
      </c>
      <c r="J299" s="5">
        <v>4.6498167084699969E-2</v>
      </c>
      <c r="K299" s="5">
        <v>1.9293845263360979E-4</v>
      </c>
      <c r="L299" s="5">
        <v>1.9293845263360979E-4</v>
      </c>
      <c r="M299" s="5">
        <v>2.1223229789697081E-3</v>
      </c>
      <c r="N299" s="5">
        <v>1.9293845263360979E-4</v>
      </c>
      <c r="O299" s="5">
        <v>1.9293845263360979E-4</v>
      </c>
      <c r="P299" s="5">
        <v>4.2639398032027771E-2</v>
      </c>
      <c r="Q299" s="5">
        <v>1.9293845263360979E-4</v>
      </c>
      <c r="R299" s="5">
        <v>1.9293845263360979E-4</v>
      </c>
      <c r="S299" s="5">
        <v>1.9293845263360979E-4</v>
      </c>
      <c r="T299" s="5">
        <v>1.9293845263360979E-4</v>
      </c>
      <c r="U299" s="5">
        <v>1.9293845263360979E-4</v>
      </c>
      <c r="V299" s="5">
        <v>1.9293845263360979E-4</v>
      </c>
      <c r="W299" s="5">
        <v>1.9293845263360979E-4</v>
      </c>
      <c r="X299" s="5">
        <v>7.910476557978002E-3</v>
      </c>
      <c r="Y299" s="5">
        <v>1.9293845263360979E-4</v>
      </c>
      <c r="Z299" s="4">
        <v>1</v>
      </c>
      <c r="AA299" s="6">
        <v>1</v>
      </c>
      <c r="AB299" s="12" t="s">
        <v>8</v>
      </c>
    </row>
    <row r="300" spans="1:28" ht="14" x14ac:dyDescent="0.15">
      <c r="A300" s="3">
        <v>3598</v>
      </c>
      <c r="B300" s="4" t="s">
        <v>323</v>
      </c>
      <c r="C300" s="5">
        <v>5.3841598018629213E-5</v>
      </c>
      <c r="D300" s="5">
        <v>5.3841598018629213E-5</v>
      </c>
      <c r="E300" s="5">
        <v>2.4282560706401769E-2</v>
      </c>
      <c r="F300" s="5">
        <v>7.5916653206267179E-3</v>
      </c>
      <c r="G300" s="5">
        <v>5.9225757820492134E-4</v>
      </c>
      <c r="H300" s="5">
        <v>0.42432563398481682</v>
      </c>
      <c r="I300" s="5">
        <v>5.3841598018629213E-5</v>
      </c>
      <c r="J300" s="5">
        <v>0.382329187530286</v>
      </c>
      <c r="K300" s="5">
        <v>1.1306735583912131E-3</v>
      </c>
      <c r="L300" s="5">
        <v>2.1590480805470311E-2</v>
      </c>
      <c r="M300" s="5">
        <v>5.3841598018629213E-5</v>
      </c>
      <c r="N300" s="5">
        <v>2.8589888547892111E-2</v>
      </c>
      <c r="O300" s="5">
        <v>5.3841598018629213E-5</v>
      </c>
      <c r="P300" s="5">
        <v>3.9358208151617953E-2</v>
      </c>
      <c r="Q300" s="5">
        <v>5.3841598018629213E-5</v>
      </c>
      <c r="R300" s="5">
        <v>5.3841598018629213E-5</v>
      </c>
      <c r="S300" s="5">
        <v>5.9225757820492134E-4</v>
      </c>
      <c r="T300" s="5">
        <v>5.3841598018629213E-5</v>
      </c>
      <c r="U300" s="5">
        <v>5.3841598018629213E-5</v>
      </c>
      <c r="V300" s="5">
        <v>6.8971087061864014E-2</v>
      </c>
      <c r="W300" s="5">
        <v>5.3841598018629213E-5</v>
      </c>
      <c r="X300" s="5">
        <v>5.3841598018629213E-5</v>
      </c>
      <c r="Y300" s="5">
        <v>5.3841598018629213E-5</v>
      </c>
      <c r="Z300" s="4">
        <v>1</v>
      </c>
      <c r="AA300" s="6">
        <v>1</v>
      </c>
      <c r="AB300" s="12" t="s">
        <v>8</v>
      </c>
    </row>
    <row r="301" spans="1:28" ht="14" x14ac:dyDescent="0.15">
      <c r="A301" s="3">
        <v>3680</v>
      </c>
      <c r="B301" s="4" t="s">
        <v>324</v>
      </c>
      <c r="C301" s="5">
        <v>1.5890672175433021E-4</v>
      </c>
      <c r="D301" s="5">
        <v>7.643413316383281E-2</v>
      </c>
      <c r="E301" s="5">
        <v>0.20514857778484019</v>
      </c>
      <c r="F301" s="5">
        <v>9.232480533926582E-2</v>
      </c>
      <c r="G301" s="5">
        <v>4.9419990465596683E-2</v>
      </c>
      <c r="H301" s="5">
        <v>0.53249642459876045</v>
      </c>
      <c r="I301" s="5">
        <v>1.747973939297632E-3</v>
      </c>
      <c r="J301" s="5">
        <v>1.5890672175433021E-4</v>
      </c>
      <c r="K301" s="5">
        <v>1.5890672175433021E-4</v>
      </c>
      <c r="L301" s="5">
        <v>1.747973939297632E-3</v>
      </c>
      <c r="M301" s="5">
        <v>1.5890672175433021E-4</v>
      </c>
      <c r="N301" s="5">
        <v>2.3994914984903859E-2</v>
      </c>
      <c r="O301" s="5">
        <v>1.5890672175433021E-4</v>
      </c>
      <c r="P301" s="5">
        <v>1.747973939297632E-3</v>
      </c>
      <c r="Q301" s="5">
        <v>1.5890672175433021E-4</v>
      </c>
      <c r="R301" s="5">
        <v>1.5890672175433021E-4</v>
      </c>
      <c r="S301" s="5">
        <v>1.5890672175433021E-4</v>
      </c>
      <c r="T301" s="5">
        <v>1.5890672175433021E-4</v>
      </c>
      <c r="U301" s="5">
        <v>1.5890672175433021E-4</v>
      </c>
      <c r="V301" s="5">
        <v>1.2871444462100741E-2</v>
      </c>
      <c r="W301" s="5">
        <v>1.5890672175433021E-4</v>
      </c>
      <c r="X301" s="5">
        <v>1.5890672175433021E-4</v>
      </c>
      <c r="Y301" s="5">
        <v>1.5890672175433021E-4</v>
      </c>
      <c r="Z301" s="4">
        <v>1</v>
      </c>
      <c r="AA301" s="6">
        <v>1</v>
      </c>
      <c r="AB301" s="12" t="s">
        <v>8</v>
      </c>
    </row>
    <row r="302" spans="1:28" ht="14" x14ac:dyDescent="0.15">
      <c r="A302" s="3">
        <v>3742</v>
      </c>
      <c r="B302" s="4" t="s">
        <v>325</v>
      </c>
      <c r="C302" s="5">
        <v>1.9712201852946969E-4</v>
      </c>
      <c r="D302" s="5">
        <v>2.7794204612655232E-2</v>
      </c>
      <c r="E302" s="5">
        <v>0.21703134240094621</v>
      </c>
      <c r="F302" s="5">
        <v>1.9712201852946969E-4</v>
      </c>
      <c r="G302" s="5">
        <v>1.9712201852946969E-4</v>
      </c>
      <c r="H302" s="5">
        <v>0.35895919574216428</v>
      </c>
      <c r="I302" s="5">
        <v>2.1683422038241669E-3</v>
      </c>
      <c r="J302" s="5">
        <v>9.2844470727380238E-2</v>
      </c>
      <c r="K302" s="5">
        <v>1.9712201852946969E-4</v>
      </c>
      <c r="L302" s="5">
        <v>4.1395623891188641E-3</v>
      </c>
      <c r="M302" s="5">
        <v>4.1395623891188641E-3</v>
      </c>
      <c r="N302" s="5">
        <v>1.9712201852946969E-4</v>
      </c>
      <c r="O302" s="5">
        <v>1.9712201852946969E-4</v>
      </c>
      <c r="P302" s="5">
        <v>0.2367435442538931</v>
      </c>
      <c r="Q302" s="5">
        <v>2.1683422038241669E-3</v>
      </c>
      <c r="R302" s="5">
        <v>1.9712201852946969E-4</v>
      </c>
      <c r="S302" s="5">
        <v>1.9712201852946969E-4</v>
      </c>
      <c r="T302" s="5">
        <v>1.9712201852946969E-4</v>
      </c>
      <c r="U302" s="5">
        <v>1.9712201852946969E-4</v>
      </c>
      <c r="V302" s="5">
        <v>5.1448846836191602E-2</v>
      </c>
      <c r="W302" s="5">
        <v>1.9712201852946969E-4</v>
      </c>
      <c r="X302" s="5">
        <v>1.9712201852946969E-4</v>
      </c>
      <c r="Y302" s="5">
        <v>1.9712201852946969E-4</v>
      </c>
      <c r="Z302" s="4">
        <v>1</v>
      </c>
      <c r="AA302" s="6">
        <v>1</v>
      </c>
      <c r="AB302" s="12" t="s">
        <v>8</v>
      </c>
    </row>
    <row r="303" spans="1:28" ht="14" x14ac:dyDescent="0.15">
      <c r="A303" s="3">
        <v>4106</v>
      </c>
      <c r="B303" s="4" t="s">
        <v>326</v>
      </c>
      <c r="C303" s="5">
        <v>0.12692204341205629</v>
      </c>
      <c r="D303" s="5">
        <v>2.9856985041650498E-5</v>
      </c>
      <c r="E303" s="5">
        <v>3.4962529483772743E-2</v>
      </c>
      <c r="F303" s="5">
        <v>7.317947033708537E-2</v>
      </c>
      <c r="G303" s="5">
        <v>2.9856985041650498E-5</v>
      </c>
      <c r="H303" s="5">
        <v>0.74376735437255559</v>
      </c>
      <c r="I303" s="5">
        <v>6.2699668587466056E-4</v>
      </c>
      <c r="J303" s="5">
        <v>2.9856985041650498E-5</v>
      </c>
      <c r="K303" s="5">
        <v>3.2842683545815561E-4</v>
      </c>
      <c r="L303" s="5">
        <v>2.9856985041650498E-5</v>
      </c>
      <c r="M303" s="5">
        <v>7.7926730958707809E-3</v>
      </c>
      <c r="N303" s="5">
        <v>3.3141253396232061E-3</v>
      </c>
      <c r="O303" s="5">
        <v>2.9856985041650498E-5</v>
      </c>
      <c r="P303" s="5">
        <v>2.9856985041650498E-5</v>
      </c>
      <c r="Q303" s="5">
        <v>9.2556653629116551E-4</v>
      </c>
      <c r="R303" s="5">
        <v>2.9856985041650498E-5</v>
      </c>
      <c r="S303" s="5">
        <v>2.9856985041650498E-5</v>
      </c>
      <c r="T303" s="5">
        <v>4.2098348908727202E-3</v>
      </c>
      <c r="U303" s="5">
        <v>2.9856985041650498E-5</v>
      </c>
      <c r="V303" s="5">
        <v>3.3141253396232061E-3</v>
      </c>
      <c r="W303" s="5">
        <v>3.2842683545815561E-4</v>
      </c>
      <c r="X303" s="5">
        <v>2.9856985041650498E-5</v>
      </c>
      <c r="Y303" s="5">
        <v>2.9856985041650498E-5</v>
      </c>
      <c r="Z303" s="4">
        <v>1</v>
      </c>
      <c r="AA303" s="6">
        <v>1</v>
      </c>
      <c r="AB303" s="12" t="s">
        <v>8</v>
      </c>
    </row>
    <row r="304" spans="1:28" ht="14" x14ac:dyDescent="0.15">
      <c r="A304" s="3">
        <v>4107</v>
      </c>
      <c r="B304" s="4" t="s">
        <v>327</v>
      </c>
      <c r="C304" s="5">
        <v>2.2115245539415648E-3</v>
      </c>
      <c r="D304" s="5">
        <v>9.8630728819785549E-3</v>
      </c>
      <c r="E304" s="5">
        <v>0.32828949213864689</v>
      </c>
      <c r="F304" s="5">
        <v>9.8931510955118054E-2</v>
      </c>
      <c r="G304" s="5">
        <v>4.4207692216380548E-5</v>
      </c>
      <c r="H304" s="5">
        <v>0.35494668401683371</v>
      </c>
      <c r="I304" s="5">
        <v>2.8502067685251222E-4</v>
      </c>
      <c r="J304" s="5">
        <v>4.4207692216380548E-5</v>
      </c>
      <c r="K304" s="5">
        <v>4.4207692216380548E-5</v>
      </c>
      <c r="L304" s="5">
        <v>7.8935012557956596E-3</v>
      </c>
      <c r="M304" s="5">
        <v>5.5108456486012616E-3</v>
      </c>
      <c r="N304" s="5">
        <v>0.17605584599968629</v>
      </c>
      <c r="O304" s="5">
        <v>4.4207692216380548E-5</v>
      </c>
      <c r="P304" s="5">
        <v>4.4207692216380548E-5</v>
      </c>
      <c r="Q304" s="5">
        <v>2.8502067685251222E-4</v>
      </c>
      <c r="R304" s="5">
        <v>4.4207692216380548E-5</v>
      </c>
      <c r="S304" s="5">
        <v>7.2709759901631768E-4</v>
      </c>
      <c r="T304" s="5">
        <v>3.577304367541439E-3</v>
      </c>
      <c r="U304" s="5">
        <v>1.208723568288581E-3</v>
      </c>
      <c r="V304" s="5">
        <v>6.9987913055118943E-3</v>
      </c>
      <c r="W304" s="5">
        <v>4.4207692216380548E-5</v>
      </c>
      <c r="X304" s="5">
        <v>2.861902817603814E-3</v>
      </c>
      <c r="Y304" s="5">
        <v>4.4207692216380548E-5</v>
      </c>
      <c r="Z304" s="4">
        <v>2</v>
      </c>
      <c r="AA304" s="6">
        <v>1</v>
      </c>
      <c r="AB304" s="12" t="s">
        <v>8</v>
      </c>
    </row>
    <row r="305" spans="1:28" ht="14" x14ac:dyDescent="0.15">
      <c r="A305" s="3">
        <v>4131</v>
      </c>
      <c r="B305" s="4" t="s">
        <v>328</v>
      </c>
      <c r="C305" s="5">
        <v>7.1380691446436949E-3</v>
      </c>
      <c r="D305" s="5">
        <v>7.5130446954366298E-2</v>
      </c>
      <c r="E305" s="5">
        <v>7.5808086040442393E-5</v>
      </c>
      <c r="F305" s="5">
        <v>3.6365980029872069E-2</v>
      </c>
      <c r="G305" s="5">
        <v>7.5808086040442393E-5</v>
      </c>
      <c r="H305" s="5">
        <v>0.24462405040537469</v>
      </c>
      <c r="I305" s="5">
        <v>7.5808086040442393E-5</v>
      </c>
      <c r="J305" s="5">
        <v>2.6587904809233679E-2</v>
      </c>
      <c r="K305" s="5">
        <v>7.5808086040442393E-5</v>
      </c>
      <c r="L305" s="5">
        <v>4.7396640488045767E-2</v>
      </c>
      <c r="M305" s="5">
        <v>0.21341568696114491</v>
      </c>
      <c r="N305" s="5">
        <v>0.24085702731619299</v>
      </c>
      <c r="O305" s="5">
        <v>7.5808086040442393E-5</v>
      </c>
      <c r="P305" s="5">
        <v>7.5808086040442393E-5</v>
      </c>
      <c r="Q305" s="5">
        <v>7.5808086040442393E-5</v>
      </c>
      <c r="R305" s="5">
        <v>7.5808086040442393E-5</v>
      </c>
      <c r="S305" s="5">
        <v>7.5808086040442393E-5</v>
      </c>
      <c r="T305" s="5">
        <v>2.2704268807558002E-3</v>
      </c>
      <c r="U305" s="5">
        <v>6.6006785639324314E-2</v>
      </c>
      <c r="V305" s="5">
        <v>3.2055042315999871E-2</v>
      </c>
      <c r="W305" s="5">
        <v>7.318050108601125E-3</v>
      </c>
      <c r="X305" s="5">
        <v>7.5808086040442393E-5</v>
      </c>
      <c r="Y305" s="5">
        <v>7.5808086040442393E-5</v>
      </c>
      <c r="Z305" s="4">
        <v>2</v>
      </c>
      <c r="AA305" s="6">
        <v>1</v>
      </c>
      <c r="AB305" s="12" t="s">
        <v>8</v>
      </c>
    </row>
    <row r="306" spans="1:28" ht="14" x14ac:dyDescent="0.15">
      <c r="A306" s="3">
        <v>4158</v>
      </c>
      <c r="B306" s="4" t="s">
        <v>329</v>
      </c>
      <c r="C306" s="5">
        <v>9.484966328369541E-5</v>
      </c>
      <c r="D306" s="5">
        <v>9.484966328369541E-5</v>
      </c>
      <c r="E306" s="5">
        <v>9.484966328369541E-5</v>
      </c>
      <c r="F306" s="5">
        <v>9.484966328369541E-5</v>
      </c>
      <c r="G306" s="5">
        <v>9.484966328369541E-5</v>
      </c>
      <c r="H306" s="5">
        <v>0.35957507350848927</v>
      </c>
      <c r="I306" s="5">
        <v>9.484966328369541E-5</v>
      </c>
      <c r="J306" s="5">
        <v>0.22963103480982661</v>
      </c>
      <c r="K306" s="5">
        <v>9.484966328369541E-5</v>
      </c>
      <c r="L306" s="5">
        <v>1.9918429289576042E-3</v>
      </c>
      <c r="M306" s="5">
        <v>1.04334629612065E-3</v>
      </c>
      <c r="N306" s="5">
        <v>2.8549748648392319E-2</v>
      </c>
      <c r="O306" s="5">
        <v>9.484966328369541E-5</v>
      </c>
      <c r="P306" s="5">
        <v>9.484966328369541E-5</v>
      </c>
      <c r="Q306" s="5">
        <v>9.484966328369541E-5</v>
      </c>
      <c r="R306" s="5">
        <v>9.484966328369541E-5</v>
      </c>
      <c r="S306" s="5">
        <v>9.484966328369541E-5</v>
      </c>
      <c r="T306" s="5">
        <v>9.484966328369541E-5</v>
      </c>
      <c r="U306" s="5">
        <v>2.1910272218533641E-2</v>
      </c>
      <c r="V306" s="5">
        <v>0.33586265768756551</v>
      </c>
      <c r="W306" s="5">
        <v>2.0013278952859731E-2</v>
      </c>
      <c r="X306" s="5">
        <v>9.484966328369541E-5</v>
      </c>
      <c r="Y306" s="5">
        <v>9.484966328369541E-5</v>
      </c>
      <c r="Z306" s="4">
        <v>1</v>
      </c>
      <c r="AA306" s="6">
        <v>1</v>
      </c>
      <c r="AB306" s="12" t="s">
        <v>8</v>
      </c>
    </row>
    <row r="307" spans="1:28" ht="14" x14ac:dyDescent="0.15">
      <c r="A307" s="3">
        <v>4168</v>
      </c>
      <c r="B307" s="4" t="s">
        <v>330</v>
      </c>
      <c r="C307" s="5">
        <v>8.2721659093557016E-3</v>
      </c>
      <c r="D307" s="5">
        <v>1.165093790050099E-4</v>
      </c>
      <c r="E307" s="5">
        <v>6.5361761621810538E-2</v>
      </c>
      <c r="F307" s="5">
        <v>4.0894792030758471E-2</v>
      </c>
      <c r="G307" s="5">
        <v>1.165093790050099E-4</v>
      </c>
      <c r="H307" s="5">
        <v>0.32284748922288242</v>
      </c>
      <c r="I307" s="5">
        <v>1.165093790050099E-4</v>
      </c>
      <c r="J307" s="5">
        <v>8.2721659093557016E-3</v>
      </c>
      <c r="K307" s="5">
        <v>2.446696959105208E-3</v>
      </c>
      <c r="L307" s="5">
        <v>1.165093790050099E-4</v>
      </c>
      <c r="M307" s="5">
        <v>1.281603169055109E-3</v>
      </c>
      <c r="N307" s="5">
        <v>0.15274379587556791</v>
      </c>
      <c r="O307" s="5">
        <v>1.165093790050099E-4</v>
      </c>
      <c r="P307" s="5">
        <v>1.165093790050099E-4</v>
      </c>
      <c r="Q307" s="5">
        <v>1.165093790050099E-4</v>
      </c>
      <c r="R307" s="5">
        <v>2.691366655015728E-2</v>
      </c>
      <c r="S307" s="5">
        <v>1.165093790050099E-4</v>
      </c>
      <c r="T307" s="5">
        <v>1.165093790050099E-4</v>
      </c>
      <c r="U307" s="5">
        <v>0.27740883141092848</v>
      </c>
      <c r="V307" s="5">
        <v>9.2158918792962813E-2</v>
      </c>
      <c r="W307" s="5">
        <v>1.165093790050099E-4</v>
      </c>
      <c r="X307" s="5">
        <v>1.165093790050099E-4</v>
      </c>
      <c r="Y307" s="5">
        <v>1.165093790050099E-4</v>
      </c>
      <c r="Z307" s="4">
        <v>1</v>
      </c>
      <c r="AA307" s="6">
        <v>1</v>
      </c>
      <c r="AB307" s="12" t="s">
        <v>8</v>
      </c>
    </row>
    <row r="308" spans="1:28" ht="14" x14ac:dyDescent="0.15">
      <c r="A308" s="3">
        <v>4484</v>
      </c>
      <c r="B308" s="4" t="s">
        <v>4512</v>
      </c>
      <c r="C308" s="5">
        <v>7.4332862558537188E-5</v>
      </c>
      <c r="D308" s="5">
        <v>2.304318739314653E-3</v>
      </c>
      <c r="E308" s="5">
        <v>9.73760499516837E-3</v>
      </c>
      <c r="F308" s="5">
        <v>3.6497435516241759E-2</v>
      </c>
      <c r="G308" s="5">
        <v>7.4332862558537188E-5</v>
      </c>
      <c r="H308" s="5">
        <v>0.78800267598305263</v>
      </c>
      <c r="I308" s="5">
        <v>7.4332862558537188E-5</v>
      </c>
      <c r="J308" s="5">
        <v>0.15766000148665729</v>
      </c>
      <c r="K308" s="5">
        <v>7.4332862558537188E-5</v>
      </c>
      <c r="L308" s="5">
        <v>7.4332862558537188E-5</v>
      </c>
      <c r="M308" s="5">
        <v>7.4332862558537188E-5</v>
      </c>
      <c r="N308" s="5">
        <v>7.4332862558537188E-5</v>
      </c>
      <c r="O308" s="5">
        <v>7.4332862558537188E-5</v>
      </c>
      <c r="P308" s="5">
        <v>7.4332862558537188E-5</v>
      </c>
      <c r="Q308" s="5">
        <v>7.4332862558537188E-5</v>
      </c>
      <c r="R308" s="5">
        <v>2.304318739314653E-3</v>
      </c>
      <c r="S308" s="5">
        <v>7.4332862558537188E-5</v>
      </c>
      <c r="T308" s="5">
        <v>8.176614881439091E-4</v>
      </c>
      <c r="U308" s="5">
        <v>1.5609901137292809E-3</v>
      </c>
      <c r="V308" s="5">
        <v>7.4332862558537188E-5</v>
      </c>
      <c r="W308" s="5">
        <v>7.4332862558537188E-5</v>
      </c>
      <c r="X308" s="5">
        <v>7.4332862558537188E-5</v>
      </c>
      <c r="Y308" s="5">
        <v>7.4332862558537188E-5</v>
      </c>
      <c r="Z308" s="4">
        <v>1</v>
      </c>
      <c r="AA308" s="6">
        <v>1</v>
      </c>
      <c r="AB308" s="12" t="s">
        <v>8</v>
      </c>
    </row>
    <row r="309" spans="1:28" ht="14" x14ac:dyDescent="0.15">
      <c r="A309" s="3">
        <v>636</v>
      </c>
      <c r="B309" s="4" t="s">
        <v>331</v>
      </c>
      <c r="C309" s="5">
        <v>6.278155851624655E-3</v>
      </c>
      <c r="D309" s="5">
        <v>4.7924853829195847E-5</v>
      </c>
      <c r="E309" s="5">
        <v>4.7924853829195847E-5</v>
      </c>
      <c r="F309" s="5">
        <v>2.3051854691843201E-2</v>
      </c>
      <c r="G309" s="5">
        <v>3.881913160164863E-3</v>
      </c>
      <c r="H309" s="5">
        <v>0.19558132847694831</v>
      </c>
      <c r="I309" s="5">
        <v>5.2717339212115437E-4</v>
      </c>
      <c r="J309" s="5">
        <v>2.9282085689638662E-2</v>
      </c>
      <c r="K309" s="5">
        <v>4.7924853829195847E-5</v>
      </c>
      <c r="L309" s="5">
        <v>4.7493530144733079E-2</v>
      </c>
      <c r="M309" s="5">
        <v>1.96491900699703E-3</v>
      </c>
      <c r="N309" s="5">
        <v>0.1385507524202052</v>
      </c>
      <c r="O309" s="5">
        <v>4.7924853829195847E-5</v>
      </c>
      <c r="P309" s="5">
        <v>5.2717339212115437E-4</v>
      </c>
      <c r="Q309" s="5">
        <v>4.7924853829195847E-5</v>
      </c>
      <c r="R309" s="5">
        <v>4.7924853829195847E-5</v>
      </c>
      <c r="S309" s="5">
        <v>4.7924853829195847E-5</v>
      </c>
      <c r="T309" s="5">
        <v>4.7924853829195847E-5</v>
      </c>
      <c r="U309" s="5">
        <v>2.7844340074762781E-2</v>
      </c>
      <c r="V309" s="5">
        <v>4.7924853829195847E-5</v>
      </c>
      <c r="W309" s="5">
        <v>2.4489600306719081E-2</v>
      </c>
      <c r="X309" s="5">
        <v>4.7924853829195847E-5</v>
      </c>
      <c r="Y309" s="5">
        <v>4.7924853829195847E-5</v>
      </c>
      <c r="Z309" s="4">
        <v>1</v>
      </c>
      <c r="AA309" s="6">
        <v>0.5</v>
      </c>
      <c r="AB309" s="12" t="s">
        <v>8</v>
      </c>
    </row>
    <row r="310" spans="1:28" ht="14" x14ac:dyDescent="0.15">
      <c r="A310" s="3">
        <v>1710</v>
      </c>
      <c r="B310" s="4" t="s">
        <v>332</v>
      </c>
      <c r="C310" s="5">
        <v>2.4151089214123559E-5</v>
      </c>
      <c r="D310" s="5">
        <v>2.4151089214123559E-5</v>
      </c>
      <c r="E310" s="5">
        <v>3.2628121528280929E-2</v>
      </c>
      <c r="F310" s="5">
        <v>2.1977491184852439E-3</v>
      </c>
      <c r="G310" s="5">
        <v>2.4151089214123559E-5</v>
      </c>
      <c r="H310" s="5">
        <v>0.13889291407042459</v>
      </c>
      <c r="I310" s="5">
        <v>2.4151089214123559E-5</v>
      </c>
      <c r="J310" s="5">
        <v>3.1662077959715977E-2</v>
      </c>
      <c r="K310" s="5">
        <v>7.4868376563783036E-4</v>
      </c>
      <c r="L310" s="5">
        <v>2.4151089214123559E-5</v>
      </c>
      <c r="M310" s="5">
        <v>4.083949186108294E-2</v>
      </c>
      <c r="N310" s="5">
        <v>0.10170023668067429</v>
      </c>
      <c r="O310" s="5">
        <v>2.4151089214123559E-5</v>
      </c>
      <c r="P310" s="5">
        <v>2.4151089214123559E-5</v>
      </c>
      <c r="Q310" s="5">
        <v>2.4151089214123559E-5</v>
      </c>
      <c r="R310" s="5">
        <v>6.7864560691687208E-3</v>
      </c>
      <c r="S310" s="5">
        <v>2.4151089214123559E-5</v>
      </c>
      <c r="T310" s="5">
        <v>0.1282664348162102</v>
      </c>
      <c r="U310" s="5">
        <v>7.4868376563783036E-4</v>
      </c>
      <c r="V310" s="5">
        <v>2.4151089214123559E-5</v>
      </c>
      <c r="W310" s="5">
        <v>1.523933729411197E-2</v>
      </c>
      <c r="X310" s="5">
        <v>2.4151089214123559E-5</v>
      </c>
      <c r="Y310" s="5">
        <v>2.4151089214123559E-5</v>
      </c>
      <c r="Z310" s="4">
        <v>1</v>
      </c>
      <c r="AA310" s="6">
        <v>0.5</v>
      </c>
      <c r="AB310" s="12" t="s">
        <v>8</v>
      </c>
    </row>
    <row r="311" spans="1:28" ht="14" x14ac:dyDescent="0.15">
      <c r="A311" s="3">
        <v>2800</v>
      </c>
      <c r="B311" s="4" t="s">
        <v>333</v>
      </c>
      <c r="C311" s="5">
        <v>2.4151089214123559E-5</v>
      </c>
      <c r="D311" s="5">
        <v>2.4151089214123559E-5</v>
      </c>
      <c r="E311" s="5">
        <v>3.2628121528280929E-2</v>
      </c>
      <c r="F311" s="5">
        <v>2.1977491184852439E-3</v>
      </c>
      <c r="G311" s="5">
        <v>2.4151089214123559E-5</v>
      </c>
      <c r="H311" s="5">
        <v>0.13889291407042459</v>
      </c>
      <c r="I311" s="5">
        <v>2.4151089214123559E-5</v>
      </c>
      <c r="J311" s="5">
        <v>3.1662077959715977E-2</v>
      </c>
      <c r="K311" s="5">
        <v>7.4868376563783036E-4</v>
      </c>
      <c r="L311" s="5">
        <v>2.4151089214123559E-5</v>
      </c>
      <c r="M311" s="5">
        <v>4.083949186108294E-2</v>
      </c>
      <c r="N311" s="5">
        <v>0.10170023668067429</v>
      </c>
      <c r="O311" s="5">
        <v>2.4151089214123559E-5</v>
      </c>
      <c r="P311" s="5">
        <v>2.4151089214123559E-5</v>
      </c>
      <c r="Q311" s="5">
        <v>2.4151089214123559E-5</v>
      </c>
      <c r="R311" s="5">
        <v>6.7864560691687208E-3</v>
      </c>
      <c r="S311" s="5">
        <v>2.4151089214123559E-5</v>
      </c>
      <c r="T311" s="5">
        <v>0.1282664348162102</v>
      </c>
      <c r="U311" s="5">
        <v>7.4868376563783036E-4</v>
      </c>
      <c r="V311" s="5">
        <v>2.4151089214123559E-5</v>
      </c>
      <c r="W311" s="5">
        <v>1.523933729411197E-2</v>
      </c>
      <c r="X311" s="5">
        <v>2.4151089214123559E-5</v>
      </c>
      <c r="Y311" s="5">
        <v>2.4151089214123559E-5</v>
      </c>
      <c r="Z311" s="4">
        <v>1</v>
      </c>
      <c r="AA311" s="6">
        <v>0.5</v>
      </c>
      <c r="AB311" s="12" t="s">
        <v>8</v>
      </c>
    </row>
    <row r="312" spans="1:28" ht="14" x14ac:dyDescent="0.15">
      <c r="A312" s="3">
        <v>2827</v>
      </c>
      <c r="B312" s="4" t="s">
        <v>334</v>
      </c>
      <c r="C312" s="5">
        <v>7.083705829765212E-2</v>
      </c>
      <c r="D312" s="5">
        <v>2.3526090434291642E-5</v>
      </c>
      <c r="E312" s="5">
        <v>2.3526090434291642E-5</v>
      </c>
      <c r="F312" s="5">
        <v>9.6692231684938641E-3</v>
      </c>
      <c r="G312" s="5">
        <v>2.3526090434291642E-5</v>
      </c>
      <c r="H312" s="5">
        <v>0.40255493342116422</v>
      </c>
      <c r="I312" s="5">
        <v>2.3761351338634552E-3</v>
      </c>
      <c r="J312" s="5">
        <v>5.9050486990072006E-3</v>
      </c>
      <c r="K312" s="5">
        <v>2.3526090434291642E-5</v>
      </c>
      <c r="L312" s="5">
        <v>2.3526090434291642E-5</v>
      </c>
      <c r="M312" s="5">
        <v>2.3526090434291642E-5</v>
      </c>
      <c r="N312" s="5">
        <v>4.9404789912012444E-4</v>
      </c>
      <c r="O312" s="5">
        <v>2.3526090434291642E-5</v>
      </c>
      <c r="P312" s="5">
        <v>2.5878699477720798E-4</v>
      </c>
      <c r="Q312" s="5">
        <v>2.3526090434291642E-5</v>
      </c>
      <c r="R312" s="5">
        <v>2.3526090434291642E-5</v>
      </c>
      <c r="S312" s="5">
        <v>2.3526090434291642E-5</v>
      </c>
      <c r="T312" s="5">
        <v>3.317178751235121E-3</v>
      </c>
      <c r="U312" s="5">
        <v>9.6456970780595705E-4</v>
      </c>
      <c r="V312" s="5">
        <v>2.3526090434291642E-5</v>
      </c>
      <c r="W312" s="5">
        <v>2.3526090434291642E-5</v>
      </c>
      <c r="X312" s="5">
        <v>2.3526090434291642E-5</v>
      </c>
      <c r="Y312" s="5">
        <v>3.317178751235121E-3</v>
      </c>
      <c r="Z312" s="4">
        <v>1</v>
      </c>
      <c r="AA312" s="6">
        <v>0.5</v>
      </c>
      <c r="AB312" s="12" t="s">
        <v>8</v>
      </c>
    </row>
    <row r="313" spans="1:28" ht="14" x14ac:dyDescent="0.15">
      <c r="A313" s="3">
        <v>2994</v>
      </c>
      <c r="B313" s="4" t="s">
        <v>335</v>
      </c>
      <c r="C313" s="5">
        <v>5.3287861025258443E-5</v>
      </c>
      <c r="D313" s="5">
        <v>5.3287861025258443E-5</v>
      </c>
      <c r="E313" s="5">
        <v>5.3287861025258443E-5</v>
      </c>
      <c r="F313" s="5">
        <v>5.3287861025258443E-5</v>
      </c>
      <c r="G313" s="5">
        <v>5.3287861025258443E-5</v>
      </c>
      <c r="H313" s="5">
        <v>0.12634551849088779</v>
      </c>
      <c r="I313" s="5">
        <v>5.8616647127784287E-4</v>
      </c>
      <c r="J313" s="5">
        <v>1.1776617286582121E-2</v>
      </c>
      <c r="K313" s="5">
        <v>5.3287861025258443E-5</v>
      </c>
      <c r="L313" s="5">
        <v>5.3287861025258443E-5</v>
      </c>
      <c r="M313" s="5">
        <v>1.1190450815304271E-3</v>
      </c>
      <c r="N313" s="5">
        <v>0.1178194607268464</v>
      </c>
      <c r="O313" s="5">
        <v>5.3287861025258443E-5</v>
      </c>
      <c r="P313" s="5">
        <v>5.3287861025258443E-5</v>
      </c>
      <c r="Q313" s="5">
        <v>5.3287861025258443E-5</v>
      </c>
      <c r="R313" s="5">
        <v>5.3287861025258443E-5</v>
      </c>
      <c r="S313" s="5">
        <v>5.3287861025258443E-5</v>
      </c>
      <c r="T313" s="5">
        <v>0.1199509751678567</v>
      </c>
      <c r="U313" s="5">
        <v>1.1190450815304271E-3</v>
      </c>
      <c r="V313" s="5">
        <v>5.8616647127784287E-4</v>
      </c>
      <c r="W313" s="5">
        <v>0.1199509751678567</v>
      </c>
      <c r="X313" s="5">
        <v>5.3287861025258443E-5</v>
      </c>
      <c r="Y313" s="5">
        <v>5.3287861025258443E-5</v>
      </c>
      <c r="Z313" s="4">
        <v>1</v>
      </c>
      <c r="AA313" s="6">
        <v>0.5</v>
      </c>
      <c r="AB313" s="12" t="s">
        <v>8</v>
      </c>
    </row>
    <row r="314" spans="1:28" ht="14" x14ac:dyDescent="0.15">
      <c r="A314" s="3">
        <v>3529</v>
      </c>
      <c r="B314" s="4" t="s">
        <v>336</v>
      </c>
      <c r="C314" s="5">
        <v>2.7317926023056341E-5</v>
      </c>
      <c r="D314" s="5">
        <v>2.7317926023056341E-5</v>
      </c>
      <c r="E314" s="5">
        <v>1.9423045402393049E-2</v>
      </c>
      <c r="F314" s="5">
        <v>2.7317926023056341E-5</v>
      </c>
      <c r="G314" s="5">
        <v>2.7317926023056341E-5</v>
      </c>
      <c r="H314" s="5">
        <v>0.22758564169808229</v>
      </c>
      <c r="I314" s="5">
        <v>7.6763372124788306E-3</v>
      </c>
      <c r="J314" s="5">
        <v>5.0565481068677282E-2</v>
      </c>
      <c r="K314" s="5">
        <v>5.7121783314210799E-2</v>
      </c>
      <c r="L314" s="5">
        <v>3.0049718625361972E-4</v>
      </c>
      <c r="M314" s="5">
        <v>1.0681309075015031E-2</v>
      </c>
      <c r="N314" s="5">
        <v>0.1131235316614763</v>
      </c>
      <c r="O314" s="5">
        <v>3.0049718625361972E-4</v>
      </c>
      <c r="P314" s="5">
        <v>6.3104409113260143E-3</v>
      </c>
      <c r="Q314" s="5">
        <v>2.7317926023056341E-5</v>
      </c>
      <c r="R314" s="5">
        <v>2.7317926023056341E-5</v>
      </c>
      <c r="S314" s="5">
        <v>3.0049718625361972E-4</v>
      </c>
      <c r="T314" s="5">
        <v>2.7317926023056341E-5</v>
      </c>
      <c r="U314" s="5">
        <v>6.3104409113260143E-3</v>
      </c>
      <c r="V314" s="5">
        <v>2.7317926023056341E-5</v>
      </c>
      <c r="W314" s="5">
        <v>2.7317926023056341E-5</v>
      </c>
      <c r="X314" s="5">
        <v>2.7317926023056341E-5</v>
      </c>
      <c r="Y314" s="5">
        <v>2.7317926023056341E-5</v>
      </c>
      <c r="Z314" s="4">
        <v>1</v>
      </c>
      <c r="AA314" s="6">
        <v>0.5</v>
      </c>
      <c r="AB314" s="12" t="s">
        <v>8</v>
      </c>
    </row>
    <row r="315" spans="1:28" ht="14" x14ac:dyDescent="0.15">
      <c r="A315" s="3">
        <v>1723</v>
      </c>
      <c r="B315" s="4" t="s">
        <v>337</v>
      </c>
      <c r="C315" s="5">
        <v>6.6918017268112766E-4</v>
      </c>
      <c r="D315" s="5">
        <v>1.6321467626368971E-5</v>
      </c>
      <c r="E315" s="5">
        <v>1.7953614389005869E-4</v>
      </c>
      <c r="F315" s="5">
        <v>6.7081231944376464E-3</v>
      </c>
      <c r="G315" s="5">
        <v>2.138112259054335E-3</v>
      </c>
      <c r="H315" s="5">
        <v>0.29396595341853149</v>
      </c>
      <c r="I315" s="5">
        <v>1.6321467626368971E-5</v>
      </c>
      <c r="J315" s="5">
        <v>1.650100377025903E-2</v>
      </c>
      <c r="K315" s="5">
        <v>1.6321467626368971E-5</v>
      </c>
      <c r="L315" s="5">
        <v>1.6321467626368971E-5</v>
      </c>
      <c r="M315" s="5">
        <v>1.7953614389005869E-4</v>
      </c>
      <c r="N315" s="5">
        <v>1.6321467626368971E-5</v>
      </c>
      <c r="O315" s="5">
        <v>1.7953614389005869E-4</v>
      </c>
      <c r="P315" s="5">
        <v>1.9748975827906449E-3</v>
      </c>
      <c r="Q315" s="5">
        <v>1.6321467626368971E-5</v>
      </c>
      <c r="R315" s="5">
        <v>1.6321467626368971E-5</v>
      </c>
      <c r="S315" s="5">
        <v>1.6321467626368971E-5</v>
      </c>
      <c r="T315" s="5">
        <v>1.6321467626368971E-5</v>
      </c>
      <c r="U315" s="5">
        <v>1.6321467626368971E-5</v>
      </c>
      <c r="V315" s="5">
        <v>1.06252754247662E-2</v>
      </c>
      <c r="W315" s="5">
        <v>1.6321467626368971E-5</v>
      </c>
      <c r="X315" s="5">
        <v>1.6321467626368971E-5</v>
      </c>
      <c r="Y315" s="5">
        <v>1.6321467626368971E-5</v>
      </c>
      <c r="Z315" s="4">
        <v>1</v>
      </c>
      <c r="AA315" s="6">
        <v>0.33333333333333331</v>
      </c>
      <c r="AB315" s="12" t="s">
        <v>8</v>
      </c>
    </row>
    <row r="316" spans="1:28" ht="14" x14ac:dyDescent="0.15">
      <c r="A316" s="3">
        <v>3646</v>
      </c>
      <c r="B316" s="4" t="s">
        <v>338</v>
      </c>
      <c r="C316" s="5">
        <v>7.7444399306160058E-3</v>
      </c>
      <c r="D316" s="5">
        <v>1.193585204960052E-2</v>
      </c>
      <c r="E316" s="5">
        <v>2.6767002624468812E-2</v>
      </c>
      <c r="F316" s="5">
        <v>1.032377046537571E-2</v>
      </c>
      <c r="G316" s="5">
        <v>4.5783116991984709E-4</v>
      </c>
      <c r="H316" s="5">
        <v>0.2295668659199504</v>
      </c>
      <c r="I316" s="5">
        <v>6.4483263368992546E-6</v>
      </c>
      <c r="J316" s="5">
        <v>9.2275549881028329E-3</v>
      </c>
      <c r="K316" s="5">
        <v>6.4483263368992546E-6</v>
      </c>
      <c r="L316" s="5">
        <v>6.4483263368992546E-6</v>
      </c>
      <c r="M316" s="5">
        <v>2.0125226497462581E-2</v>
      </c>
      <c r="N316" s="5">
        <v>1.535346500815713E-2</v>
      </c>
      <c r="O316" s="5">
        <v>6.4483263368992546E-6</v>
      </c>
      <c r="P316" s="5">
        <v>7.0931589705891814E-5</v>
      </c>
      <c r="Q316" s="5">
        <v>6.4483263368992546E-6</v>
      </c>
      <c r="R316" s="5">
        <v>6.4483263368992546E-6</v>
      </c>
      <c r="S316" s="5">
        <v>6.4483263368992546E-6</v>
      </c>
      <c r="T316" s="5">
        <v>6.4483263368992546E-6</v>
      </c>
      <c r="U316" s="5">
        <v>1.6830131739307059E-3</v>
      </c>
      <c r="V316" s="5">
        <v>6.4483263368992546E-6</v>
      </c>
      <c r="W316" s="5">
        <v>6.4483263368992546E-6</v>
      </c>
      <c r="X316" s="5">
        <v>6.4483263368992546E-6</v>
      </c>
      <c r="Y316" s="5">
        <v>6.4483263368992546E-6</v>
      </c>
      <c r="Z316" s="4">
        <v>1</v>
      </c>
      <c r="AA316" s="6">
        <v>0.33333333333333331</v>
      </c>
      <c r="AB316" s="12" t="s">
        <v>8</v>
      </c>
    </row>
    <row r="317" spans="1:28" ht="14" x14ac:dyDescent="0.15">
      <c r="A317" s="3">
        <v>498</v>
      </c>
      <c r="B317" s="4" t="s">
        <v>339</v>
      </c>
      <c r="C317" s="5">
        <v>5.2599742261262934E-6</v>
      </c>
      <c r="D317" s="5">
        <v>5.7859716487389217E-5</v>
      </c>
      <c r="E317" s="5">
        <v>4.9496357467848414E-3</v>
      </c>
      <c r="F317" s="5">
        <v>5.7386318807037852E-3</v>
      </c>
      <c r="G317" s="5">
        <v>7.4165636588380724E-4</v>
      </c>
      <c r="H317" s="5">
        <v>0.1690608316019252</v>
      </c>
      <c r="I317" s="5">
        <v>5.7859716487389217E-5</v>
      </c>
      <c r="J317" s="5">
        <v>1.45227888383347E-2</v>
      </c>
      <c r="K317" s="5">
        <v>5.7859716487389217E-5</v>
      </c>
      <c r="L317" s="5">
        <v>5.2599742261262934E-6</v>
      </c>
      <c r="M317" s="5">
        <v>5.2599742261262934E-6</v>
      </c>
      <c r="N317" s="5">
        <v>5.2599742261262934E-6</v>
      </c>
      <c r="O317" s="5">
        <v>1.6358519843252769E-3</v>
      </c>
      <c r="P317" s="5">
        <v>5.2599742261262934E-6</v>
      </c>
      <c r="Q317" s="5">
        <v>5.2599742261262934E-6</v>
      </c>
      <c r="R317" s="5">
        <v>9.52055334928859E-4</v>
      </c>
      <c r="S317" s="5">
        <v>5.2599742261262934E-6</v>
      </c>
      <c r="T317" s="5">
        <v>5.2599742261262934E-6</v>
      </c>
      <c r="U317" s="5">
        <v>5.2599742261262934E-6</v>
      </c>
      <c r="V317" s="5">
        <v>2.161849406937907E-3</v>
      </c>
      <c r="W317" s="5">
        <v>5.2599742261262934E-6</v>
      </c>
      <c r="X317" s="5">
        <v>5.2599742261262934E-6</v>
      </c>
      <c r="Y317" s="5">
        <v>5.2599742261262934E-6</v>
      </c>
      <c r="Z317" s="4">
        <v>1</v>
      </c>
      <c r="AA317" s="6">
        <v>0.2</v>
      </c>
      <c r="AB317" s="12" t="s">
        <v>8</v>
      </c>
    </row>
    <row r="318" spans="1:28" ht="14" x14ac:dyDescent="0.15">
      <c r="A318" s="3">
        <v>2637</v>
      </c>
      <c r="B318" s="4" t="s">
        <v>340</v>
      </c>
      <c r="C318" s="5">
        <v>2.1280482058129969E-2</v>
      </c>
      <c r="D318" s="5">
        <v>3.6585453297583108E-2</v>
      </c>
      <c r="E318" s="5">
        <v>4.5175780577646887E-2</v>
      </c>
      <c r="F318" s="5">
        <v>5.4952299464946057E-2</v>
      </c>
      <c r="G318" s="5">
        <v>2.2308513774080391E-3</v>
      </c>
      <c r="H318" s="5">
        <v>2.577485210160221E-2</v>
      </c>
      <c r="I318" s="5">
        <v>3.2981009335001459</v>
      </c>
      <c r="J318" s="5">
        <v>0.4181043501726176</v>
      </c>
      <c r="K318" s="5">
        <v>2.5411419560317439E-2</v>
      </c>
      <c r="L318" s="5">
        <v>0.37783797302946959</v>
      </c>
      <c r="M318" s="5">
        <v>4.3990705317887291E-2</v>
      </c>
      <c r="N318" s="5">
        <v>1.041350220712302</v>
      </c>
      <c r="O318" s="5">
        <v>1.4089649490884559</v>
      </c>
      <c r="P318" s="5">
        <v>0.49315176862205251</v>
      </c>
      <c r="Q318" s="5">
        <v>0.1064676904952223</v>
      </c>
      <c r="R318" s="5">
        <v>0.14867498154396031</v>
      </c>
      <c r="S318" s="5">
        <v>1.0396651601429989</v>
      </c>
      <c r="T318" s="5">
        <v>1.290435571866627E-2</v>
      </c>
      <c r="U318" s="5">
        <v>0.16853029392927479</v>
      </c>
      <c r="V318" s="5">
        <v>1.726255870333715</v>
      </c>
      <c r="W318" s="5">
        <v>0.43769930393780848</v>
      </c>
      <c r="X318" s="5">
        <v>4.139620865391639E-2</v>
      </c>
      <c r="Y318" s="5">
        <v>2.549409636387279E-2</v>
      </c>
      <c r="Z318" s="4">
        <v>22</v>
      </c>
      <c r="AA318" s="6">
        <v>11</v>
      </c>
      <c r="AB318" s="13" t="s">
        <v>9</v>
      </c>
    </row>
    <row r="319" spans="1:28" ht="14" x14ac:dyDescent="0.15">
      <c r="A319" s="3">
        <v>2875</v>
      </c>
      <c r="B319" s="4" t="s">
        <v>341</v>
      </c>
      <c r="C319" s="5">
        <v>8.0878537073448331E-2</v>
      </c>
      <c r="D319" s="5">
        <v>4.5433276932443489E-3</v>
      </c>
      <c r="E319" s="5">
        <v>5.229791953120297E-4</v>
      </c>
      <c r="F319" s="5">
        <v>3.61959732219116E-3</v>
      </c>
      <c r="G319" s="5">
        <v>3.8903990913315518E-3</v>
      </c>
      <c r="H319" s="5">
        <v>0.1178569966581209</v>
      </c>
      <c r="I319" s="5">
        <v>4.1644810121581983</v>
      </c>
      <c r="J319" s="5">
        <v>0.18391976656891501</v>
      </c>
      <c r="K319" s="5">
        <v>2.7889086795864801E-3</v>
      </c>
      <c r="L319" s="5">
        <v>8.178749009317237E-3</v>
      </c>
      <c r="M319" s="5">
        <v>2.3981210212669401E-3</v>
      </c>
      <c r="N319" s="5">
        <v>1.1779995785010411</v>
      </c>
      <c r="O319" s="5">
        <v>0.1034825521695404</v>
      </c>
      <c r="P319" s="5">
        <v>0.50888860662762836</v>
      </c>
      <c r="Q319" s="5">
        <v>6.4708897402990084E-3</v>
      </c>
      <c r="R319" s="5">
        <v>9.9609618533758756E-2</v>
      </c>
      <c r="S319" s="5">
        <v>5.229791953120297E-4</v>
      </c>
      <c r="T319" s="5">
        <v>3.9540888710845448E-2</v>
      </c>
      <c r="U319" s="5">
        <v>3.0183822882208649E-2</v>
      </c>
      <c r="V319" s="5">
        <v>0.14716253421419989</v>
      </c>
      <c r="W319" s="5">
        <v>0.64335152761960013</v>
      </c>
      <c r="X319" s="5">
        <v>5.229791953120297E-4</v>
      </c>
      <c r="Y319" s="5">
        <v>2.5189614726574389E-3</v>
      </c>
      <c r="Z319" s="4">
        <v>10</v>
      </c>
      <c r="AA319" s="6">
        <v>7.333333333333333</v>
      </c>
      <c r="AB319" s="13" t="s">
        <v>9</v>
      </c>
    </row>
    <row r="320" spans="1:28" ht="14" x14ac:dyDescent="0.15">
      <c r="A320" s="3">
        <v>144</v>
      </c>
      <c r="B320" s="4" t="s">
        <v>342</v>
      </c>
      <c r="C320" s="5">
        <v>7.4732992162990317E-3</v>
      </c>
      <c r="D320" s="5">
        <v>9.3748872502217185E-3</v>
      </c>
      <c r="E320" s="5">
        <v>1.4370778363370661E-2</v>
      </c>
      <c r="F320" s="5">
        <v>9.740099058132394E-2</v>
      </c>
      <c r="G320" s="5">
        <v>1.5272340358889779E-3</v>
      </c>
      <c r="H320" s="5">
        <v>6.752245349402363E-4</v>
      </c>
      <c r="I320" s="5">
        <v>4.3158516876831854</v>
      </c>
      <c r="J320" s="5">
        <v>2.4532399870205572E-3</v>
      </c>
      <c r="K320" s="5">
        <v>4.2298952714512816E-3</v>
      </c>
      <c r="L320" s="5">
        <v>4.9250864532513101E-2</v>
      </c>
      <c r="M320" s="5">
        <v>8.060023646915087E-3</v>
      </c>
      <c r="N320" s="5">
        <v>0.73156592160068024</v>
      </c>
      <c r="O320" s="5">
        <v>2.703495590049244E-2</v>
      </c>
      <c r="P320" s="5">
        <v>0.36131425715964471</v>
      </c>
      <c r="Q320" s="5">
        <v>7.9055231180815214E-3</v>
      </c>
      <c r="R320" s="5">
        <v>9.2405487525437632E-2</v>
      </c>
      <c r="S320" s="5">
        <v>1.311543133406992E-2</v>
      </c>
      <c r="T320" s="5">
        <v>2.2440666909915089E-2</v>
      </c>
      <c r="U320" s="5">
        <v>0.1169074487933149</v>
      </c>
      <c r="V320" s="5">
        <v>0.39430410670177579</v>
      </c>
      <c r="W320" s="5">
        <v>0.1163270048082701</v>
      </c>
      <c r="X320" s="5">
        <v>2.0427691910108951E-2</v>
      </c>
      <c r="Y320" s="5">
        <v>2.2500458017466079E-3</v>
      </c>
      <c r="Z320" s="4">
        <v>11</v>
      </c>
      <c r="AA320" s="6">
        <v>6.4166666666666661</v>
      </c>
      <c r="AB320" s="13" t="s">
        <v>9</v>
      </c>
    </row>
    <row r="321" spans="1:28" ht="14" x14ac:dyDescent="0.15">
      <c r="A321" s="3">
        <v>2886</v>
      </c>
      <c r="B321" s="4" t="s">
        <v>343</v>
      </c>
      <c r="C321" s="5">
        <v>5.1602008431330844E-3</v>
      </c>
      <c r="D321" s="5">
        <v>7.236117303218112E-2</v>
      </c>
      <c r="E321" s="5">
        <v>7.2603446759315529E-2</v>
      </c>
      <c r="F321" s="5">
        <v>2.1102745373239171E-2</v>
      </c>
      <c r="G321" s="5">
        <v>7.2902787531868773E-3</v>
      </c>
      <c r="H321" s="5">
        <v>0.18764682934709409</v>
      </c>
      <c r="I321" s="5">
        <v>2.909701921185404</v>
      </c>
      <c r="J321" s="5">
        <v>2.3843309735174022E-3</v>
      </c>
      <c r="K321" s="5">
        <v>7.3999980522010595E-4</v>
      </c>
      <c r="L321" s="5">
        <v>1.789560548021427E-2</v>
      </c>
      <c r="M321" s="5">
        <v>1.5822380446316869E-2</v>
      </c>
      <c r="N321" s="5">
        <v>1.779475112296971</v>
      </c>
      <c r="O321" s="5">
        <v>3.2064965576660501E-3</v>
      </c>
      <c r="P321" s="5">
        <v>0.56881224387199547</v>
      </c>
      <c r="Q321" s="5">
        <v>3.2922790070638509E-2</v>
      </c>
      <c r="R321" s="5">
        <v>7.3999980522010595E-4</v>
      </c>
      <c r="S321" s="5">
        <v>1.0354295077223961E-3</v>
      </c>
      <c r="T321" s="5">
        <v>2.1478556407825439E-3</v>
      </c>
      <c r="U321" s="5">
        <v>3.6850300097273643E-2</v>
      </c>
      <c r="V321" s="5">
        <v>6.7645768326647579E-2</v>
      </c>
      <c r="W321" s="5">
        <v>9.6687325223464154E-3</v>
      </c>
      <c r="X321" s="5">
        <v>1.600474439259323E-2</v>
      </c>
      <c r="Y321" s="5">
        <v>2.114948244653627E-3</v>
      </c>
      <c r="Z321" s="4">
        <v>7</v>
      </c>
      <c r="AA321" s="6">
        <v>5.833333333333333</v>
      </c>
      <c r="AB321" s="13" t="s">
        <v>9</v>
      </c>
    </row>
    <row r="322" spans="1:28" ht="14" x14ac:dyDescent="0.15">
      <c r="A322" s="3">
        <v>430</v>
      </c>
      <c r="B322" s="4" t="s">
        <v>344</v>
      </c>
      <c r="C322" s="5">
        <v>1.17691581222392E-3</v>
      </c>
      <c r="D322" s="5">
        <v>1.17691581222392E-3</v>
      </c>
      <c r="E322" s="5">
        <v>9.555743787125863E-3</v>
      </c>
      <c r="F322" s="5">
        <v>1.809344150784313E-2</v>
      </c>
      <c r="G322" s="5">
        <v>1.17691581222392E-3</v>
      </c>
      <c r="H322" s="5">
        <v>3.6966463881835131E-2</v>
      </c>
      <c r="I322" s="5">
        <v>3.8978830404583911</v>
      </c>
      <c r="J322" s="5">
        <v>3.272617655017597E-2</v>
      </c>
      <c r="K322" s="5">
        <v>2.1010083869156791E-2</v>
      </c>
      <c r="L322" s="5">
        <v>5.9358733996118845E-4</v>
      </c>
      <c r="M322" s="5">
        <v>4.6459985246160556E-3</v>
      </c>
      <c r="N322" s="5">
        <v>9.0567969399639348E-2</v>
      </c>
      <c r="O322" s="5">
        <v>1.9443910681794781E-3</v>
      </c>
      <c r="P322" s="5">
        <v>9.2748176084013201E-2</v>
      </c>
      <c r="Q322" s="5">
        <v>6.7446623576136081E-2</v>
      </c>
      <c r="R322" s="5">
        <v>0.1071595460500933</v>
      </c>
      <c r="S322" s="5">
        <v>1.17691581222392E-3</v>
      </c>
      <c r="T322" s="5">
        <v>3.5667891417509333E-2</v>
      </c>
      <c r="U322" s="5">
        <v>0.1171915739672512</v>
      </c>
      <c r="V322" s="5">
        <v>0.43682377601266992</v>
      </c>
      <c r="W322" s="5">
        <v>4.0935581735375764E-3</v>
      </c>
      <c r="X322" s="5">
        <v>1.958070774300933E-2</v>
      </c>
      <c r="Y322" s="5">
        <v>5.9358733996118845E-4</v>
      </c>
      <c r="Z322" s="4">
        <v>5</v>
      </c>
      <c r="AA322" s="6">
        <v>5</v>
      </c>
      <c r="AB322" s="13" t="s">
        <v>9</v>
      </c>
    </row>
    <row r="323" spans="1:28" ht="14" x14ac:dyDescent="0.15">
      <c r="A323" s="3">
        <v>831</v>
      </c>
      <c r="B323" s="4" t="s">
        <v>345</v>
      </c>
      <c r="C323" s="5">
        <v>1.7659405948960091E-3</v>
      </c>
      <c r="D323" s="5">
        <v>1.529521193157041E-3</v>
      </c>
      <c r="E323" s="5">
        <v>1.1037249691916481E-3</v>
      </c>
      <c r="F323" s="5">
        <v>1.63683191963489E-3</v>
      </c>
      <c r="G323" s="5">
        <v>1.6596112695793949E-3</v>
      </c>
      <c r="H323" s="5">
        <v>1.057495298706191E-3</v>
      </c>
      <c r="I323" s="5">
        <v>1.328921555115304</v>
      </c>
      <c r="J323" s="5">
        <v>0.12785414872790901</v>
      </c>
      <c r="K323" s="5">
        <v>1.3748343004478801E-2</v>
      </c>
      <c r="L323" s="5">
        <v>0.19334869699661861</v>
      </c>
      <c r="M323" s="5">
        <v>0.23994146617018811</v>
      </c>
      <c r="N323" s="5">
        <v>0.36255824477090631</v>
      </c>
      <c r="O323" s="5">
        <v>0.20252230921406369</v>
      </c>
      <c r="P323" s="5">
        <v>8.0310062787438921E-2</v>
      </c>
      <c r="Q323" s="5">
        <v>0.23432254673736561</v>
      </c>
      <c r="R323" s="5">
        <v>0.67741640424064387</v>
      </c>
      <c r="S323" s="5">
        <v>0.22068469532623311</v>
      </c>
      <c r="T323" s="5">
        <v>3.1878458402201169E-3</v>
      </c>
      <c r="U323" s="5">
        <v>0.2258164906522683</v>
      </c>
      <c r="V323" s="5">
        <v>0.57149910595425435</v>
      </c>
      <c r="W323" s="5">
        <v>0.1988762196269844</v>
      </c>
      <c r="X323" s="5">
        <v>0.13538391456353871</v>
      </c>
      <c r="Y323" s="5">
        <v>8.188158359752588E-3</v>
      </c>
      <c r="Z323" s="4">
        <v>12</v>
      </c>
      <c r="AA323" s="6">
        <v>4.833333333333333</v>
      </c>
      <c r="AB323" s="13" t="s">
        <v>9</v>
      </c>
    </row>
    <row r="324" spans="1:28" ht="14" x14ac:dyDescent="0.15">
      <c r="A324" s="3">
        <v>3724</v>
      </c>
      <c r="B324" s="4" t="s">
        <v>346</v>
      </c>
      <c r="C324" s="5">
        <v>4.2562782260385942E-4</v>
      </c>
      <c r="D324" s="5">
        <v>1.0841290737562371E-3</v>
      </c>
      <c r="E324" s="5">
        <v>2.540658869836427E-2</v>
      </c>
      <c r="F324" s="5">
        <v>4.8903440622120257E-2</v>
      </c>
      <c r="G324" s="5">
        <v>4.2562782260385942E-4</v>
      </c>
      <c r="H324" s="5">
        <v>2.0026917377418459E-2</v>
      </c>
      <c r="I324" s="5">
        <v>3.319674354776212</v>
      </c>
      <c r="J324" s="5">
        <v>4.2562782260385942E-4</v>
      </c>
      <c r="K324" s="5">
        <v>1.082965315882509E-2</v>
      </c>
      <c r="L324" s="5">
        <v>3.4611433543249959E-3</v>
      </c>
      <c r="M324" s="5">
        <v>9.6300221134049211E-4</v>
      </c>
      <c r="N324" s="5">
        <v>0.27940081065879913</v>
      </c>
      <c r="O324" s="5">
        <v>1.437466333177572E-3</v>
      </c>
      <c r="P324" s="5">
        <v>0.11068436163122999</v>
      </c>
      <c r="Q324" s="5">
        <v>0.12926948766869201</v>
      </c>
      <c r="R324" s="5">
        <v>4.2562782260385942E-4</v>
      </c>
      <c r="S324" s="5">
        <v>5.99635815174966E-3</v>
      </c>
      <c r="T324" s="5">
        <v>1.9098984898145571E-2</v>
      </c>
      <c r="U324" s="5">
        <v>7.6438637483295782E-2</v>
      </c>
      <c r="V324" s="5">
        <v>0.55036331656919146</v>
      </c>
      <c r="W324" s="5">
        <v>1.6145884194504991E-2</v>
      </c>
      <c r="X324" s="5">
        <v>2.7097354888072571E-2</v>
      </c>
      <c r="Y324" s="5">
        <v>1.8682263627031181E-2</v>
      </c>
      <c r="Z324" s="4">
        <v>8</v>
      </c>
      <c r="AA324" s="6">
        <v>4.666666666666667</v>
      </c>
      <c r="AB324" s="13" t="s">
        <v>9</v>
      </c>
    </row>
    <row r="325" spans="1:28" ht="14" x14ac:dyDescent="0.15">
      <c r="A325" s="3">
        <v>585</v>
      </c>
      <c r="B325" s="4" t="s">
        <v>347</v>
      </c>
      <c r="C325" s="5">
        <v>4.660020453845341E-4</v>
      </c>
      <c r="D325" s="5">
        <v>1.595180129823177E-3</v>
      </c>
      <c r="E325" s="5">
        <v>4.660020453845341E-4</v>
      </c>
      <c r="F325" s="5">
        <v>1.2729091703744481E-3</v>
      </c>
      <c r="G325" s="5">
        <v>4.660020453845341E-4</v>
      </c>
      <c r="H325" s="5">
        <v>2.4832698578593189E-3</v>
      </c>
      <c r="I325" s="5">
        <v>3.1301872160432511</v>
      </c>
      <c r="J325" s="5">
        <v>4.660020453845341E-4</v>
      </c>
      <c r="K325" s="5">
        <v>9.2231959569322661E-3</v>
      </c>
      <c r="L325" s="5">
        <v>0.1551018981399977</v>
      </c>
      <c r="M325" s="5">
        <v>1.5991352669585709E-3</v>
      </c>
      <c r="N325" s="5">
        <v>0.1783477548897609</v>
      </c>
      <c r="O325" s="5">
        <v>4.660020453845341E-4</v>
      </c>
      <c r="P325" s="5">
        <v>0.1718311186593339</v>
      </c>
      <c r="Q325" s="5">
        <v>7.1562186649546111E-2</v>
      </c>
      <c r="R325" s="5">
        <v>5.8536888806370348E-2</v>
      </c>
      <c r="S325" s="5">
        <v>2.75504885556676E-2</v>
      </c>
      <c r="T325" s="5">
        <v>5.9866258195188031E-2</v>
      </c>
      <c r="U325" s="5">
        <v>7.173037895223321E-3</v>
      </c>
      <c r="V325" s="5">
        <v>0.56859868200991681</v>
      </c>
      <c r="W325" s="5">
        <v>5.0512253074411317E-2</v>
      </c>
      <c r="X325" s="5">
        <v>4.660020453845341E-4</v>
      </c>
      <c r="Y325" s="5">
        <v>1.7625144270777789E-3</v>
      </c>
      <c r="Z325" s="4">
        <v>7</v>
      </c>
      <c r="AA325" s="6">
        <v>4.5</v>
      </c>
      <c r="AB325" s="13" t="s">
        <v>9</v>
      </c>
    </row>
    <row r="326" spans="1:28" ht="14" x14ac:dyDescent="0.15">
      <c r="A326" s="3">
        <v>1763</v>
      </c>
      <c r="B326" s="4" t="s">
        <v>348</v>
      </c>
      <c r="C326" s="5">
        <v>6.216540827524669E-4</v>
      </c>
      <c r="D326" s="5">
        <v>6.216540827524669E-4</v>
      </c>
      <c r="E326" s="5">
        <v>2.12934405738569E-3</v>
      </c>
      <c r="F326" s="5">
        <v>1.6193593606133861E-3</v>
      </c>
      <c r="G326" s="5">
        <v>6.216540827524669E-4</v>
      </c>
      <c r="H326" s="5">
        <v>6.216540827524669E-4</v>
      </c>
      <c r="I326" s="5">
        <v>3.0628315404768451</v>
      </c>
      <c r="J326" s="5">
        <v>5.2484119089997727E-2</v>
      </c>
      <c r="K326" s="5">
        <v>8.0318055088465234E-3</v>
      </c>
      <c r="L326" s="5">
        <v>2.0302388830183031E-2</v>
      </c>
      <c r="M326" s="5">
        <v>3.6147699163352259E-3</v>
      </c>
      <c r="N326" s="5">
        <v>0.14010962854761069</v>
      </c>
      <c r="O326" s="5">
        <v>2.6451263611822519E-3</v>
      </c>
      <c r="P326" s="5">
        <v>0.54193709019587955</v>
      </c>
      <c r="Q326" s="5">
        <v>2.0988773031144461E-2</v>
      </c>
      <c r="R326" s="5">
        <v>4.4232656129032939E-2</v>
      </c>
      <c r="S326" s="5">
        <v>6.209490310529079E-2</v>
      </c>
      <c r="T326" s="5">
        <v>1.9778915610469679E-2</v>
      </c>
      <c r="U326" s="5">
        <v>6.216540827524669E-4</v>
      </c>
      <c r="V326" s="5">
        <v>6.216540827524669E-4</v>
      </c>
      <c r="W326" s="5">
        <v>3.6147699163352259E-3</v>
      </c>
      <c r="X326" s="5">
        <v>6.216540827524669E-4</v>
      </c>
      <c r="Y326" s="5">
        <v>9.2332312835796595E-3</v>
      </c>
      <c r="Z326" s="4">
        <v>6</v>
      </c>
      <c r="AA326" s="6">
        <v>4</v>
      </c>
      <c r="AB326" s="13" t="s">
        <v>9</v>
      </c>
    </row>
    <row r="327" spans="1:28" ht="14" x14ac:dyDescent="0.15">
      <c r="A327" s="3">
        <v>2435</v>
      </c>
      <c r="B327" s="4" t="s">
        <v>349</v>
      </c>
      <c r="C327" s="5">
        <v>1.0167233454050669E-3</v>
      </c>
      <c r="D327" s="5">
        <v>6.3130748168811594E-4</v>
      </c>
      <c r="E327" s="5">
        <v>3.6856182928080551E-2</v>
      </c>
      <c r="F327" s="5">
        <v>2.4589161797116521E-4</v>
      </c>
      <c r="G327" s="5">
        <v>2.4589161797116521E-4</v>
      </c>
      <c r="H327" s="5">
        <v>1.2655314189183999E-2</v>
      </c>
      <c r="I327" s="5">
        <v>1.558788661082873</v>
      </c>
      <c r="J327" s="5">
        <v>5.1008183462888719E-2</v>
      </c>
      <c r="K327" s="5">
        <v>1.9475427655682338E-2</v>
      </c>
      <c r="L327" s="5">
        <v>0.16047787613454331</v>
      </c>
      <c r="M327" s="5">
        <v>4.7049463214361541E-4</v>
      </c>
      <c r="N327" s="5">
        <v>0.32632278134536769</v>
      </c>
      <c r="O327" s="5">
        <v>5.6126097059193122E-2</v>
      </c>
      <c r="P327" s="5">
        <v>0.42102824419784818</v>
      </c>
      <c r="Q327" s="5">
        <v>7.1246186012112098E-4</v>
      </c>
      <c r="R327" s="5">
        <v>3.432243844467335E-2</v>
      </c>
      <c r="S327" s="5">
        <v>3.315908656176144E-2</v>
      </c>
      <c r="T327" s="5">
        <v>0.55254099747695629</v>
      </c>
      <c r="U327" s="5">
        <v>0.31553114074819039</v>
      </c>
      <c r="V327" s="5">
        <v>8.1863858385334262E-2</v>
      </c>
      <c r="W327" s="5">
        <v>0.30710234099360212</v>
      </c>
      <c r="X327" s="5">
        <v>2.917270716054984E-2</v>
      </c>
      <c r="Y327" s="5">
        <v>2.4589161797116521E-4</v>
      </c>
      <c r="Z327" s="4">
        <v>5</v>
      </c>
      <c r="AA327" s="6">
        <v>4</v>
      </c>
      <c r="AB327" s="13" t="s">
        <v>9</v>
      </c>
    </row>
    <row r="328" spans="1:28" ht="14" x14ac:dyDescent="0.15">
      <c r="A328" s="3">
        <v>4142</v>
      </c>
      <c r="B328" s="4" t="s">
        <v>350</v>
      </c>
      <c r="C328" s="5">
        <v>2.8660893485910918E-3</v>
      </c>
      <c r="D328" s="5">
        <v>2.205599469327987E-3</v>
      </c>
      <c r="E328" s="5">
        <v>1.264924999388823E-3</v>
      </c>
      <c r="F328" s="5">
        <v>7.3250213148001366E-3</v>
      </c>
      <c r="G328" s="5">
        <v>4.4565578752580541E-4</v>
      </c>
      <c r="H328" s="5">
        <v>4.4565578752580541E-4</v>
      </c>
      <c r="I328" s="5">
        <v>2.7749394992449949</v>
      </c>
      <c r="J328" s="5">
        <v>4.0176057687136973E-2</v>
      </c>
      <c r="K328" s="5">
        <v>1.2955622978096739E-3</v>
      </c>
      <c r="L328" s="5">
        <v>3.0675037876140329E-2</v>
      </c>
      <c r="M328" s="5">
        <v>9.351087765652303E-3</v>
      </c>
      <c r="N328" s="5">
        <v>0.44442522745239088</v>
      </c>
      <c r="O328" s="5">
        <v>3.3352028510236029E-3</v>
      </c>
      <c r="P328" s="5">
        <v>0.29681107816009572</v>
      </c>
      <c r="Q328" s="5">
        <v>3.2317378231814547E-2</v>
      </c>
      <c r="R328" s="5">
        <v>0.1992403520434575</v>
      </c>
      <c r="S328" s="5">
        <v>4.8798414978443748E-2</v>
      </c>
      <c r="T328" s="5">
        <v>4.0383015519213007E-2</v>
      </c>
      <c r="U328" s="5">
        <v>1.1791700543782959E-3</v>
      </c>
      <c r="V328" s="5">
        <v>1.6415419391641701E-3</v>
      </c>
      <c r="W328" s="5">
        <v>5.1735116164611711E-2</v>
      </c>
      <c r="X328" s="5">
        <v>6.2247499145214021E-3</v>
      </c>
      <c r="Y328" s="5">
        <v>2.9185611119916109E-3</v>
      </c>
      <c r="Z328" s="4">
        <v>7</v>
      </c>
      <c r="AA328" s="6">
        <v>4</v>
      </c>
      <c r="AB328" s="13" t="s">
        <v>9</v>
      </c>
    </row>
    <row r="329" spans="1:28" ht="14" x14ac:dyDescent="0.15">
      <c r="A329" s="3">
        <v>1116</v>
      </c>
      <c r="B329" s="4" t="s">
        <v>351</v>
      </c>
      <c r="C329" s="5">
        <v>0.1438354442976261</v>
      </c>
      <c r="D329" s="5">
        <v>0.1272028078429667</v>
      </c>
      <c r="E329" s="5">
        <v>3.5481299605780087E-2</v>
      </c>
      <c r="F329" s="5">
        <v>3.183607662996818E-2</v>
      </c>
      <c r="G329" s="5">
        <v>5.1653488431580626E-4</v>
      </c>
      <c r="H329" s="5">
        <v>0.19017848345365851</v>
      </c>
      <c r="I329" s="5">
        <v>1.3897364628821809</v>
      </c>
      <c r="J329" s="5">
        <v>9.7293778351724855E-2</v>
      </c>
      <c r="K329" s="5">
        <v>5.1653488431580626E-4</v>
      </c>
      <c r="L329" s="5">
        <v>4.0902259766867552E-2</v>
      </c>
      <c r="M329" s="5">
        <v>3.0386666502174271E-2</v>
      </c>
      <c r="N329" s="5">
        <v>0.92230646799321492</v>
      </c>
      <c r="O329" s="5">
        <v>5.1653488431580626E-4</v>
      </c>
      <c r="P329" s="5">
        <v>5.1653488431580626E-4</v>
      </c>
      <c r="Q329" s="5">
        <v>2.3872835246338459E-2</v>
      </c>
      <c r="R329" s="5">
        <v>5.1653488431580626E-4</v>
      </c>
      <c r="S329" s="5">
        <v>5.1653488431580626E-4</v>
      </c>
      <c r="T329" s="5">
        <v>4.1212894821010343E-2</v>
      </c>
      <c r="U329" s="5">
        <v>0.28733760139713233</v>
      </c>
      <c r="V329" s="5">
        <v>4.4033261055198593E-2</v>
      </c>
      <c r="W329" s="5">
        <v>8.0906441819127515E-3</v>
      </c>
      <c r="X329" s="5">
        <v>8.0685258296942411E-2</v>
      </c>
      <c r="Y329" s="5">
        <v>2.508548369407791E-3</v>
      </c>
      <c r="Z329" s="4">
        <v>4</v>
      </c>
      <c r="AA329" s="6">
        <v>3.5</v>
      </c>
      <c r="AB329" s="13" t="s">
        <v>9</v>
      </c>
    </row>
    <row r="330" spans="1:28" ht="14" x14ac:dyDescent="0.15">
      <c r="A330" s="3">
        <v>4218</v>
      </c>
      <c r="B330" s="4" t="s">
        <v>352</v>
      </c>
      <c r="C330" s="5">
        <v>4.7362797553309709E-3</v>
      </c>
      <c r="D330" s="5">
        <v>4.091486432582755E-4</v>
      </c>
      <c r="E330" s="5">
        <v>5.3586495093670437E-2</v>
      </c>
      <c r="F330" s="5">
        <v>6.0040759092038166E-3</v>
      </c>
      <c r="G330" s="5">
        <v>4.091486432582755E-4</v>
      </c>
      <c r="H330" s="5">
        <v>2.6914720484847959E-3</v>
      </c>
      <c r="I330" s="5">
        <v>1.468984502267793</v>
      </c>
      <c r="J330" s="5">
        <v>1.8147492891898181E-2</v>
      </c>
      <c r="K330" s="5">
        <v>1.6984011163486981E-2</v>
      </c>
      <c r="L330" s="5">
        <v>0.29681550673535451</v>
      </c>
      <c r="M330" s="5">
        <v>4.091486432582755E-4</v>
      </c>
      <c r="N330" s="5">
        <v>0.3749329659546341</v>
      </c>
      <c r="O330" s="5">
        <v>0.104196595696639</v>
      </c>
      <c r="P330" s="5">
        <v>0.1063979366184261</v>
      </c>
      <c r="Q330" s="5">
        <v>3.054297829849183E-2</v>
      </c>
      <c r="R330" s="5">
        <v>4.9361024471920457E-2</v>
      </c>
      <c r="S330" s="5">
        <v>4.091486432582755E-4</v>
      </c>
      <c r="T330" s="5">
        <v>1.030807228363336E-3</v>
      </c>
      <c r="U330" s="5">
        <v>2.6371935315694449E-2</v>
      </c>
      <c r="V330" s="5">
        <v>0.41674752688378319</v>
      </c>
      <c r="W330" s="5">
        <v>0.51773117840204941</v>
      </c>
      <c r="X330" s="5">
        <v>4.091486432582755E-4</v>
      </c>
      <c r="Y330" s="5">
        <v>2.6914720484847959E-3</v>
      </c>
      <c r="Z330" s="4">
        <v>4</v>
      </c>
      <c r="AA330" s="6">
        <v>3.5</v>
      </c>
      <c r="AB330" s="13" t="s">
        <v>9</v>
      </c>
    </row>
    <row r="331" spans="1:28" ht="14" x14ac:dyDescent="0.15">
      <c r="A331" s="3">
        <v>3051</v>
      </c>
      <c r="B331" s="4" t="s">
        <v>353</v>
      </c>
      <c r="C331" s="5">
        <v>2.4948934484300158E-4</v>
      </c>
      <c r="D331" s="5">
        <v>2.4948934484300158E-4</v>
      </c>
      <c r="E331" s="5">
        <v>1.2422431517333909E-3</v>
      </c>
      <c r="F331" s="5">
        <v>1.6474555398630249E-2</v>
      </c>
      <c r="G331" s="5">
        <v>3.2188168344442531E-3</v>
      </c>
      <c r="H331" s="5">
        <v>4.504283162715097E-3</v>
      </c>
      <c r="I331" s="5">
        <v>1.758473888868918</v>
      </c>
      <c r="J331" s="5">
        <v>3.7745924607021787E-2</v>
      </c>
      <c r="K331" s="5">
        <v>8.4001349214505694E-2</v>
      </c>
      <c r="L331" s="5">
        <v>5.5190230679424787E-2</v>
      </c>
      <c r="M331" s="5">
        <v>1.4830673378116071E-3</v>
      </c>
      <c r="N331" s="5">
        <v>2.2453893218277898E-2</v>
      </c>
      <c r="O331" s="5">
        <v>4.2181441346225892E-3</v>
      </c>
      <c r="P331" s="5">
        <v>0.22735046755348501</v>
      </c>
      <c r="Q331" s="5">
        <v>0.23821934291783281</v>
      </c>
      <c r="R331" s="5">
        <v>3.6640040137416868E-2</v>
      </c>
      <c r="S331" s="5">
        <v>0.10303821263372449</v>
      </c>
      <c r="T331" s="5">
        <v>1.530977197599399E-2</v>
      </c>
      <c r="U331" s="5">
        <v>6.8896851065913908E-2</v>
      </c>
      <c r="V331" s="5">
        <v>0.51958294693207163</v>
      </c>
      <c r="W331" s="5">
        <v>0.12436860952912079</v>
      </c>
      <c r="X331" s="5">
        <v>9.7850192542089202E-3</v>
      </c>
      <c r="Y331" s="5">
        <v>6.3669603577462118E-4</v>
      </c>
      <c r="Z331" s="4">
        <v>6</v>
      </c>
      <c r="AA331" s="6">
        <v>3.333333333333333</v>
      </c>
      <c r="AB331" s="13" t="s">
        <v>9</v>
      </c>
    </row>
    <row r="332" spans="1:28" ht="14" x14ac:dyDescent="0.15">
      <c r="A332" s="3">
        <v>1717</v>
      </c>
      <c r="B332" s="4" t="s">
        <v>354</v>
      </c>
      <c r="C332" s="5">
        <v>1.6091348660638609E-3</v>
      </c>
      <c r="D332" s="5">
        <v>2.2826349491421611E-3</v>
      </c>
      <c r="E332" s="5">
        <v>3.0899835172985569E-4</v>
      </c>
      <c r="F332" s="5">
        <v>1.3234443375471741E-2</v>
      </c>
      <c r="G332" s="5">
        <v>9.5142415154997643E-4</v>
      </c>
      <c r="H332" s="5">
        <v>1.524079746413474E-2</v>
      </c>
      <c r="I332" s="5">
        <v>1.4234116216332291</v>
      </c>
      <c r="J332" s="5">
        <v>0.44935535676785621</v>
      </c>
      <c r="K332" s="5">
        <v>4.8594761518988743E-3</v>
      </c>
      <c r="L332" s="5">
        <v>1.387199848735985E-2</v>
      </c>
      <c r="M332" s="5">
        <v>3.7419052509478003E-2</v>
      </c>
      <c r="N332" s="5">
        <v>4.2639773799067228E-2</v>
      </c>
      <c r="O332" s="5">
        <v>0.25315498056030639</v>
      </c>
      <c r="P332" s="5">
        <v>0.19576188088872559</v>
      </c>
      <c r="Q332" s="5">
        <v>3.0899835172985569E-4</v>
      </c>
      <c r="R332" s="5">
        <v>7.5018779847828981E-4</v>
      </c>
      <c r="S332" s="5">
        <v>3.0899835172985569E-4</v>
      </c>
      <c r="T332" s="5">
        <v>3.0899835172985569E-4</v>
      </c>
      <c r="U332" s="5">
        <v>9.5142415154997643E-4</v>
      </c>
      <c r="V332" s="5">
        <v>0.3884534426544185</v>
      </c>
      <c r="W332" s="5">
        <v>0.1452742196999714</v>
      </c>
      <c r="X332" s="5">
        <v>5.0535745014943286E-3</v>
      </c>
      <c r="Y332" s="5">
        <v>4.4885821828843306E-3</v>
      </c>
      <c r="Z332" s="4">
        <v>4</v>
      </c>
      <c r="AA332" s="6">
        <v>3</v>
      </c>
      <c r="AB332" s="13" t="s">
        <v>9</v>
      </c>
    </row>
    <row r="333" spans="1:28" ht="14" x14ac:dyDescent="0.15">
      <c r="A333" s="3">
        <v>2006</v>
      </c>
      <c r="B333" s="4" t="s">
        <v>355</v>
      </c>
      <c r="C333" s="5">
        <v>1.389307454459966E-3</v>
      </c>
      <c r="D333" s="5">
        <v>4.0073914252118084E-3</v>
      </c>
      <c r="E333" s="5">
        <v>8.0327221696235625E-3</v>
      </c>
      <c r="F333" s="5">
        <v>2.8207166859936701E-4</v>
      </c>
      <c r="G333" s="5">
        <v>2.8207166859936701E-4</v>
      </c>
      <c r="H333" s="5">
        <v>2.8207166859936701E-4</v>
      </c>
      <c r="I333" s="5">
        <v>1.9344705749962039</v>
      </c>
      <c r="J333" s="5">
        <v>2.8207166859936701E-4</v>
      </c>
      <c r="K333" s="5">
        <v>2.8207166859936701E-4</v>
      </c>
      <c r="L333" s="5">
        <v>2.8207166859936701E-4</v>
      </c>
      <c r="M333" s="5">
        <v>2.8207166859936701E-4</v>
      </c>
      <c r="N333" s="5">
        <v>0.248666305643891</v>
      </c>
      <c r="O333" s="5">
        <v>2.8207166859936701E-4</v>
      </c>
      <c r="P333" s="5">
        <v>0.28900156757117751</v>
      </c>
      <c r="Q333" s="5">
        <v>7.4593504546139264E-3</v>
      </c>
      <c r="R333" s="5">
        <v>6.1780630491926183E-2</v>
      </c>
      <c r="S333" s="5">
        <v>2.8207166859936701E-4</v>
      </c>
      <c r="T333" s="5">
        <v>0.1081119925064139</v>
      </c>
      <c r="U333" s="5">
        <v>2.8207166859936701E-4</v>
      </c>
      <c r="V333" s="5">
        <v>0.32330403685401798</v>
      </c>
      <c r="W333" s="5">
        <v>5.7363403529009866E-3</v>
      </c>
      <c r="X333" s="5">
        <v>4.383373832036257E-3</v>
      </c>
      <c r="Y333" s="5">
        <v>8.3568956152966676E-4</v>
      </c>
      <c r="Z333" s="4">
        <v>3</v>
      </c>
      <c r="AA333" s="6">
        <v>3</v>
      </c>
      <c r="AB333" s="13" t="s">
        <v>9</v>
      </c>
    </row>
    <row r="334" spans="1:28" ht="14" x14ac:dyDescent="0.15">
      <c r="A334" s="3">
        <v>3245</v>
      </c>
      <c r="B334" s="4" t="s">
        <v>356</v>
      </c>
      <c r="C334" s="5">
        <v>3.6222080924288289E-4</v>
      </c>
      <c r="D334" s="5">
        <v>3.6222080924288289E-4</v>
      </c>
      <c r="E334" s="5">
        <v>3.6222080924288289E-4</v>
      </c>
      <c r="F334" s="5">
        <v>5.287001901801941E-2</v>
      </c>
      <c r="G334" s="5">
        <v>3.6222080924288289E-4</v>
      </c>
      <c r="H334" s="5">
        <v>1.8920915351665431E-3</v>
      </c>
      <c r="I334" s="5">
        <v>1.7307667250837631</v>
      </c>
      <c r="J334" s="5">
        <v>3.138841661665484E-3</v>
      </c>
      <c r="K334" s="5">
        <v>0.28913078946119342</v>
      </c>
      <c r="L334" s="5">
        <v>3.138841661665484E-3</v>
      </c>
      <c r="M334" s="5">
        <v>7.5861046134227178E-3</v>
      </c>
      <c r="N334" s="5">
        <v>0.46443117669826411</v>
      </c>
      <c r="O334" s="5">
        <v>3.6222080924288289E-4</v>
      </c>
      <c r="P334" s="5">
        <v>0.23883055989560631</v>
      </c>
      <c r="Q334" s="5">
        <v>7.2466390758993519E-3</v>
      </c>
      <c r="R334" s="5">
        <v>2.376710899610545E-2</v>
      </c>
      <c r="S334" s="5">
        <v>3.138841661665484E-3</v>
      </c>
      <c r="T334" s="5">
        <v>3.6222080924288289E-4</v>
      </c>
      <c r="U334" s="5">
        <v>3.6222080924288289E-4</v>
      </c>
      <c r="V334" s="5">
        <v>0.10413069108452661</v>
      </c>
      <c r="W334" s="5">
        <v>2.8093026641309278E-3</v>
      </c>
      <c r="X334" s="5">
        <v>6.4224500414962707E-2</v>
      </c>
      <c r="Y334" s="5">
        <v>3.6222080924288289E-4</v>
      </c>
      <c r="Z334" s="4">
        <v>4</v>
      </c>
      <c r="AA334" s="6">
        <v>3</v>
      </c>
      <c r="AB334" s="13" t="s">
        <v>9</v>
      </c>
    </row>
    <row r="335" spans="1:28" ht="14" x14ac:dyDescent="0.15">
      <c r="A335" s="3">
        <v>3177</v>
      </c>
      <c r="B335" s="4" t="s">
        <v>357</v>
      </c>
      <c r="C335" s="5">
        <v>2.9433044077435909E-3</v>
      </c>
      <c r="D335" s="5">
        <v>7.1762000979122055E-4</v>
      </c>
      <c r="E335" s="5">
        <v>7.1762000979122055E-4</v>
      </c>
      <c r="F335" s="5">
        <v>2.9651517183172028E-2</v>
      </c>
      <c r="G335" s="5">
        <v>2.3651343225718122E-3</v>
      </c>
      <c r="H335" s="5">
        <v>7.3076772609135887E-3</v>
      </c>
      <c r="I335" s="5">
        <v>0.91688683880034372</v>
      </c>
      <c r="J335" s="5">
        <v>0.20152698717017309</v>
      </c>
      <c r="K335" s="5">
        <v>2.716484495701544E-2</v>
      </c>
      <c r="L335" s="5">
        <v>0.28337953854974218</v>
      </c>
      <c r="M335" s="5">
        <v>6.0556915542407587E-2</v>
      </c>
      <c r="N335" s="5">
        <v>0.29548451512776169</v>
      </c>
      <c r="O335" s="5">
        <v>5.7525808828249883E-2</v>
      </c>
      <c r="P335" s="5">
        <v>6.1556992634373968E-2</v>
      </c>
      <c r="Q335" s="5">
        <v>2.6608769083532112E-3</v>
      </c>
      <c r="R335" s="5">
        <v>0.1217283346556095</v>
      </c>
      <c r="S335" s="5">
        <v>1.407172639750544E-2</v>
      </c>
      <c r="T335" s="5">
        <v>7.1762000979122055E-4</v>
      </c>
      <c r="U335" s="5">
        <v>7.1762000979122055E-4</v>
      </c>
      <c r="V335" s="5">
        <v>0.30393632622304573</v>
      </c>
      <c r="W335" s="5">
        <v>0.41856692710475663</v>
      </c>
      <c r="X335" s="5">
        <v>2.2430967210637559E-2</v>
      </c>
      <c r="Y335" s="5">
        <v>7.1762000979122055E-4</v>
      </c>
      <c r="Z335" s="4">
        <v>4</v>
      </c>
      <c r="AA335" s="6">
        <v>2.833333333333333</v>
      </c>
      <c r="AB335" s="13" t="s">
        <v>9</v>
      </c>
    </row>
    <row r="336" spans="1:28" ht="14" x14ac:dyDescent="0.15">
      <c r="A336" s="3">
        <v>950</v>
      </c>
      <c r="B336" s="4" t="s">
        <v>358</v>
      </c>
      <c r="C336" s="5">
        <v>1.088060128528544E-3</v>
      </c>
      <c r="D336" s="5">
        <v>7.0264426481159376E-4</v>
      </c>
      <c r="E336" s="5">
        <v>1.0056491638648481E-3</v>
      </c>
      <c r="F336" s="5">
        <v>1.17442024062833E-3</v>
      </c>
      <c r="G336" s="5">
        <v>3.1722840109464298E-4</v>
      </c>
      <c r="H336" s="5">
        <v>1.227744494396258E-2</v>
      </c>
      <c r="I336" s="5">
        <v>1.667427774530587</v>
      </c>
      <c r="J336" s="5">
        <v>8.5005344567411229E-3</v>
      </c>
      <c r="K336" s="5">
        <v>1.033804085773536E-2</v>
      </c>
      <c r="L336" s="5">
        <v>9.4671348229821836E-4</v>
      </c>
      <c r="M336" s="5">
        <v>7.5411122052744771E-3</v>
      </c>
      <c r="N336" s="5">
        <v>0.19065751854626259</v>
      </c>
      <c r="O336" s="5">
        <v>3.1722840109464298E-4</v>
      </c>
      <c r="P336" s="5">
        <v>0.37555480591343621</v>
      </c>
      <c r="Q336" s="5">
        <v>3.1722840109464298E-4</v>
      </c>
      <c r="R336" s="5">
        <v>3.3095920971077518E-2</v>
      </c>
      <c r="S336" s="5">
        <v>3.3230423344884907E-2</v>
      </c>
      <c r="T336" s="5">
        <v>3.1895029918553031E-2</v>
      </c>
      <c r="U336" s="5">
        <v>3.1722840109464298E-4</v>
      </c>
      <c r="V336" s="5">
        <v>0.1001607700310797</v>
      </c>
      <c r="W336" s="5">
        <v>3.393795337186264E-3</v>
      </c>
      <c r="X336" s="5">
        <v>1.8046358132074381E-2</v>
      </c>
      <c r="Y336" s="5">
        <v>1.6940699266350531E-3</v>
      </c>
      <c r="Z336" s="4">
        <v>5</v>
      </c>
      <c r="AA336" s="6">
        <v>2.5</v>
      </c>
      <c r="AB336" s="13" t="s">
        <v>9</v>
      </c>
    </row>
    <row r="337" spans="1:28" ht="14" x14ac:dyDescent="0.15">
      <c r="A337" s="3">
        <v>1474</v>
      </c>
      <c r="B337" s="4" t="s">
        <v>359</v>
      </c>
      <c r="C337" s="5">
        <v>2.074784771528786E-4</v>
      </c>
      <c r="D337" s="5">
        <v>2.074784771528786E-4</v>
      </c>
      <c r="E337" s="5">
        <v>2.074784771528786E-4</v>
      </c>
      <c r="F337" s="5">
        <v>1.096920796818449E-3</v>
      </c>
      <c r="G337" s="5">
        <v>2.074784771528786E-4</v>
      </c>
      <c r="H337" s="5">
        <v>2.074784771528786E-4</v>
      </c>
      <c r="I337" s="5">
        <v>0.94107163912802361</v>
      </c>
      <c r="J337" s="5">
        <v>1.392820929016094E-3</v>
      </c>
      <c r="K337" s="5">
        <v>2.9983911162889489E-2</v>
      </c>
      <c r="L337" s="5">
        <v>2.9909140214348231E-2</v>
      </c>
      <c r="M337" s="5">
        <v>1.0737289866949509E-2</v>
      </c>
      <c r="N337" s="5">
        <v>0.17409013431409201</v>
      </c>
      <c r="O337" s="5">
        <v>2.074784771528786E-4</v>
      </c>
      <c r="P337" s="5">
        <v>7.7661103760060704E-2</v>
      </c>
      <c r="Q337" s="5">
        <v>0.54928209684685192</v>
      </c>
      <c r="R337" s="5">
        <v>2.074784771528786E-4</v>
      </c>
      <c r="S337" s="5">
        <v>9.7965749684805082E-3</v>
      </c>
      <c r="T337" s="5">
        <v>1.096920796818449E-3</v>
      </c>
      <c r="U337" s="5">
        <v>0.56023303371896394</v>
      </c>
      <c r="V337" s="5">
        <v>0.1002748649011541</v>
      </c>
      <c r="W337" s="5">
        <v>4.3907037438334906E-3</v>
      </c>
      <c r="X337" s="5">
        <v>7.3230170344774394E-3</v>
      </c>
      <c r="Y337" s="5">
        <v>2.074784771528786E-4</v>
      </c>
      <c r="Z337" s="4">
        <v>3</v>
      </c>
      <c r="AA337" s="6">
        <v>2.5</v>
      </c>
      <c r="AB337" s="13" t="s">
        <v>9</v>
      </c>
    </row>
    <row r="338" spans="1:28" ht="14" x14ac:dyDescent="0.15">
      <c r="A338" s="3">
        <v>2868</v>
      </c>
      <c r="B338" s="4" t="s">
        <v>360</v>
      </c>
      <c r="C338" s="5">
        <v>2.1650694116603339E-4</v>
      </c>
      <c r="D338" s="5">
        <v>2.1650694116603339E-4</v>
      </c>
      <c r="E338" s="5">
        <v>4.0172286917322338E-2</v>
      </c>
      <c r="F338" s="5">
        <v>2.1045967682982721E-2</v>
      </c>
      <c r="G338" s="5">
        <v>5.4538939857575537E-4</v>
      </c>
      <c r="H338" s="5">
        <v>2.8475666004438081E-3</v>
      </c>
      <c r="I338" s="5">
        <v>1.2593183197227471</v>
      </c>
      <c r="J338" s="5">
        <v>2.1650694116603339E-4</v>
      </c>
      <c r="K338" s="5">
        <v>2.1650694116603339E-4</v>
      </c>
      <c r="L338" s="5">
        <v>2.1650694116603339E-4</v>
      </c>
      <c r="M338" s="5">
        <v>5.122676449322538E-3</v>
      </c>
      <c r="N338" s="5">
        <v>0.45995623813953279</v>
      </c>
      <c r="O338" s="5">
        <v>2.1650694116603339E-4</v>
      </c>
      <c r="P338" s="5">
        <v>6.3996710547200616E-2</v>
      </c>
      <c r="Q338" s="5">
        <v>8.2615151837751942E-4</v>
      </c>
      <c r="R338" s="5">
        <v>2.1650694116603339E-4</v>
      </c>
      <c r="S338" s="5">
        <v>2.1650694116603339E-4</v>
      </c>
      <c r="T338" s="5">
        <v>1.44304931820516E-3</v>
      </c>
      <c r="U338" s="5">
        <v>0.20995810285389019</v>
      </c>
      <c r="V338" s="5">
        <v>0.42108347965135667</v>
      </c>
      <c r="W338" s="5">
        <v>1.1190109330972781E-2</v>
      </c>
      <c r="X338" s="5">
        <v>2.1650694116603339E-4</v>
      </c>
      <c r="Y338" s="5">
        <v>5.4538939857575537E-4</v>
      </c>
      <c r="Z338" s="4">
        <v>3</v>
      </c>
      <c r="AA338" s="6">
        <v>2.5</v>
      </c>
      <c r="AB338" s="13" t="s">
        <v>9</v>
      </c>
    </row>
    <row r="339" spans="1:28" ht="14" x14ac:dyDescent="0.15">
      <c r="A339" s="3">
        <v>4261</v>
      </c>
      <c r="B339" s="4" t="s">
        <v>361</v>
      </c>
      <c r="C339" s="5">
        <v>2.094387107371396E-4</v>
      </c>
      <c r="D339" s="5">
        <v>2.094387107371396E-4</v>
      </c>
      <c r="E339" s="5">
        <v>7.2055364908568016E-3</v>
      </c>
      <c r="F339" s="5">
        <v>2.051511656825804E-3</v>
      </c>
      <c r="G339" s="5">
        <v>1.3389993116633789E-3</v>
      </c>
      <c r="H339" s="5">
        <v>2.8057024121319239E-2</v>
      </c>
      <c r="I339" s="5">
        <v>1.8680778346305791</v>
      </c>
      <c r="J339" s="5">
        <v>8.2346302610002782E-4</v>
      </c>
      <c r="K339" s="5">
        <v>2.094387107371396E-4</v>
      </c>
      <c r="L339" s="5">
        <v>2.094387107371396E-4</v>
      </c>
      <c r="M339" s="5">
        <v>3.3766275124376792E-3</v>
      </c>
      <c r="N339" s="5">
        <v>3.0696110266956681E-2</v>
      </c>
      <c r="O339" s="5">
        <v>2.094387107371396E-4</v>
      </c>
      <c r="P339" s="5">
        <v>6.2687929499638015E-2</v>
      </c>
      <c r="Q339" s="5">
        <v>0.17817091076149891</v>
      </c>
      <c r="R339" s="5">
        <v>2.6117843233984691E-2</v>
      </c>
      <c r="S339" s="5">
        <v>5.2027593885309014E-3</v>
      </c>
      <c r="T339" s="5">
        <v>9.319894606467486E-3</v>
      </c>
      <c r="U339" s="5">
        <v>0.15625353340879161</v>
      </c>
      <c r="V339" s="5">
        <v>0.10216202291705551</v>
      </c>
      <c r="W339" s="5">
        <v>1.5573689644410849E-2</v>
      </c>
      <c r="X339" s="5">
        <v>1.1549310758862911E-3</v>
      </c>
      <c r="Y339" s="5">
        <v>6.8218489331171547E-4</v>
      </c>
      <c r="Z339" s="4">
        <v>4</v>
      </c>
      <c r="AA339" s="6">
        <v>2.5</v>
      </c>
      <c r="AB339" s="13" t="s">
        <v>9</v>
      </c>
    </row>
    <row r="340" spans="1:28" ht="14" x14ac:dyDescent="0.15">
      <c r="A340" s="3">
        <v>2611</v>
      </c>
      <c r="B340" s="4" t="s">
        <v>362</v>
      </c>
      <c r="C340" s="5">
        <v>1.028096444073039E-3</v>
      </c>
      <c r="D340" s="5">
        <v>7.3910737137749529E-3</v>
      </c>
      <c r="E340" s="5">
        <v>9.9043323045991324E-3</v>
      </c>
      <c r="F340" s="5">
        <v>6.2877680613061884E-3</v>
      </c>
      <c r="G340" s="5">
        <v>1.5679575556476269E-3</v>
      </c>
      <c r="H340" s="5">
        <v>2.0593085992439051E-4</v>
      </c>
      <c r="I340" s="5">
        <v>1.461781736387171</v>
      </c>
      <c r="J340" s="5">
        <v>1.63185414525164E-3</v>
      </c>
      <c r="K340" s="5">
        <v>2.0593085992439051E-4</v>
      </c>
      <c r="L340" s="5">
        <v>1.5679575556476269E-3</v>
      </c>
      <c r="M340" s="5">
        <v>1.3796708113483481E-2</v>
      </c>
      <c r="N340" s="5">
        <v>0.15821338002419491</v>
      </c>
      <c r="O340" s="5">
        <v>8.3780910342638095E-3</v>
      </c>
      <c r="P340" s="5">
        <v>0.1144973578805448</v>
      </c>
      <c r="Q340" s="5">
        <v>9.7576554941737656E-2</v>
      </c>
      <c r="R340" s="5">
        <v>3.2535736653421188E-2</v>
      </c>
      <c r="S340" s="5">
        <v>5.8094023515877164E-4</v>
      </c>
      <c r="T340" s="5">
        <v>4.2035279732701138E-2</v>
      </c>
      <c r="U340" s="5">
        <v>3.5653429588921549E-3</v>
      </c>
      <c r="V340" s="5">
        <v>0.30668516164949439</v>
      </c>
      <c r="W340" s="5">
        <v>1.0971527747678241E-2</v>
      </c>
      <c r="X340" s="5">
        <v>3.7718308605143837E-2</v>
      </c>
      <c r="Y340" s="5">
        <v>1.520630586929963E-2</v>
      </c>
      <c r="Z340" s="4">
        <v>5</v>
      </c>
      <c r="AA340" s="6">
        <v>2.333333333333333</v>
      </c>
      <c r="AB340" s="13" t="s">
        <v>9</v>
      </c>
    </row>
    <row r="341" spans="1:28" ht="14" x14ac:dyDescent="0.15">
      <c r="A341" s="3">
        <v>3012</v>
      </c>
      <c r="B341" s="4" t="s">
        <v>363</v>
      </c>
      <c r="C341" s="5">
        <v>8.1095028220279867E-3</v>
      </c>
      <c r="D341" s="5">
        <v>4.8463375241708247E-2</v>
      </c>
      <c r="E341" s="5">
        <v>9.7504900241224303E-3</v>
      </c>
      <c r="F341" s="5">
        <v>5.3714476838591686E-3</v>
      </c>
      <c r="G341" s="5">
        <v>6.4457244382253411E-4</v>
      </c>
      <c r="H341" s="5">
        <v>5.6668773863614592E-3</v>
      </c>
      <c r="I341" s="5">
        <v>1.8903180742237209</v>
      </c>
      <c r="J341" s="5">
        <v>3.4914274132024438E-4</v>
      </c>
      <c r="K341" s="5">
        <v>6.9248455195546656E-3</v>
      </c>
      <c r="L341" s="5">
        <v>1.9930684358788501E-3</v>
      </c>
      <c r="M341" s="5">
        <v>3.4914274132024438E-4</v>
      </c>
      <c r="N341" s="5">
        <v>0.29483708361922673</v>
      </c>
      <c r="O341" s="5">
        <v>2.5008028159699321E-2</v>
      </c>
      <c r="P341" s="5">
        <v>2.712580361338562E-3</v>
      </c>
      <c r="Q341" s="5">
        <v>1.235431848827114E-3</v>
      </c>
      <c r="R341" s="5">
        <v>3.4914274132024438E-4</v>
      </c>
      <c r="S341" s="5">
        <v>6.4457244382253411E-4</v>
      </c>
      <c r="T341" s="5">
        <v>3.4914274132024438E-4</v>
      </c>
      <c r="U341" s="5">
        <v>2.3392659536498842E-2</v>
      </c>
      <c r="V341" s="5">
        <v>3.4914274132024438E-4</v>
      </c>
      <c r="W341" s="5">
        <v>2.4171506588362719E-3</v>
      </c>
      <c r="X341" s="5">
        <v>3.7487164761056319E-3</v>
      </c>
      <c r="Y341" s="5">
        <v>3.4914274132024438E-4</v>
      </c>
      <c r="Z341" s="4">
        <v>3</v>
      </c>
      <c r="AA341" s="6">
        <v>2.333333333333333</v>
      </c>
      <c r="AB341" s="13" t="s">
        <v>9</v>
      </c>
    </row>
    <row r="342" spans="1:28" ht="14" x14ac:dyDescent="0.15">
      <c r="A342" s="3">
        <v>3512</v>
      </c>
      <c r="B342" s="4" t="s">
        <v>364</v>
      </c>
      <c r="C342" s="5">
        <v>9.7300324129824603E-3</v>
      </c>
      <c r="D342" s="5">
        <v>9.3857987469855993E-4</v>
      </c>
      <c r="E342" s="5">
        <v>3.7510825418065321E-3</v>
      </c>
      <c r="F342" s="5">
        <v>8.543402258906185E-3</v>
      </c>
      <c r="G342" s="5">
        <v>1.9024491997282419E-4</v>
      </c>
      <c r="H342" s="5">
        <v>2.6261295489861608E-3</v>
      </c>
      <c r="I342" s="5">
        <v>0.66657467010048155</v>
      </c>
      <c r="J342" s="5">
        <v>5.4285896030529732E-3</v>
      </c>
      <c r="K342" s="5">
        <v>1.9024491997282419E-4</v>
      </c>
      <c r="L342" s="5">
        <v>0.21106329416825001</v>
      </c>
      <c r="M342" s="5">
        <v>5.1920310938694957E-4</v>
      </c>
      <c r="N342" s="5">
        <v>0.1541764721640467</v>
      </c>
      <c r="O342" s="5">
        <v>4.8170860398283118E-2</v>
      </c>
      <c r="P342" s="5">
        <v>7.1655154639179222E-2</v>
      </c>
      <c r="Q342" s="5">
        <v>7.28453788885675E-2</v>
      </c>
      <c r="R342" s="5">
        <v>2.368611385318186E-2</v>
      </c>
      <c r="S342" s="5">
        <v>3.0534413925147712E-3</v>
      </c>
      <c r="T342" s="5">
        <v>6.0019149493765814E-3</v>
      </c>
      <c r="U342" s="5">
        <v>5.9782748613005808E-3</v>
      </c>
      <c r="V342" s="5">
        <v>0.1228568881354684</v>
      </c>
      <c r="W342" s="5">
        <v>0.62566662923822647</v>
      </c>
      <c r="X342" s="5">
        <v>0.1205392625900185</v>
      </c>
      <c r="Y342" s="5">
        <v>2.4808020980063811E-3</v>
      </c>
      <c r="Z342" s="4">
        <v>4</v>
      </c>
      <c r="AA342" s="6">
        <v>2.166666666666667</v>
      </c>
      <c r="AB342" s="13" t="s">
        <v>9</v>
      </c>
    </row>
    <row r="343" spans="1:28" ht="14" x14ac:dyDescent="0.15">
      <c r="A343" s="3">
        <v>160</v>
      </c>
      <c r="B343" s="4" t="s">
        <v>365</v>
      </c>
      <c r="C343" s="5">
        <v>6.0673548920912451E-3</v>
      </c>
      <c r="D343" s="5">
        <v>9.0417543316568538E-3</v>
      </c>
      <c r="E343" s="5">
        <v>6.8566784002682384E-3</v>
      </c>
      <c r="F343" s="5">
        <v>3.0145060610239249E-4</v>
      </c>
      <c r="G343" s="5">
        <v>3.0145060610239249E-4</v>
      </c>
      <c r="H343" s="5">
        <v>4.6085363815037583E-2</v>
      </c>
      <c r="I343" s="5">
        <v>0.75711255759526064</v>
      </c>
      <c r="J343" s="5">
        <v>6.7106692999288425E-2</v>
      </c>
      <c r="K343" s="5">
        <v>7.9492163659625453E-3</v>
      </c>
      <c r="L343" s="5">
        <v>3.0145060610239249E-4</v>
      </c>
      <c r="M343" s="5">
        <v>1.3939885717966999E-3</v>
      </c>
      <c r="N343" s="5">
        <v>0.57898393297247019</v>
      </c>
      <c r="O343" s="5">
        <v>3.0145060610239249E-4</v>
      </c>
      <c r="P343" s="5">
        <v>0.32301885521465551</v>
      </c>
      <c r="Q343" s="5">
        <v>3.0145060610239249E-4</v>
      </c>
      <c r="R343" s="5">
        <v>2.2234187014320101E-3</v>
      </c>
      <c r="S343" s="5">
        <v>3.0145060610239249E-4</v>
      </c>
      <c r="T343" s="5">
        <v>3.0145060610239249E-4</v>
      </c>
      <c r="U343" s="5">
        <v>3.0145060610239249E-4</v>
      </c>
      <c r="V343" s="5">
        <v>3.0145060610239249E-4</v>
      </c>
      <c r="W343" s="5">
        <v>0.1908442294729534</v>
      </c>
      <c r="X343" s="5">
        <v>3.0145060610239249E-4</v>
      </c>
      <c r="Y343" s="5">
        <v>3.0145060610239249E-4</v>
      </c>
      <c r="Z343" s="4">
        <v>2</v>
      </c>
      <c r="AA343" s="6">
        <v>2</v>
      </c>
      <c r="AB343" s="13" t="s">
        <v>9</v>
      </c>
    </row>
    <row r="344" spans="1:28" ht="14" x14ac:dyDescent="0.15">
      <c r="A344" s="3">
        <v>1076</v>
      </c>
      <c r="B344" s="4" t="s">
        <v>366</v>
      </c>
      <c r="C344" s="5">
        <v>3.4318001437813862E-2</v>
      </c>
      <c r="D344" s="5">
        <v>2.5007851648947189E-4</v>
      </c>
      <c r="E344" s="5">
        <v>1.6862410900928041E-3</v>
      </c>
      <c r="F344" s="5">
        <v>4.5085688816550199E-3</v>
      </c>
      <c r="G344" s="5">
        <v>2.5007851648947189E-4</v>
      </c>
      <c r="H344" s="5">
        <v>7.4308913845061294E-3</v>
      </c>
      <c r="I344" s="5">
        <v>0.78439484370390855</v>
      </c>
      <c r="J344" s="5">
        <v>0.16499503489563139</v>
      </c>
      <c r="K344" s="5">
        <v>5.5731914729464068E-3</v>
      </c>
      <c r="L344" s="5">
        <v>2.322867969414278E-2</v>
      </c>
      <c r="M344" s="5">
        <v>3.443946290363634E-3</v>
      </c>
      <c r="N344" s="5">
        <v>0.24720628308053241</v>
      </c>
      <c r="O344" s="5">
        <v>7.4080577297907124E-2</v>
      </c>
      <c r="P344" s="5">
        <v>5.9675834576272173E-2</v>
      </c>
      <c r="Q344" s="5">
        <v>6.4870513958596596E-2</v>
      </c>
      <c r="R344" s="5">
        <v>0.14226642049620031</v>
      </c>
      <c r="S344" s="5">
        <v>2.5007851648947189E-4</v>
      </c>
      <c r="T344" s="5">
        <v>2.5007851648947189E-4</v>
      </c>
      <c r="U344" s="5">
        <v>2.5007851648947189E-4</v>
      </c>
      <c r="V344" s="5">
        <v>0.10138922468917121</v>
      </c>
      <c r="W344" s="5">
        <v>0.27811657484354152</v>
      </c>
      <c r="X344" s="5">
        <v>2.5007851648947189E-4</v>
      </c>
      <c r="Y344" s="5">
        <v>1.314701107780859E-3</v>
      </c>
      <c r="Z344" s="4">
        <v>2</v>
      </c>
      <c r="AA344" s="6">
        <v>2</v>
      </c>
      <c r="AB344" s="13" t="s">
        <v>9</v>
      </c>
    </row>
    <row r="345" spans="1:28" ht="14" x14ac:dyDescent="0.15">
      <c r="A345" s="3">
        <v>1403</v>
      </c>
      <c r="B345" s="4" t="s">
        <v>367</v>
      </c>
      <c r="C345" s="5">
        <v>8.1088054214651876E-3</v>
      </c>
      <c r="D345" s="5">
        <v>1.549595314154146E-3</v>
      </c>
      <c r="E345" s="5">
        <v>2.2602697390884351E-4</v>
      </c>
      <c r="F345" s="5">
        <v>9.9011307118157133E-3</v>
      </c>
      <c r="G345" s="5">
        <v>8.6845277372896417E-4</v>
      </c>
      <c r="H345" s="5">
        <v>8.376326018498725E-3</v>
      </c>
      <c r="I345" s="5">
        <v>1.593991085715692</v>
      </c>
      <c r="J345" s="5">
        <v>5.3654333724698086E-3</v>
      </c>
      <c r="K345" s="5">
        <v>2.2602697390884351E-4</v>
      </c>
      <c r="L345" s="5">
        <v>2.2602697390884351E-4</v>
      </c>
      <c r="M345" s="5">
        <v>6.8971982376509898E-4</v>
      </c>
      <c r="N345" s="5">
        <v>0.1562044618950558</v>
      </c>
      <c r="O345" s="5">
        <v>3.2594230230455811E-3</v>
      </c>
      <c r="P345" s="5">
        <v>0.18471447069218541</v>
      </c>
      <c r="Q345" s="5">
        <v>2.2602697390884351E-4</v>
      </c>
      <c r="R345" s="5">
        <v>6.6721642065727756E-4</v>
      </c>
      <c r="S345" s="5">
        <v>2.2602697390884351E-4</v>
      </c>
      <c r="T345" s="5">
        <v>9.9635768208902083E-3</v>
      </c>
      <c r="U345" s="5">
        <v>8.6845277372896417E-4</v>
      </c>
      <c r="V345" s="5">
        <v>2.2602697390884351E-4</v>
      </c>
      <c r="W345" s="5">
        <v>5.326648322327654E-3</v>
      </c>
      <c r="X345" s="5">
        <v>4.3205348665063146E-3</v>
      </c>
      <c r="Y345" s="5">
        <v>4.468504190559941E-3</v>
      </c>
      <c r="Z345" s="4">
        <v>4</v>
      </c>
      <c r="AA345" s="6">
        <v>2</v>
      </c>
      <c r="AB345" s="13" t="s">
        <v>9</v>
      </c>
    </row>
    <row r="346" spans="1:28" ht="14" x14ac:dyDescent="0.15">
      <c r="A346" s="3">
        <v>2458</v>
      </c>
      <c r="B346" s="4" t="s">
        <v>368</v>
      </c>
      <c r="C346" s="5">
        <v>2.8392203382568632E-4</v>
      </c>
      <c r="D346" s="5">
        <v>2.8392203382568632E-4</v>
      </c>
      <c r="E346" s="5">
        <v>2.8392203382568632E-4</v>
      </c>
      <c r="F346" s="5">
        <v>2.8392203382568632E-4</v>
      </c>
      <c r="G346" s="5">
        <v>2.8392203382568632E-4</v>
      </c>
      <c r="H346" s="5">
        <v>2.3451223043258081E-2</v>
      </c>
      <c r="I346" s="5">
        <v>0.75020127477190823</v>
      </c>
      <c r="J346" s="5">
        <v>1.8050118883286771E-2</v>
      </c>
      <c r="K346" s="5">
        <v>2.8392203382568632E-4</v>
      </c>
      <c r="L346" s="5">
        <v>7.3904007736101214E-3</v>
      </c>
      <c r="M346" s="5">
        <v>2.8392203382568632E-4</v>
      </c>
      <c r="N346" s="5">
        <v>0.39721245245271208</v>
      </c>
      <c r="O346" s="5">
        <v>0.32534015519751458</v>
      </c>
      <c r="P346" s="5">
        <v>8.2411398479870529E-2</v>
      </c>
      <c r="Q346" s="5">
        <v>2.8392203382568632E-4</v>
      </c>
      <c r="R346" s="5">
        <v>4.2922794472532312E-2</v>
      </c>
      <c r="S346" s="5">
        <v>2.8392203382568632E-4</v>
      </c>
      <c r="T346" s="5">
        <v>6.4384720902151568E-2</v>
      </c>
      <c r="U346" s="5">
        <v>2.8392203382568632E-4</v>
      </c>
      <c r="V346" s="5">
        <v>1.938729248785143E-3</v>
      </c>
      <c r="W346" s="5">
        <v>0.13932143966698921</v>
      </c>
      <c r="X346" s="5">
        <v>0.1442521497352984</v>
      </c>
      <c r="Y346" s="5">
        <v>2.8392203382568632E-4</v>
      </c>
      <c r="Z346" s="4">
        <v>2</v>
      </c>
      <c r="AA346" s="6">
        <v>2</v>
      </c>
      <c r="AB346" s="13" t="s">
        <v>9</v>
      </c>
    </row>
    <row r="347" spans="1:28" ht="14" x14ac:dyDescent="0.15">
      <c r="A347" s="3">
        <v>2645</v>
      </c>
      <c r="B347" s="4" t="s">
        <v>369</v>
      </c>
      <c r="C347" s="5">
        <v>2.1863057678168081E-4</v>
      </c>
      <c r="D347" s="5">
        <v>1.802917607651246E-2</v>
      </c>
      <c r="E347" s="5">
        <v>1.9907376120466098E-3</v>
      </c>
      <c r="F347" s="5">
        <v>2.703822972092952E-3</v>
      </c>
      <c r="G347" s="5">
        <v>2.4049363445984889E-3</v>
      </c>
      <c r="H347" s="5">
        <v>1.875425506989195E-3</v>
      </c>
      <c r="I347" s="5">
        <v>1.532556787413268</v>
      </c>
      <c r="J347" s="5">
        <v>8.0201440778877395E-3</v>
      </c>
      <c r="K347" s="5">
        <v>2.1863057678168081E-4</v>
      </c>
      <c r="L347" s="5">
        <v>2.1863057678168081E-4</v>
      </c>
      <c r="M347" s="5">
        <v>1.9907376120466098E-3</v>
      </c>
      <c r="N347" s="5">
        <v>0.22123105192187001</v>
      </c>
      <c r="O347" s="5">
        <v>2.1863057678168081E-4</v>
      </c>
      <c r="P347" s="5">
        <v>1.275990465839545E-2</v>
      </c>
      <c r="Q347" s="5">
        <v>3.5322204371967089E-3</v>
      </c>
      <c r="R347" s="5">
        <v>2.1863057678168081E-4</v>
      </c>
      <c r="S347" s="5">
        <v>2.1863057678168081E-4</v>
      </c>
      <c r="T347" s="5">
        <v>2.1863057678168081E-4</v>
      </c>
      <c r="U347" s="5">
        <v>2.1863057678168081E-4</v>
      </c>
      <c r="V347" s="5">
        <v>0.18801492662718641</v>
      </c>
      <c r="W347" s="5">
        <v>2.1863057678168081E-4</v>
      </c>
      <c r="X347" s="5">
        <v>2.703822972092952E-3</v>
      </c>
      <c r="Y347" s="5">
        <v>2.1863057678168081E-4</v>
      </c>
      <c r="Z347" s="4">
        <v>2</v>
      </c>
      <c r="AA347" s="6">
        <v>2</v>
      </c>
      <c r="AB347" s="13" t="s">
        <v>9</v>
      </c>
    </row>
    <row r="348" spans="1:28" ht="14" x14ac:dyDescent="0.15">
      <c r="A348" s="3">
        <v>3620</v>
      </c>
      <c r="B348" s="4" t="s">
        <v>370</v>
      </c>
      <c r="C348" s="5">
        <v>9.8886830411433425E-5</v>
      </c>
      <c r="D348" s="5">
        <v>9.8886830411433425E-5</v>
      </c>
      <c r="E348" s="5">
        <v>1.35809478860573E-3</v>
      </c>
      <c r="F348" s="5">
        <v>9.8886830411433425E-5</v>
      </c>
      <c r="G348" s="5">
        <v>9.8886830411433425E-5</v>
      </c>
      <c r="H348" s="5">
        <v>5.1357186631886204E-3</v>
      </c>
      <c r="I348" s="5">
        <v>0.98324567545054364</v>
      </c>
      <c r="J348" s="5">
        <v>6.5819777008537708E-2</v>
      </c>
      <c r="K348" s="5">
        <v>2.441171385989075E-2</v>
      </c>
      <c r="L348" s="5">
        <v>3.1970562650735721E-4</v>
      </c>
      <c r="M348" s="5">
        <v>1.3909471977963531E-3</v>
      </c>
      <c r="N348" s="5">
        <v>0.29308532903891121</v>
      </c>
      <c r="O348" s="5">
        <v>9.8886830411433425E-5</v>
      </c>
      <c r="P348" s="5">
        <v>2.0561016151068749E-2</v>
      </c>
      <c r="Q348" s="5">
        <v>5.7875390751151237E-2</v>
      </c>
      <c r="R348" s="5">
        <v>0.1013244728844271</v>
      </c>
      <c r="S348" s="5">
        <v>0.1334135253603724</v>
      </c>
      <c r="T348" s="5">
        <v>6.0405638017154602E-2</v>
      </c>
      <c r="U348" s="5">
        <v>8.7303817823255608E-2</v>
      </c>
      <c r="V348" s="5">
        <v>1.6728967781543039E-3</v>
      </c>
      <c r="W348" s="5">
        <v>0.15950356780287259</v>
      </c>
      <c r="X348" s="5">
        <v>1.0053818673511059E-3</v>
      </c>
      <c r="Y348" s="5">
        <v>1.6728967781543039E-3</v>
      </c>
      <c r="Z348" s="4">
        <v>3</v>
      </c>
      <c r="AA348" s="6">
        <v>2</v>
      </c>
      <c r="AB348" s="13" t="s">
        <v>9</v>
      </c>
    </row>
    <row r="349" spans="1:28" ht="14" x14ac:dyDescent="0.15">
      <c r="A349" s="3">
        <v>3877</v>
      </c>
      <c r="B349" s="4" t="s">
        <v>371</v>
      </c>
      <c r="C349" s="5">
        <v>2.784308403117383E-4</v>
      </c>
      <c r="D349" s="5">
        <v>7.0885643189279191E-3</v>
      </c>
      <c r="E349" s="5">
        <v>8.8191290482828814E-3</v>
      </c>
      <c r="F349" s="5">
        <v>2.784308403117383E-4</v>
      </c>
      <c r="G349" s="5">
        <v>1.640457536034975E-3</v>
      </c>
      <c r="H349" s="5">
        <v>5.1304444259497777E-3</v>
      </c>
      <c r="I349" s="5">
        <v>1.5668377227133199</v>
      </c>
      <c r="J349" s="5">
        <v>1.704354125638987E-3</v>
      </c>
      <c r="K349" s="5">
        <v>2.784308403117383E-4</v>
      </c>
      <c r="L349" s="5">
        <v>3.2577953979143208E-3</v>
      </c>
      <c r="M349" s="5">
        <v>7.3243973888615049E-4</v>
      </c>
      <c r="N349" s="5">
        <v>7.0620952688140726E-2</v>
      </c>
      <c r="O349" s="5">
        <v>8.4505910146511574E-3</v>
      </c>
      <c r="P349" s="5">
        <v>5.0663044232792047E-2</v>
      </c>
      <c r="Q349" s="5">
        <v>3.9105020289070336E-3</v>
      </c>
      <c r="R349" s="5">
        <v>7.3243973888615049E-4</v>
      </c>
      <c r="S349" s="5">
        <v>2.784308403117383E-4</v>
      </c>
      <c r="T349" s="5">
        <v>4.2107779713088503E-2</v>
      </c>
      <c r="U349" s="5">
        <v>1.4454013815497751E-3</v>
      </c>
      <c r="V349" s="5">
        <v>0.2249093660148471</v>
      </c>
      <c r="W349" s="5">
        <v>2.784308403117383E-4</v>
      </c>
      <c r="X349" s="5">
        <v>2.784308403117383E-4</v>
      </c>
      <c r="Y349" s="5">
        <v>2.784308403117383E-4</v>
      </c>
      <c r="Z349" s="4">
        <v>3</v>
      </c>
      <c r="AA349" s="6">
        <v>2</v>
      </c>
      <c r="AB349" s="13" t="s">
        <v>9</v>
      </c>
    </row>
    <row r="350" spans="1:28" ht="14" x14ac:dyDescent="0.15">
      <c r="A350" s="3">
        <v>3932</v>
      </c>
      <c r="B350" s="4" t="s">
        <v>372</v>
      </c>
      <c r="C350" s="5">
        <v>2.0784325010248151E-4</v>
      </c>
      <c r="D350" s="5">
        <v>2.0784325010248151E-4</v>
      </c>
      <c r="E350" s="5">
        <v>5.4930333341874195E-4</v>
      </c>
      <c r="F350" s="5">
        <v>2.0784325010248151E-4</v>
      </c>
      <c r="G350" s="5">
        <v>1.2322235000512629E-3</v>
      </c>
      <c r="H350" s="5">
        <v>3.532679778973145E-3</v>
      </c>
      <c r="I350" s="5">
        <v>0.476847046575056</v>
      </c>
      <c r="J350" s="5">
        <v>2.43538405767374E-3</v>
      </c>
      <c r="K350" s="5">
        <v>2.0784325010248151E-4</v>
      </c>
      <c r="L350" s="5">
        <v>0.10663469679600911</v>
      </c>
      <c r="M350" s="5">
        <v>5.1128381323229683E-3</v>
      </c>
      <c r="N350" s="5">
        <v>0.27288272438720129</v>
      </c>
      <c r="O350" s="5">
        <v>6.5014289962063362E-2</v>
      </c>
      <c r="P350" s="5">
        <v>0.33493915726018408</v>
      </c>
      <c r="Q350" s="5">
        <v>2.0784325010248151E-4</v>
      </c>
      <c r="R350" s="5">
        <v>0.19415664076755779</v>
      </c>
      <c r="S350" s="5">
        <v>0.38766109856068182</v>
      </c>
      <c r="T350" s="5">
        <v>8.3653682485414758E-4</v>
      </c>
      <c r="U350" s="5">
        <v>2.0784325010248151E-4</v>
      </c>
      <c r="V350" s="5">
        <v>0.1215711961846624</v>
      </c>
      <c r="W350" s="5">
        <v>9.0740739937575851E-3</v>
      </c>
      <c r="X350" s="5">
        <v>2.0784325010248151E-4</v>
      </c>
      <c r="Y350" s="5">
        <v>1.6065207134815171E-2</v>
      </c>
      <c r="Z350" s="4">
        <v>3</v>
      </c>
      <c r="AA350" s="6">
        <v>2</v>
      </c>
      <c r="AB350" s="13" t="s">
        <v>9</v>
      </c>
    </row>
    <row r="351" spans="1:28" ht="14" x14ac:dyDescent="0.15">
      <c r="A351" s="3">
        <v>1029</v>
      </c>
      <c r="B351" s="4" t="s">
        <v>373</v>
      </c>
      <c r="C351" s="5">
        <v>2.20759975282125E-3</v>
      </c>
      <c r="D351" s="5">
        <v>8.3449214436717989E-3</v>
      </c>
      <c r="E351" s="5">
        <v>7.2980224655966684E-3</v>
      </c>
      <c r="F351" s="5">
        <v>2.2508589046911519E-2</v>
      </c>
      <c r="G351" s="5">
        <v>8.0082438227009904E-4</v>
      </c>
      <c r="H351" s="5">
        <v>1.301174627441719E-3</v>
      </c>
      <c r="I351" s="5">
        <v>1.354070036154456</v>
      </c>
      <c r="J351" s="5">
        <v>6.2949871972149956E-4</v>
      </c>
      <c r="K351" s="5">
        <v>4.6902475218006043E-3</v>
      </c>
      <c r="L351" s="5">
        <v>2.2342383951358901E-4</v>
      </c>
      <c r="M351" s="5">
        <v>7.2377408468520909E-4</v>
      </c>
      <c r="N351" s="5">
        <v>0.10926896915693531</v>
      </c>
      <c r="O351" s="5">
        <v>2.2342383951358901E-4</v>
      </c>
      <c r="P351" s="5">
        <v>7.297589222683383E-2</v>
      </c>
      <c r="Q351" s="5">
        <v>7.3869795702510193E-3</v>
      </c>
      <c r="R351" s="5">
        <v>2.2342383951358901E-4</v>
      </c>
      <c r="S351" s="5">
        <v>5.7840752331834777E-2</v>
      </c>
      <c r="T351" s="5">
        <v>2.2248248202000691E-3</v>
      </c>
      <c r="U351" s="5">
        <v>8.0082438227009904E-4</v>
      </c>
      <c r="V351" s="5">
        <v>0.17319848276138189</v>
      </c>
      <c r="W351" s="5">
        <v>4.7265760460581691E-3</v>
      </c>
      <c r="X351" s="5">
        <v>2.2342383951358901E-4</v>
      </c>
      <c r="Y351" s="5">
        <v>1.441648480137321E-3</v>
      </c>
      <c r="Z351" s="4">
        <v>4</v>
      </c>
      <c r="AA351" s="6">
        <v>1.833333333333333</v>
      </c>
      <c r="AB351" s="13" t="s">
        <v>9</v>
      </c>
    </row>
    <row r="352" spans="1:28" ht="14" x14ac:dyDescent="0.15">
      <c r="A352" s="3">
        <v>1246</v>
      </c>
      <c r="B352" s="4" t="s">
        <v>374</v>
      </c>
      <c r="C352" s="5">
        <v>1.235653078535679E-4</v>
      </c>
      <c r="D352" s="5">
        <v>1.235653078535679E-4</v>
      </c>
      <c r="E352" s="5">
        <v>4.6502539116982829E-4</v>
      </c>
      <c r="F352" s="5">
        <v>1.706545109031306E-3</v>
      </c>
      <c r="G352" s="5">
        <v>1.1479455578023491E-3</v>
      </c>
      <c r="H352" s="5">
        <v>1.235653078535679E-4</v>
      </c>
      <c r="I352" s="5">
        <v>0.53753622810700485</v>
      </c>
      <c r="J352" s="5">
        <v>4.6502539116982829E-4</v>
      </c>
      <c r="K352" s="5">
        <v>1.5842257982792821E-2</v>
      </c>
      <c r="L352" s="5">
        <v>0.26272552263105159</v>
      </c>
      <c r="M352" s="5">
        <v>7.901074997956798E-3</v>
      </c>
      <c r="N352" s="5">
        <v>0.19130094050610821</v>
      </c>
      <c r="O352" s="5">
        <v>3.3212659777941432E-2</v>
      </c>
      <c r="P352" s="5">
        <v>0.1850983838660642</v>
      </c>
      <c r="Q352" s="5">
        <v>1.235653078535679E-4</v>
      </c>
      <c r="R352" s="5">
        <v>6.8726959644102165E-2</v>
      </c>
      <c r="S352" s="5">
        <v>0.123273839879733</v>
      </c>
      <c r="T352" s="5">
        <v>2.5444068087830871E-2</v>
      </c>
      <c r="U352" s="5">
        <v>1.6514783696003549E-3</v>
      </c>
      <c r="V352" s="5">
        <v>0.36162872660328932</v>
      </c>
      <c r="W352" s="5">
        <v>1.235653078535679E-4</v>
      </c>
      <c r="X352" s="5">
        <v>1.3737191597982109E-2</v>
      </c>
      <c r="Y352" s="5">
        <v>8.5163329343535086E-4</v>
      </c>
      <c r="Z352" s="4">
        <v>4</v>
      </c>
      <c r="AA352" s="6">
        <v>1.833333333333333</v>
      </c>
      <c r="AB352" s="13" t="s">
        <v>9</v>
      </c>
    </row>
    <row r="353" spans="1:28" ht="14" x14ac:dyDescent="0.15">
      <c r="A353" s="3">
        <v>1795</v>
      </c>
      <c r="B353" s="4" t="s">
        <v>375</v>
      </c>
      <c r="C353" s="5">
        <v>3.5862430616542042E-4</v>
      </c>
      <c r="D353" s="5">
        <v>1.6807189472465349E-4</v>
      </c>
      <c r="E353" s="5">
        <v>1.031856274011126E-2</v>
      </c>
      <c r="F353" s="5">
        <v>4.4508787854692021E-4</v>
      </c>
      <c r="G353" s="5">
        <v>1.6807189472465349E-4</v>
      </c>
      <c r="H353" s="5">
        <v>2.594372998691656E-3</v>
      </c>
      <c r="I353" s="5">
        <v>0.3846339998764885</v>
      </c>
      <c r="J353" s="5">
        <v>0.1388779363055328</v>
      </c>
      <c r="K353" s="5">
        <v>1.7723836856815969E-2</v>
      </c>
      <c r="L353" s="5">
        <v>0.27253367247947158</v>
      </c>
      <c r="M353" s="5">
        <v>1.6807189472465349E-4</v>
      </c>
      <c r="N353" s="5">
        <v>5.0555719140355657E-2</v>
      </c>
      <c r="O353" s="5">
        <v>2.7869670276951319E-2</v>
      </c>
      <c r="P353" s="5">
        <v>2.9158975162040069E-2</v>
      </c>
      <c r="Q353" s="5">
        <v>0.1322993823625068</v>
      </c>
      <c r="R353" s="5">
        <v>2.4631943374804038E-2</v>
      </c>
      <c r="S353" s="5">
        <v>0.1000504638460777</v>
      </c>
      <c r="T353" s="5">
        <v>2.564423348637818E-2</v>
      </c>
      <c r="U353" s="5">
        <v>6.0576179412291722E-2</v>
      </c>
      <c r="V353" s="5">
        <v>0.21939914138704381</v>
      </c>
      <c r="W353" s="5">
        <v>0.1159890315674795</v>
      </c>
      <c r="X353" s="5">
        <v>5.2333545630015188E-2</v>
      </c>
      <c r="Y353" s="5">
        <v>1.6807189472465349E-4</v>
      </c>
      <c r="Z353" s="4">
        <v>3</v>
      </c>
      <c r="AA353" s="6">
        <v>1.666666666666667</v>
      </c>
      <c r="AB353" s="13" t="s">
        <v>9</v>
      </c>
    </row>
    <row r="354" spans="1:28" ht="14" x14ac:dyDescent="0.15">
      <c r="A354" s="3">
        <v>246</v>
      </c>
      <c r="B354" s="4" t="s">
        <v>376</v>
      </c>
      <c r="C354" s="5">
        <v>4.8512687961740526E-3</v>
      </c>
      <c r="D354" s="5">
        <v>1.470467568938005E-4</v>
      </c>
      <c r="E354" s="5">
        <v>4.8512687961740526E-3</v>
      </c>
      <c r="F354" s="5">
        <v>1.619107052483508E-3</v>
      </c>
      <c r="G354" s="5">
        <v>1.470467568938005E-4</v>
      </c>
      <c r="H354" s="5">
        <v>2.5737005000379169E-2</v>
      </c>
      <c r="I354" s="5">
        <v>0.82212886143332842</v>
      </c>
      <c r="J354" s="5">
        <v>6.0273243059941169E-3</v>
      </c>
      <c r="K354" s="5">
        <v>1.470467568938005E-4</v>
      </c>
      <c r="L354" s="5">
        <v>1.470467568938005E-4</v>
      </c>
      <c r="M354" s="5">
        <v>2.1920797318407851E-2</v>
      </c>
      <c r="N354" s="5">
        <v>0.25255509537527648</v>
      </c>
      <c r="O354" s="5">
        <v>1.470467568938005E-4</v>
      </c>
      <c r="P354" s="5">
        <v>0.13909201866739351</v>
      </c>
      <c r="Q354" s="5">
        <v>1.470467568938005E-4</v>
      </c>
      <c r="R354" s="5">
        <v>0.15512381652705831</v>
      </c>
      <c r="S354" s="5">
        <v>1.470467568938005E-4</v>
      </c>
      <c r="T354" s="5">
        <v>5.6085337989302687E-2</v>
      </c>
      <c r="U354" s="5">
        <v>2.7967552889552739E-3</v>
      </c>
      <c r="V354" s="5">
        <v>1.470467568938005E-4</v>
      </c>
      <c r="W354" s="5">
        <v>4.857639702780866E-3</v>
      </c>
      <c r="X354" s="5">
        <v>1.030282934247625E-3</v>
      </c>
      <c r="Y354" s="5">
        <v>1.470467568938005E-4</v>
      </c>
      <c r="Z354" s="4">
        <v>2</v>
      </c>
      <c r="AA354" s="6">
        <v>1.5</v>
      </c>
      <c r="AB354" s="13" t="s">
        <v>9</v>
      </c>
    </row>
    <row r="355" spans="1:28" ht="14" x14ac:dyDescent="0.15">
      <c r="A355" s="3">
        <v>342</v>
      </c>
      <c r="B355" s="4" t="s">
        <v>377</v>
      </c>
      <c r="C355" s="5">
        <v>2.5756049190788649E-4</v>
      </c>
      <c r="D355" s="5">
        <v>2.5756049190788649E-4</v>
      </c>
      <c r="E355" s="5">
        <v>6.5444962394245456E-3</v>
      </c>
      <c r="F355" s="5">
        <v>6.9677232066892844E-2</v>
      </c>
      <c r="G355" s="5">
        <v>2.5756049190788649E-4</v>
      </c>
      <c r="H355" s="5">
        <v>1.514947641411218E-3</v>
      </c>
      <c r="I355" s="5">
        <v>0.51452890463877066</v>
      </c>
      <c r="J355" s="5">
        <v>0.35881279381645292</v>
      </c>
      <c r="K355" s="5">
        <v>0.21072785941954189</v>
      </c>
      <c r="L355" s="5">
        <v>1.733356087631762E-2</v>
      </c>
      <c r="M355" s="5">
        <v>5.2871090899212136E-3</v>
      </c>
      <c r="N355" s="5">
        <v>0.178806535721381</v>
      </c>
      <c r="O355" s="5">
        <v>2.5756049190788649E-4</v>
      </c>
      <c r="P355" s="5">
        <v>2.5756049190788649E-4</v>
      </c>
      <c r="Q355" s="5">
        <v>2.5756049190788649E-4</v>
      </c>
      <c r="R355" s="5">
        <v>2.9177464930484519E-2</v>
      </c>
      <c r="S355" s="5">
        <v>2.5756049190788649E-4</v>
      </c>
      <c r="T355" s="5">
        <v>2.7818472412849678E-2</v>
      </c>
      <c r="U355" s="5">
        <v>2.5756049190788649E-4</v>
      </c>
      <c r="V355" s="5">
        <v>7.6937457735564721E-2</v>
      </c>
      <c r="W355" s="5">
        <v>2.5756049190788649E-4</v>
      </c>
      <c r="X355" s="5">
        <v>2.5756049190788649E-4</v>
      </c>
      <c r="Y355" s="5">
        <v>2.5756049190788649E-4</v>
      </c>
      <c r="Z355" s="4">
        <v>2</v>
      </c>
      <c r="AA355" s="6">
        <v>1.5</v>
      </c>
      <c r="AB355" s="13" t="s">
        <v>9</v>
      </c>
    </row>
    <row r="356" spans="1:28" ht="14" x14ac:dyDescent="0.15">
      <c r="A356" s="3">
        <v>838</v>
      </c>
      <c r="B356" s="4" t="s">
        <v>378</v>
      </c>
      <c r="C356" s="5">
        <v>8.7202641819579681E-4</v>
      </c>
      <c r="D356" s="5">
        <v>1.649092528582562E-2</v>
      </c>
      <c r="E356" s="5">
        <v>2.212389653778874E-4</v>
      </c>
      <c r="F356" s="5">
        <v>2.212389653778874E-4</v>
      </c>
      <c r="G356" s="5">
        <v>4.7767511351032533E-3</v>
      </c>
      <c r="H356" s="5">
        <v>2.212389653778874E-4</v>
      </c>
      <c r="I356" s="5">
        <v>1.180855391737867</v>
      </c>
      <c r="J356" s="5">
        <v>2.212389653778874E-4</v>
      </c>
      <c r="K356" s="5">
        <v>2.212389653778874E-4</v>
      </c>
      <c r="L356" s="5">
        <v>2.212389653778874E-4</v>
      </c>
      <c r="M356" s="5">
        <v>2.212389653778874E-4</v>
      </c>
      <c r="N356" s="5">
        <v>0.1177487748541291</v>
      </c>
      <c r="O356" s="5">
        <v>1.5749647002146359E-3</v>
      </c>
      <c r="P356" s="5">
        <v>7.5145511844207383E-2</v>
      </c>
      <c r="Q356" s="5">
        <v>2.212389653778874E-4</v>
      </c>
      <c r="R356" s="5">
        <v>1.193541311610026E-2</v>
      </c>
      <c r="S356" s="5">
        <v>2.212389653778874E-4</v>
      </c>
      <c r="T356" s="5">
        <v>2.212389653778874E-4</v>
      </c>
      <c r="U356" s="5">
        <v>2.212389653778874E-4</v>
      </c>
      <c r="V356" s="5">
        <v>5.3458401939789693E-2</v>
      </c>
      <c r="W356" s="5">
        <v>2.2452314019588668E-2</v>
      </c>
      <c r="X356" s="5">
        <v>1.05252059926834E-2</v>
      </c>
      <c r="Y356" s="5">
        <v>1.7306903371379231E-3</v>
      </c>
      <c r="Z356" s="4">
        <v>3</v>
      </c>
      <c r="AA356" s="6">
        <v>1.5</v>
      </c>
      <c r="AB356" s="13" t="s">
        <v>9</v>
      </c>
    </row>
    <row r="357" spans="1:28" ht="14" x14ac:dyDescent="0.15">
      <c r="A357" s="3">
        <v>1013</v>
      </c>
      <c r="B357" s="4" t="s">
        <v>379</v>
      </c>
      <c r="C357" s="5">
        <v>2.0772071807442999E-4</v>
      </c>
      <c r="D357" s="5">
        <v>9.7778078275947544E-4</v>
      </c>
      <c r="E357" s="5">
        <v>9.4337253117633638E-3</v>
      </c>
      <c r="F357" s="5">
        <v>2.0772071807442999E-4</v>
      </c>
      <c r="G357" s="5">
        <v>2.0772071807442999E-4</v>
      </c>
      <c r="H357" s="5">
        <v>6.0513475001618073E-3</v>
      </c>
      <c r="I357" s="5">
        <v>0.28512994465154118</v>
      </c>
      <c r="J357" s="5">
        <v>0.1405305022222284</v>
      </c>
      <c r="K357" s="5">
        <v>5.904231694135122E-3</v>
      </c>
      <c r="L357" s="5">
        <v>3.2060567399344632E-3</v>
      </c>
      <c r="M357" s="5">
        <v>2.6037106968244961E-2</v>
      </c>
      <c r="N357" s="5">
        <v>0.1759431803012832</v>
      </c>
      <c r="O357" s="5">
        <v>0.25828286673708561</v>
      </c>
      <c r="P357" s="5">
        <v>2.0772071807442999E-4</v>
      </c>
      <c r="Q357" s="5">
        <v>1.175862168835011E-2</v>
      </c>
      <c r="R357" s="5">
        <v>8.6783814296099281E-3</v>
      </c>
      <c r="S357" s="5">
        <v>0.1639623062871855</v>
      </c>
      <c r="T357" s="5">
        <v>9.7778078275947544E-4</v>
      </c>
      <c r="U357" s="5">
        <v>4.3022576938910782E-2</v>
      </c>
      <c r="V357" s="5">
        <v>0.2171546582991602</v>
      </c>
      <c r="W357" s="5">
        <v>0.13939242716238459</v>
      </c>
      <c r="X357" s="5">
        <v>2.5179009121295659E-3</v>
      </c>
      <c r="Y357" s="5">
        <v>2.0772071807442999E-4</v>
      </c>
      <c r="Z357" s="4">
        <v>3</v>
      </c>
      <c r="AA357" s="6">
        <v>1.5</v>
      </c>
      <c r="AB357" s="13" t="s">
        <v>9</v>
      </c>
    </row>
    <row r="358" spans="1:28" ht="14" x14ac:dyDescent="0.15">
      <c r="A358" s="3">
        <v>1366</v>
      </c>
      <c r="B358" s="4" t="s">
        <v>380</v>
      </c>
      <c r="C358" s="5">
        <v>2.2517355145549309E-4</v>
      </c>
      <c r="D358" s="5">
        <v>2.557289225677201E-2</v>
      </c>
      <c r="E358" s="5">
        <v>3.4287615700363031E-3</v>
      </c>
      <c r="F358" s="5">
        <v>2.2517355145549309E-4</v>
      </c>
      <c r="G358" s="5">
        <v>1.5250565619845449E-3</v>
      </c>
      <c r="H358" s="5">
        <v>2.2517355145549309E-4</v>
      </c>
      <c r="I358" s="5">
        <v>1.135208769061177</v>
      </c>
      <c r="J358" s="5">
        <v>1.5250565619845449E-3</v>
      </c>
      <c r="K358" s="5">
        <v>2.2517355145549309E-4</v>
      </c>
      <c r="L358" s="5">
        <v>2.2517355145549309E-4</v>
      </c>
      <c r="M358" s="5">
        <v>3.2261053737263588E-2</v>
      </c>
      <c r="N358" s="5">
        <v>0.13233538838944819</v>
      </c>
      <c r="O358" s="5">
        <v>2.2517355145549309E-4</v>
      </c>
      <c r="P358" s="5">
        <v>5.8376146915638701E-2</v>
      </c>
      <c r="Q358" s="5">
        <v>1.5250565619845449E-3</v>
      </c>
      <c r="R358" s="5">
        <v>2.2517355145549309E-4</v>
      </c>
      <c r="S358" s="5">
        <v>1.8269675607458979E-3</v>
      </c>
      <c r="T358" s="5">
        <v>2.2323184730449371E-2</v>
      </c>
      <c r="U358" s="5">
        <v>3.4287615700363031E-3</v>
      </c>
      <c r="V358" s="5">
        <v>7.7111285997394918E-2</v>
      </c>
      <c r="W358" s="5">
        <v>2.2517355145549309E-4</v>
      </c>
      <c r="X358" s="5">
        <v>2.2517355145549309E-4</v>
      </c>
      <c r="Y358" s="5">
        <v>1.5250565619845449E-3</v>
      </c>
      <c r="Z358" s="4">
        <v>2</v>
      </c>
      <c r="AA358" s="6">
        <v>1.5</v>
      </c>
      <c r="AB358" s="13" t="s">
        <v>9</v>
      </c>
    </row>
    <row r="359" spans="1:28" ht="14" x14ac:dyDescent="0.15">
      <c r="A359" s="3">
        <v>1639</v>
      </c>
      <c r="B359" s="4" t="s">
        <v>381</v>
      </c>
      <c r="C359" s="5">
        <v>7.3069182473471236E-3</v>
      </c>
      <c r="D359" s="5">
        <v>2.9776087460790828E-4</v>
      </c>
      <c r="E359" s="5">
        <v>2.9776087460790828E-4</v>
      </c>
      <c r="F359" s="5">
        <v>1.3323149817877141E-3</v>
      </c>
      <c r="G359" s="5">
        <v>2.9776087460790828E-4</v>
      </c>
      <c r="H359" s="5">
        <v>2.9776087460790828E-4</v>
      </c>
      <c r="I359" s="5">
        <v>0.52313043298273587</v>
      </c>
      <c r="J359" s="5">
        <v>4.2724403912957121E-2</v>
      </c>
      <c r="K359" s="5">
        <v>2.9776087460790828E-4</v>
      </c>
      <c r="L359" s="5">
        <v>6.2383931154330392E-2</v>
      </c>
      <c r="M359" s="5">
        <v>6.5438570644892301E-3</v>
      </c>
      <c r="N359" s="5">
        <v>0.32233793067046301</v>
      </c>
      <c r="O359" s="5">
        <v>8.9465864173447401E-2</v>
      </c>
      <c r="P359" s="5">
        <v>0.10110341720529779</v>
      </c>
      <c r="Q359" s="5">
        <v>1.1997994818602989E-3</v>
      </c>
      <c r="R359" s="5">
        <v>3.3342335779200982E-2</v>
      </c>
      <c r="S359" s="5">
        <v>1.1997994818602989E-3</v>
      </c>
      <c r="T359" s="5">
        <v>4.8079539108698589E-3</v>
      </c>
      <c r="U359" s="5">
        <v>0.1190312453327437</v>
      </c>
      <c r="V359" s="5">
        <v>7.0873885324811356E-2</v>
      </c>
      <c r="W359" s="5">
        <v>0.1090495521102485</v>
      </c>
      <c r="X359" s="5">
        <v>2.9776087460790828E-4</v>
      </c>
      <c r="Y359" s="5">
        <v>2.379792937901682E-3</v>
      </c>
      <c r="Z359" s="4">
        <v>3</v>
      </c>
      <c r="AA359" s="6">
        <v>1.5</v>
      </c>
      <c r="AB359" s="13" t="s">
        <v>9</v>
      </c>
    </row>
    <row r="360" spans="1:28" ht="14" x14ac:dyDescent="0.15">
      <c r="A360" s="3">
        <v>1700</v>
      </c>
      <c r="B360" s="4" t="s">
        <v>382</v>
      </c>
      <c r="C360" s="5">
        <v>2.1608436693058329E-4</v>
      </c>
      <c r="D360" s="5">
        <v>2.1608436693058329E-4</v>
      </c>
      <c r="E360" s="5">
        <v>2.1608436693058329E-4</v>
      </c>
      <c r="F360" s="5">
        <v>2.1608436693058329E-4</v>
      </c>
      <c r="G360" s="5">
        <v>2.6661639945184789E-3</v>
      </c>
      <c r="H360" s="5">
        <v>2.1608436693058329E-4</v>
      </c>
      <c r="I360" s="5">
        <v>0.84547945520188961</v>
      </c>
      <c r="J360" s="5">
        <v>2.1608436693058329E-4</v>
      </c>
      <c r="K360" s="5">
        <v>2.0876920779543521E-3</v>
      </c>
      <c r="L360" s="5">
        <v>4.8951036444900052E-3</v>
      </c>
      <c r="M360" s="5">
        <v>3.959299788978121E-3</v>
      </c>
      <c r="N360" s="5">
        <v>8.1069399915519688E-2</v>
      </c>
      <c r="O360" s="5">
        <v>2.0876920779543521E-3</v>
      </c>
      <c r="P360" s="5">
        <v>9.396567811250045E-2</v>
      </c>
      <c r="Q360" s="5">
        <v>5.1162436221063746E-3</v>
      </c>
      <c r="R360" s="5">
        <v>2.3611180754727689E-2</v>
      </c>
      <c r="S360" s="5">
        <v>2.1608436693058329E-4</v>
      </c>
      <c r="T360" s="5">
        <v>2.4546984610239578E-2</v>
      </c>
      <c r="U360" s="5">
        <v>2.1608436693058329E-4</v>
      </c>
      <c r="V360" s="5">
        <v>0.37819245478650432</v>
      </c>
      <c r="W360" s="5">
        <v>3.016180774331088E-2</v>
      </c>
      <c r="X360" s="5">
        <v>2.1608436693058329E-4</v>
      </c>
      <c r="Y360" s="5">
        <v>2.1608436693058329E-4</v>
      </c>
      <c r="Z360" s="4">
        <v>2</v>
      </c>
      <c r="AA360" s="6">
        <v>1.5</v>
      </c>
      <c r="AB360" s="13" t="s">
        <v>9</v>
      </c>
    </row>
    <row r="361" spans="1:28" ht="14" x14ac:dyDescent="0.15">
      <c r="A361" s="3">
        <v>1805</v>
      </c>
      <c r="B361" s="4" t="s">
        <v>383</v>
      </c>
      <c r="C361" s="5">
        <v>2.261155190388964E-4</v>
      </c>
      <c r="D361" s="5">
        <v>2.5573834224355409E-2</v>
      </c>
      <c r="E361" s="5">
        <v>2.261155190388964E-4</v>
      </c>
      <c r="F361" s="5">
        <v>2.261155190388964E-4</v>
      </c>
      <c r="G361" s="5">
        <v>1.5259985295679481E-3</v>
      </c>
      <c r="H361" s="5">
        <v>8.2693190120872676E-3</v>
      </c>
      <c r="I361" s="5">
        <v>1.136513280883086</v>
      </c>
      <c r="J361" s="5">
        <v>2.562697679474645E-3</v>
      </c>
      <c r="K361" s="5">
        <v>2.261155190388964E-4</v>
      </c>
      <c r="L361" s="5">
        <v>6.5457754064340463E-3</v>
      </c>
      <c r="M361" s="5">
        <v>2.261155190388964E-4</v>
      </c>
      <c r="N361" s="5">
        <v>4.1190054870437739E-2</v>
      </c>
      <c r="O361" s="5">
        <v>2.261155190388964E-4</v>
      </c>
      <c r="P361" s="5">
        <v>5.6076081770185263E-2</v>
      </c>
      <c r="Q361" s="5">
        <v>1.5259985295679481E-3</v>
      </c>
      <c r="R361" s="5">
        <v>2.261155190388964E-4</v>
      </c>
      <c r="S361" s="5">
        <v>2.261155190388964E-4</v>
      </c>
      <c r="T361" s="5">
        <v>2.4397524997846171E-2</v>
      </c>
      <c r="U361" s="5">
        <v>2.261155190388964E-4</v>
      </c>
      <c r="V361" s="5">
        <v>0.1907694657080545</v>
      </c>
      <c r="W361" s="5">
        <v>2.261155190388964E-4</v>
      </c>
      <c r="X361" s="5">
        <v>2.261155190388964E-4</v>
      </c>
      <c r="Y361" s="5">
        <v>2.562697679474645E-3</v>
      </c>
      <c r="Z361" s="4">
        <v>3</v>
      </c>
      <c r="AA361" s="6">
        <v>1.5</v>
      </c>
      <c r="AB361" s="13" t="s">
        <v>9</v>
      </c>
    </row>
    <row r="362" spans="1:28" ht="14" x14ac:dyDescent="0.15">
      <c r="A362" s="3">
        <v>3073</v>
      </c>
      <c r="B362" s="4" t="s">
        <v>384</v>
      </c>
      <c r="C362" s="5">
        <v>9.8163252503704335E-3</v>
      </c>
      <c r="D362" s="5">
        <v>1.5547382596805951E-4</v>
      </c>
      <c r="E362" s="5">
        <v>1.5547382596805951E-4</v>
      </c>
      <c r="F362" s="5">
        <v>1.5547382596805951E-4</v>
      </c>
      <c r="G362" s="5">
        <v>1.5547382596805951E-4</v>
      </c>
      <c r="H362" s="5">
        <v>1.2744062807153319E-3</v>
      </c>
      <c r="I362" s="5">
        <v>1.0141218309840709</v>
      </c>
      <c r="J362" s="5">
        <v>1.5547382596805951E-4</v>
      </c>
      <c r="K362" s="5">
        <v>1.5547382596805951E-4</v>
      </c>
      <c r="L362" s="5">
        <v>1.392638245119365E-3</v>
      </c>
      <c r="M362" s="5">
        <v>2.680417236713899E-2</v>
      </c>
      <c r="N362" s="5">
        <v>0.18188329773982881</v>
      </c>
      <c r="O362" s="5">
        <v>1.5547382596805951E-4</v>
      </c>
      <c r="P362" s="5">
        <v>2.3253181487434119E-2</v>
      </c>
      <c r="Q362" s="5">
        <v>1.5547382596805951E-4</v>
      </c>
      <c r="R362" s="5">
        <v>2.8828320645616608E-3</v>
      </c>
      <c r="S362" s="5">
        <v>0.1301881025054597</v>
      </c>
      <c r="T362" s="5">
        <v>2.1568748066545392E-3</v>
      </c>
      <c r="U362" s="5">
        <v>1.5547382596805951E-4</v>
      </c>
      <c r="V362" s="5">
        <v>3.0267298113113801E-2</v>
      </c>
      <c r="W362" s="5">
        <v>4.6586260325126392E-3</v>
      </c>
      <c r="X362" s="5">
        <v>6.0157948154806358E-2</v>
      </c>
      <c r="Y362" s="5">
        <v>9.7432015345011395E-3</v>
      </c>
      <c r="Z362" s="4">
        <v>3</v>
      </c>
      <c r="AA362" s="6">
        <v>1.5</v>
      </c>
      <c r="AB362" s="13" t="s">
        <v>9</v>
      </c>
    </row>
    <row r="363" spans="1:28" ht="14" x14ac:dyDescent="0.15">
      <c r="A363" s="3">
        <v>3111</v>
      </c>
      <c r="B363" s="4" t="s">
        <v>385</v>
      </c>
      <c r="C363" s="5">
        <v>7.9030426306190085E-4</v>
      </c>
      <c r="D363" s="5">
        <v>1.3210640878690561E-4</v>
      </c>
      <c r="E363" s="5">
        <v>1.53780297814503E-2</v>
      </c>
      <c r="F363" s="5">
        <v>1.0737966146291871E-2</v>
      </c>
      <c r="G363" s="5">
        <v>1.6703762248638419E-2</v>
      </c>
      <c r="H363" s="5">
        <v>1.197966778573682E-2</v>
      </c>
      <c r="I363" s="5">
        <v>0.58790279027635772</v>
      </c>
      <c r="J363" s="5">
        <v>0.20031770895419321</v>
      </c>
      <c r="K363" s="5">
        <v>1.3210640878690561E-4</v>
      </c>
      <c r="L363" s="5">
        <v>5.4256995189012587E-3</v>
      </c>
      <c r="M363" s="5">
        <v>7.037725365248107E-2</v>
      </c>
      <c r="N363" s="5">
        <v>0.31999763369887158</v>
      </c>
      <c r="O363" s="5">
        <v>2.7835713431631479E-3</v>
      </c>
      <c r="P363" s="5">
        <v>0.2395947911323027</v>
      </c>
      <c r="Q363" s="5">
        <v>1.3210640878690561E-4</v>
      </c>
      <c r="R363" s="5">
        <v>1.338943108066812E-2</v>
      </c>
      <c r="S363" s="5">
        <v>1.3210640878690561E-4</v>
      </c>
      <c r="T363" s="5">
        <v>1.3210640878690561E-4</v>
      </c>
      <c r="U363" s="5">
        <v>7.9497264238096626E-4</v>
      </c>
      <c r="V363" s="5">
        <v>2.1066999716118921E-3</v>
      </c>
      <c r="W363" s="5">
        <v>7.9497264238096626E-4</v>
      </c>
      <c r="X363" s="5">
        <v>1.3210640878690561E-4</v>
      </c>
      <c r="Y363" s="5">
        <v>1.3210640878690561E-4</v>
      </c>
      <c r="Z363" s="4">
        <v>2</v>
      </c>
      <c r="AA363" s="6">
        <v>1.5</v>
      </c>
      <c r="AB363" s="13" t="s">
        <v>9</v>
      </c>
    </row>
    <row r="364" spans="1:28" ht="14" x14ac:dyDescent="0.15">
      <c r="A364" s="3">
        <v>4133</v>
      </c>
      <c r="B364" s="4" t="s">
        <v>386</v>
      </c>
      <c r="C364" s="5">
        <v>4.9937483289557103E-5</v>
      </c>
      <c r="D364" s="5">
        <v>1.2941570465684899E-3</v>
      </c>
      <c r="E364" s="5">
        <v>4.9937483289557103E-5</v>
      </c>
      <c r="F364" s="5">
        <v>3.4194238897197271E-4</v>
      </c>
      <c r="G364" s="5">
        <v>4.9937483289557103E-5</v>
      </c>
      <c r="H364" s="5">
        <v>1.6228867025240991E-2</v>
      </c>
      <c r="I364" s="5">
        <v>0.55951892945371329</v>
      </c>
      <c r="J364" s="5">
        <v>9.5889541350947082E-3</v>
      </c>
      <c r="K364" s="5">
        <v>4.9937483289557103E-5</v>
      </c>
      <c r="L364" s="5">
        <v>2.6178548312147141E-2</v>
      </c>
      <c r="M364" s="5">
        <v>4.9937483289557103E-5</v>
      </c>
      <c r="N364" s="5">
        <v>0.19512106470829549</v>
      </c>
      <c r="O364" s="5">
        <v>2.9531164642737332E-3</v>
      </c>
      <c r="P364" s="5">
        <v>0.54530849433908246</v>
      </c>
      <c r="Q364" s="5">
        <v>1.013893919551022E-2</v>
      </c>
      <c r="R364" s="5">
        <v>8.0987329581185416E-2</v>
      </c>
      <c r="S364" s="5">
        <v>6.7204726492902343E-4</v>
      </c>
      <c r="T364" s="5">
        <v>7.9299947173894648E-3</v>
      </c>
      <c r="U364" s="5">
        <v>1.0854118993538929E-2</v>
      </c>
      <c r="V364" s="5">
        <v>1.435817786172792E-2</v>
      </c>
      <c r="W364" s="5">
        <v>3.4194238897197271E-4</v>
      </c>
      <c r="X364" s="5">
        <v>1.788375122362092E-2</v>
      </c>
      <c r="Y364" s="5">
        <v>4.9937483289557103E-5</v>
      </c>
      <c r="Z364" s="4">
        <v>2</v>
      </c>
      <c r="AA364" s="6">
        <v>1.5</v>
      </c>
      <c r="AB364" s="13" t="s">
        <v>9</v>
      </c>
    </row>
    <row r="365" spans="1:28" ht="14" x14ac:dyDescent="0.15">
      <c r="A365" s="3">
        <v>1367</v>
      </c>
      <c r="B365" s="4" t="s">
        <v>387</v>
      </c>
      <c r="C365" s="5">
        <v>2.198023228375864E-4</v>
      </c>
      <c r="D365" s="5">
        <v>4.055628943474332E-3</v>
      </c>
      <c r="E365" s="5">
        <v>8.4378834555067764E-4</v>
      </c>
      <c r="F365" s="5">
        <v>2.198023228375864E-4</v>
      </c>
      <c r="G365" s="5">
        <v>2.2719262711240621E-3</v>
      </c>
      <c r="H365" s="5">
        <v>2.0187355049656509E-2</v>
      </c>
      <c r="I365" s="5">
        <v>0.78994757532607696</v>
      </c>
      <c r="J365" s="5">
        <v>2.198023228375864E-4</v>
      </c>
      <c r="K365" s="5">
        <v>2.198023228375864E-4</v>
      </c>
      <c r="L365" s="5">
        <v>0.25703482625679952</v>
      </c>
      <c r="M365" s="5">
        <v>2.198023228375864E-4</v>
      </c>
      <c r="N365" s="5">
        <v>7.0321689807809951E-2</v>
      </c>
      <c r="O365" s="5">
        <v>1.245864296980824E-3</v>
      </c>
      <c r="P365" s="5">
        <v>2.9033025981119731E-2</v>
      </c>
      <c r="Q365" s="5">
        <v>2.198023228375864E-4</v>
      </c>
      <c r="R365" s="5">
        <v>2.198023228375864E-4</v>
      </c>
      <c r="S365" s="5">
        <v>2.198023228375864E-4</v>
      </c>
      <c r="T365" s="5">
        <v>2.198023228375864E-4</v>
      </c>
      <c r="U365" s="5">
        <v>2.198023228375864E-4</v>
      </c>
      <c r="V365" s="5">
        <v>7.614838840943719E-2</v>
      </c>
      <c r="W365" s="5">
        <v>7.905766153973276E-2</v>
      </c>
      <c r="X365" s="5">
        <v>7.677775543571216E-4</v>
      </c>
      <c r="Y365" s="5">
        <v>2.198023228375864E-4</v>
      </c>
      <c r="Z365" s="4">
        <v>3</v>
      </c>
      <c r="AA365" s="6">
        <v>1.333333333333333</v>
      </c>
      <c r="AB365" s="13" t="s">
        <v>9</v>
      </c>
    </row>
    <row r="366" spans="1:28" ht="14" x14ac:dyDescent="0.15">
      <c r="A366" s="3">
        <v>2219</v>
      </c>
      <c r="B366" s="4" t="s">
        <v>388</v>
      </c>
      <c r="C366" s="5">
        <v>1.6970635920301501E-4</v>
      </c>
      <c r="D366" s="5">
        <v>1.6970635920301501E-4</v>
      </c>
      <c r="E366" s="5">
        <v>2.4888928241088119E-2</v>
      </c>
      <c r="F366" s="5">
        <v>2.4890847657900489E-3</v>
      </c>
      <c r="G366" s="5">
        <v>1.6970635920301501E-4</v>
      </c>
      <c r="H366" s="5">
        <v>3.6487739690835661E-3</v>
      </c>
      <c r="I366" s="5">
        <v>0.94971237009357379</v>
      </c>
      <c r="J366" s="5">
        <v>1.6970635920301501E-4</v>
      </c>
      <c r="K366" s="5">
        <v>2.800224723824743E-2</v>
      </c>
      <c r="L366" s="5">
        <v>1.6970635920301501E-4</v>
      </c>
      <c r="M366" s="5">
        <v>7.6652159677007489E-3</v>
      </c>
      <c r="N366" s="5">
        <v>3.696598607075479E-2</v>
      </c>
      <c r="O366" s="5">
        <v>1.6970635920301501E-4</v>
      </c>
      <c r="P366" s="5">
        <v>3.105486779465183E-2</v>
      </c>
      <c r="Q366" s="5">
        <v>5.4163711434701917E-2</v>
      </c>
      <c r="R366" s="5">
        <v>2.684255803495391E-2</v>
      </c>
      <c r="S366" s="5">
        <v>2.4890847657900489E-3</v>
      </c>
      <c r="T366" s="5">
        <v>5.9681523756705988E-3</v>
      </c>
      <c r="U366" s="5">
        <v>1.6970635920301501E-4</v>
      </c>
      <c r="V366" s="5">
        <v>0.1206352344839034</v>
      </c>
      <c r="W366" s="5">
        <v>1.1766598392138179E-2</v>
      </c>
      <c r="X366" s="5">
        <v>2.5682868831660391E-2</v>
      </c>
      <c r="Y366" s="5">
        <v>1.6970635920301501E-4</v>
      </c>
      <c r="Z366" s="4">
        <v>2</v>
      </c>
      <c r="AA366" s="6">
        <v>1.333333333333333</v>
      </c>
      <c r="AB366" s="13" t="s">
        <v>9</v>
      </c>
    </row>
    <row r="367" spans="1:28" ht="14" x14ac:dyDescent="0.15">
      <c r="A367" s="3">
        <v>2595</v>
      </c>
      <c r="B367" s="4" t="s">
        <v>389</v>
      </c>
      <c r="C367" s="5">
        <v>9.5580973626626677E-4</v>
      </c>
      <c r="D367" s="5">
        <v>3.4756619892376261E-4</v>
      </c>
      <c r="E367" s="5">
        <v>5.9023155083127556E-3</v>
      </c>
      <c r="F367" s="5">
        <v>3.4756619892376261E-4</v>
      </c>
      <c r="G367" s="5">
        <v>1.3364415211761859E-4</v>
      </c>
      <c r="H367" s="5">
        <v>1.3364415211761859E-4</v>
      </c>
      <c r="I367" s="5">
        <v>0.85880258208199467</v>
      </c>
      <c r="J367" s="5">
        <v>1.3364415211761859E-4</v>
      </c>
      <c r="K367" s="5">
        <v>1.8305727114252719E-3</v>
      </c>
      <c r="L367" s="5">
        <v>1.3364415211761859E-4</v>
      </c>
      <c r="M367" s="5">
        <v>1.3364415211761859E-4</v>
      </c>
      <c r="N367" s="5">
        <v>8.4117256128097367E-2</v>
      </c>
      <c r="O367" s="5">
        <v>1.455753690623267E-2</v>
      </c>
      <c r="P367" s="5">
        <v>6.9587289845869926E-2</v>
      </c>
      <c r="Q367" s="5">
        <v>1.2298649309824829E-3</v>
      </c>
      <c r="R367" s="5">
        <v>3.2375286778963022E-2</v>
      </c>
      <c r="S367" s="5">
        <v>1.3364415211761859E-4</v>
      </c>
      <c r="T367" s="5">
        <v>1.795139402484798E-2</v>
      </c>
      <c r="U367" s="5">
        <v>1.837023922030814E-2</v>
      </c>
      <c r="V367" s="5">
        <v>0.12699198700308589</v>
      </c>
      <c r="W367" s="5">
        <v>9.8896912842158513E-2</v>
      </c>
      <c r="X367" s="5">
        <v>1.3364415211761859E-4</v>
      </c>
      <c r="Y367" s="5">
        <v>1.3364415211761859E-4</v>
      </c>
      <c r="Z367" s="4">
        <v>3</v>
      </c>
      <c r="AA367" s="6">
        <v>1.333333333333333</v>
      </c>
      <c r="AB367" s="13" t="s">
        <v>9</v>
      </c>
    </row>
    <row r="368" spans="1:28" ht="14" x14ac:dyDescent="0.15">
      <c r="A368" s="3">
        <v>2662</v>
      </c>
      <c r="B368" s="4" t="s">
        <v>390</v>
      </c>
      <c r="C368" s="5">
        <v>5.9316088784019852E-4</v>
      </c>
      <c r="D368" s="5">
        <v>2.2084620747235171E-4</v>
      </c>
      <c r="E368" s="5">
        <v>7.6671398148292881E-3</v>
      </c>
      <c r="F368" s="5">
        <v>9.6547556820804532E-4</v>
      </c>
      <c r="G368" s="5">
        <v>2.2084620747235171E-4</v>
      </c>
      <c r="H368" s="5">
        <v>8.5433343702349274E-3</v>
      </c>
      <c r="I368" s="5">
        <v>0.2925864175609692</v>
      </c>
      <c r="J368" s="5">
        <v>0.26803969976381842</v>
      </c>
      <c r="K368" s="5">
        <v>2.2084620747235171E-4</v>
      </c>
      <c r="L368" s="5">
        <v>2.2084620747235171E-4</v>
      </c>
      <c r="M368" s="5">
        <v>0.13855918517230939</v>
      </c>
      <c r="N368" s="5">
        <v>6.6834222173366278E-2</v>
      </c>
      <c r="O368" s="5">
        <v>2.2084620747235171E-4</v>
      </c>
      <c r="P368" s="5">
        <v>5.7502139571179743E-2</v>
      </c>
      <c r="Q368" s="5">
        <v>1.496220755105626E-2</v>
      </c>
      <c r="R368" s="5">
        <v>0.10598541770376051</v>
      </c>
      <c r="S368" s="5">
        <v>7.2472608251014257E-4</v>
      </c>
      <c r="T368" s="5">
        <v>9.6547556820804532E-4</v>
      </c>
      <c r="U368" s="5">
        <v>6.8748509212611913E-2</v>
      </c>
      <c r="V368" s="5">
        <v>0.14170042474725419</v>
      </c>
      <c r="W368" s="5">
        <v>0.15740987413286989</v>
      </c>
      <c r="X368" s="5">
        <v>2.2084620747235171E-4</v>
      </c>
      <c r="Y368" s="5">
        <v>2.2084620747235171E-4</v>
      </c>
      <c r="Z368" s="4">
        <v>3</v>
      </c>
      <c r="AA368" s="6">
        <v>1.333333333333333</v>
      </c>
      <c r="AB368" s="13" t="s">
        <v>9</v>
      </c>
    </row>
    <row r="369" spans="1:28" ht="14" x14ac:dyDescent="0.15">
      <c r="A369" s="3">
        <v>2735</v>
      </c>
      <c r="B369" s="4" t="s">
        <v>391</v>
      </c>
      <c r="C369" s="5">
        <v>1.640433099074752E-4</v>
      </c>
      <c r="D369" s="5">
        <v>3.9998699305442212E-3</v>
      </c>
      <c r="E369" s="5">
        <v>1.256501177462692E-3</v>
      </c>
      <c r="F369" s="5">
        <v>1.640433099074752E-4</v>
      </c>
      <c r="G369" s="5">
        <v>1.640433099074752E-4</v>
      </c>
      <c r="H369" s="5">
        <v>2.0131596036726391E-2</v>
      </c>
      <c r="I369" s="5">
        <v>0.55282208626425544</v>
      </c>
      <c r="J369" s="5">
        <v>1.640433099074752E-4</v>
      </c>
      <c r="K369" s="5">
        <v>1.640433099074752E-4</v>
      </c>
      <c r="L369" s="5">
        <v>0.5422784207527237</v>
      </c>
      <c r="M369" s="5">
        <v>1.640433099074752E-4</v>
      </c>
      <c r="N369" s="5">
        <v>8.5078793260909863E-2</v>
      </c>
      <c r="O369" s="5">
        <v>1.640433099074752E-4</v>
      </c>
      <c r="P369" s="5">
        <v>6.4039035370383867E-3</v>
      </c>
      <c r="Q369" s="5">
        <v>1.640433099074752E-4</v>
      </c>
      <c r="R369" s="5">
        <v>1.640433099074752E-4</v>
      </c>
      <c r="S369" s="5">
        <v>2.9748743789602258E-3</v>
      </c>
      <c r="T369" s="5">
        <v>1.640433099074752E-4</v>
      </c>
      <c r="U369" s="5">
        <v>1.640433099074752E-4</v>
      </c>
      <c r="V369" s="5">
        <v>1.093889574127636E-2</v>
      </c>
      <c r="W369" s="5">
        <v>0.1038309103034353</v>
      </c>
      <c r="X369" s="5">
        <v>1.6489622311112609E-3</v>
      </c>
      <c r="Y369" s="5">
        <v>1.640433099074752E-4</v>
      </c>
      <c r="Z369" s="4">
        <v>3</v>
      </c>
      <c r="AA369" s="6">
        <v>1.333333333333333</v>
      </c>
      <c r="AB369" s="13" t="s">
        <v>9</v>
      </c>
    </row>
    <row r="370" spans="1:28" ht="14" x14ac:dyDescent="0.15">
      <c r="A370" s="3">
        <v>21</v>
      </c>
      <c r="B370" s="4" t="s">
        <v>392</v>
      </c>
      <c r="C370" s="5">
        <v>1.034875297526648E-4</v>
      </c>
      <c r="D370" s="5">
        <v>1.1383628272793129E-3</v>
      </c>
      <c r="E370" s="5">
        <v>1.034875297526648E-4</v>
      </c>
      <c r="F370" s="5">
        <v>1.034875297526648E-4</v>
      </c>
      <c r="G370" s="5">
        <v>1.034875297526648E-4</v>
      </c>
      <c r="H370" s="5">
        <v>1.034875297526648E-4</v>
      </c>
      <c r="I370" s="5">
        <v>0.26296181310152122</v>
      </c>
      <c r="J370" s="5">
        <v>0.14912553037359</v>
      </c>
      <c r="K370" s="5">
        <v>1.034875297526648E-4</v>
      </c>
      <c r="L370" s="5">
        <v>1.034875297526648E-4</v>
      </c>
      <c r="M370" s="5">
        <v>5.5986753596191659E-2</v>
      </c>
      <c r="N370" s="5">
        <v>0.15843940805132981</v>
      </c>
      <c r="O370" s="5">
        <v>1.769636758770568E-2</v>
      </c>
      <c r="P370" s="5">
        <v>0.25261306012625478</v>
      </c>
      <c r="Q370" s="5">
        <v>1.034875297526648E-4</v>
      </c>
      <c r="R370" s="5">
        <v>3.0114871158025459E-2</v>
      </c>
      <c r="S370" s="5">
        <v>6.3127393149125521E-3</v>
      </c>
      <c r="T370" s="5">
        <v>1.034875297526648E-4</v>
      </c>
      <c r="U370" s="5">
        <v>1.034875297526648E-4</v>
      </c>
      <c r="V370" s="5">
        <v>6.2196005381351553E-2</v>
      </c>
      <c r="W370" s="5">
        <v>1.1383628272793129E-3</v>
      </c>
      <c r="X370" s="5">
        <v>1.1383628272793129E-3</v>
      </c>
      <c r="Y370" s="5">
        <v>1.034875297526648E-4</v>
      </c>
      <c r="Z370" s="4">
        <v>1</v>
      </c>
      <c r="AA370" s="6">
        <v>1</v>
      </c>
      <c r="AB370" s="13" t="s">
        <v>9</v>
      </c>
    </row>
    <row r="371" spans="1:28" ht="14" x14ac:dyDescent="0.15">
      <c r="A371" s="3">
        <v>22</v>
      </c>
      <c r="B371" s="4" t="s">
        <v>393</v>
      </c>
      <c r="C371" s="5">
        <v>1.5166138149731139E-3</v>
      </c>
      <c r="D371" s="5">
        <v>1.3787398317937399E-4</v>
      </c>
      <c r="E371" s="5">
        <v>1.5166138149731139E-3</v>
      </c>
      <c r="F371" s="5">
        <v>1.3787398317937399E-4</v>
      </c>
      <c r="G371" s="5">
        <v>6.9074865572866379E-2</v>
      </c>
      <c r="H371" s="5">
        <v>1.5166138149731139E-3</v>
      </c>
      <c r="I371" s="5">
        <v>0.76809596029229266</v>
      </c>
      <c r="J371" s="5">
        <v>1.3787398317937399E-4</v>
      </c>
      <c r="K371" s="5">
        <v>1.3787398317937399E-4</v>
      </c>
      <c r="L371" s="5">
        <v>1.8061491796497992E-2</v>
      </c>
      <c r="M371" s="5">
        <v>4.2740934785605936E-3</v>
      </c>
      <c r="N371" s="5">
        <v>0.1021646215359161</v>
      </c>
      <c r="O371" s="5">
        <v>1.3787398317937399E-4</v>
      </c>
      <c r="P371" s="5">
        <v>1.3787398317937399E-4</v>
      </c>
      <c r="Q371" s="5">
        <v>1.3787398317937399E-4</v>
      </c>
      <c r="R371" s="5">
        <v>1.3787398317937399E-4</v>
      </c>
      <c r="S371" s="5">
        <v>1.3787398317937399E-4</v>
      </c>
      <c r="T371" s="5">
        <v>8.410312973941814E-3</v>
      </c>
      <c r="U371" s="5">
        <v>2.3576451123672959E-2</v>
      </c>
      <c r="V371" s="5">
        <v>1.3787398317937399E-4</v>
      </c>
      <c r="W371" s="5">
        <v>1.3787398317937399E-4</v>
      </c>
      <c r="X371" s="5">
        <v>1.3787398317937399E-4</v>
      </c>
      <c r="Y371" s="5">
        <v>1.3787398317937399E-4</v>
      </c>
      <c r="Z371" s="4">
        <v>1</v>
      </c>
      <c r="AA371" s="6">
        <v>1</v>
      </c>
      <c r="AB371" s="13" t="s">
        <v>9</v>
      </c>
    </row>
    <row r="372" spans="1:28" ht="14" x14ac:dyDescent="0.15">
      <c r="A372" s="3">
        <v>341</v>
      </c>
      <c r="B372" s="4" t="s">
        <v>394</v>
      </c>
      <c r="C372" s="5">
        <v>1.463486023708473E-4</v>
      </c>
      <c r="D372" s="5">
        <v>1.463486023708473E-4</v>
      </c>
      <c r="E372" s="5">
        <v>3.0733206497877939E-3</v>
      </c>
      <c r="F372" s="5">
        <v>1.463486023708473E-4</v>
      </c>
      <c r="G372" s="5">
        <v>1.463486023708473E-4</v>
      </c>
      <c r="H372" s="5">
        <v>1.463486023708473E-4</v>
      </c>
      <c r="I372" s="5">
        <v>0.74506073466998368</v>
      </c>
      <c r="J372" s="5">
        <v>1.463486023708473E-4</v>
      </c>
      <c r="K372" s="5">
        <v>1.463486023708473E-4</v>
      </c>
      <c r="L372" s="5">
        <v>1.3317722815747109E-2</v>
      </c>
      <c r="M372" s="5">
        <v>1.0390750768330161E-2</v>
      </c>
      <c r="N372" s="5">
        <v>0.18454558758963849</v>
      </c>
      <c r="O372" s="5">
        <v>8.9272647446216862E-3</v>
      </c>
      <c r="P372" s="5">
        <v>3.2343041123957257E-2</v>
      </c>
      <c r="Q372" s="5">
        <v>1.463486023708473E-4</v>
      </c>
      <c r="R372" s="5">
        <v>1.463486023708473E-4</v>
      </c>
      <c r="S372" s="5">
        <v>1.463486023708473E-4</v>
      </c>
      <c r="T372" s="5">
        <v>1.463486023708473E-4</v>
      </c>
      <c r="U372" s="5">
        <v>1.463486023708473E-4</v>
      </c>
      <c r="V372" s="5">
        <v>1.463486023708473E-4</v>
      </c>
      <c r="W372" s="5">
        <v>1.463486023708473E-4</v>
      </c>
      <c r="X372" s="5">
        <v>1.463486023708473E-4</v>
      </c>
      <c r="Y372" s="5">
        <v>1.463486023708473E-4</v>
      </c>
      <c r="Z372" s="4">
        <v>1</v>
      </c>
      <c r="AA372" s="6">
        <v>1</v>
      </c>
      <c r="AB372" s="13" t="s">
        <v>9</v>
      </c>
    </row>
    <row r="373" spans="1:28" ht="14" x14ac:dyDescent="0.15">
      <c r="A373" s="3">
        <v>662</v>
      </c>
      <c r="B373" s="4" t="s">
        <v>395</v>
      </c>
      <c r="C373" s="5">
        <v>9.2652645233021438E-5</v>
      </c>
      <c r="D373" s="5">
        <v>9.2652645233021438E-5</v>
      </c>
      <c r="E373" s="5">
        <v>3.8080237190771797E-2</v>
      </c>
      <c r="F373" s="5">
        <v>9.2652645233021438E-5</v>
      </c>
      <c r="G373" s="5">
        <v>9.2652645233021438E-5</v>
      </c>
      <c r="H373" s="5">
        <v>9.2652645233021438E-5</v>
      </c>
      <c r="I373" s="5">
        <v>0.44482534976373589</v>
      </c>
      <c r="J373" s="5">
        <v>4.1786343000092672E-2</v>
      </c>
      <c r="K373" s="5">
        <v>4.9198554618734382E-2</v>
      </c>
      <c r="L373" s="5">
        <v>5.6518113592143064E-3</v>
      </c>
      <c r="M373" s="5">
        <v>9.2652645233021438E-5</v>
      </c>
      <c r="N373" s="5">
        <v>0.22523858056147511</v>
      </c>
      <c r="O373" s="5">
        <v>9.2652645233021438E-5</v>
      </c>
      <c r="P373" s="5">
        <v>0.14185119985175579</v>
      </c>
      <c r="Q373" s="5">
        <v>7.5048642638747354E-3</v>
      </c>
      <c r="R373" s="5">
        <v>1.769665523950709E-2</v>
      </c>
      <c r="S373" s="5">
        <v>9.2652645233021438E-5</v>
      </c>
      <c r="T373" s="5">
        <v>2.696191976280924E-2</v>
      </c>
      <c r="U373" s="5">
        <v>9.2652645233021438E-5</v>
      </c>
      <c r="V373" s="5">
        <v>9.2652645233021438E-5</v>
      </c>
      <c r="W373" s="5">
        <v>9.2652645233021438E-5</v>
      </c>
      <c r="X373" s="5">
        <v>9.2652645233021438E-5</v>
      </c>
      <c r="Y373" s="5">
        <v>9.2652645233021438E-5</v>
      </c>
      <c r="Z373" s="4">
        <v>1</v>
      </c>
      <c r="AA373" s="6">
        <v>1</v>
      </c>
      <c r="AB373" s="13" t="s">
        <v>9</v>
      </c>
    </row>
    <row r="374" spans="1:28" ht="14" x14ac:dyDescent="0.15">
      <c r="A374" s="3">
        <v>686</v>
      </c>
      <c r="B374" s="4" t="s">
        <v>396</v>
      </c>
      <c r="C374" s="5">
        <v>1.940617116242965E-4</v>
      </c>
      <c r="D374" s="5">
        <v>1.940617116242965E-4</v>
      </c>
      <c r="E374" s="5">
        <v>1.940617116242965E-4</v>
      </c>
      <c r="F374" s="5">
        <v>1.940617116242965E-4</v>
      </c>
      <c r="G374" s="5">
        <v>1.940617116242965E-4</v>
      </c>
      <c r="H374" s="5">
        <v>1.940617116242965E-4</v>
      </c>
      <c r="I374" s="5">
        <v>0.69493498932660569</v>
      </c>
      <c r="J374" s="5">
        <v>7.9565301765961542E-3</v>
      </c>
      <c r="K374" s="5">
        <v>1.940617116242965E-4</v>
      </c>
      <c r="L374" s="5">
        <v>1.940617116242965E-4</v>
      </c>
      <c r="M374" s="5">
        <v>1.940617116242965E-4</v>
      </c>
      <c r="N374" s="5">
        <v>0.27964292645061117</v>
      </c>
      <c r="O374" s="5">
        <v>1.940617116242965E-4</v>
      </c>
      <c r="P374" s="5">
        <v>1.940617116242965E-4</v>
      </c>
      <c r="Q374" s="5">
        <v>1.940617116242965E-4</v>
      </c>
      <c r="R374" s="5">
        <v>1.377838152532505E-2</v>
      </c>
      <c r="S374" s="5">
        <v>1.940617116242965E-4</v>
      </c>
      <c r="T374" s="5">
        <v>1.940617116242965E-4</v>
      </c>
      <c r="U374" s="5">
        <v>1.940617116242965E-4</v>
      </c>
      <c r="V374" s="5">
        <v>1.940617116242965E-4</v>
      </c>
      <c r="W374" s="5">
        <v>1.940617116242965E-4</v>
      </c>
      <c r="X374" s="5">
        <v>1.940617116242965E-4</v>
      </c>
      <c r="Y374" s="5">
        <v>1.940617116242965E-4</v>
      </c>
      <c r="Z374" s="4">
        <v>1</v>
      </c>
      <c r="AA374" s="6">
        <v>1</v>
      </c>
      <c r="AB374" s="13" t="s">
        <v>9</v>
      </c>
    </row>
    <row r="375" spans="1:28" ht="14" x14ac:dyDescent="0.15">
      <c r="A375" s="3">
        <v>954</v>
      </c>
      <c r="B375" s="4" t="s">
        <v>397</v>
      </c>
      <c r="C375" s="5">
        <v>4.8560190355946218E-5</v>
      </c>
      <c r="D375" s="5">
        <v>4.8560190355946218E-5</v>
      </c>
      <c r="E375" s="5">
        <v>4.8560190355946218E-5</v>
      </c>
      <c r="F375" s="5">
        <v>4.8560190355946218E-5</v>
      </c>
      <c r="G375" s="5">
        <v>4.8560190355946218E-5</v>
      </c>
      <c r="H375" s="5">
        <v>4.8560190355946218E-5</v>
      </c>
      <c r="I375" s="5">
        <v>0.79400767251007642</v>
      </c>
      <c r="J375" s="5">
        <v>2.9621716117127191E-3</v>
      </c>
      <c r="K375" s="5">
        <v>4.8560190355946218E-5</v>
      </c>
      <c r="L375" s="5">
        <v>1.3645413490020891E-2</v>
      </c>
      <c r="M375" s="5">
        <v>4.8560190355946218E-5</v>
      </c>
      <c r="N375" s="5">
        <v>5.7835186713931938E-2</v>
      </c>
      <c r="O375" s="5">
        <v>3.6954304860875073E-2</v>
      </c>
      <c r="P375" s="5">
        <v>8.6971300927499662E-2</v>
      </c>
      <c r="Q375" s="5">
        <v>4.8560190355946218E-5</v>
      </c>
      <c r="R375" s="5">
        <v>4.4189773223911053E-3</v>
      </c>
      <c r="S375" s="5">
        <v>4.8560190355946218E-5</v>
      </c>
      <c r="T375" s="5">
        <v>1.990967804593795E-3</v>
      </c>
      <c r="U375" s="5">
        <v>4.8560190355946218E-5</v>
      </c>
      <c r="V375" s="5">
        <v>4.8560190355946218E-5</v>
      </c>
      <c r="W375" s="5">
        <v>5.3416209391540835E-4</v>
      </c>
      <c r="X375" s="5">
        <v>4.8560190355946218E-5</v>
      </c>
      <c r="Y375" s="5">
        <v>4.8560190355946218E-5</v>
      </c>
      <c r="Z375" s="4">
        <v>1</v>
      </c>
      <c r="AA375" s="6">
        <v>1</v>
      </c>
      <c r="AB375" s="13" t="s">
        <v>9</v>
      </c>
    </row>
    <row r="376" spans="1:28" ht="14" x14ac:dyDescent="0.15">
      <c r="A376" s="3">
        <v>1507</v>
      </c>
      <c r="B376" s="4" t="s">
        <v>398</v>
      </c>
      <c r="C376" s="5">
        <v>8.9023413157660527E-5</v>
      </c>
      <c r="D376" s="5">
        <v>8.9023413157660527E-5</v>
      </c>
      <c r="E376" s="5">
        <v>8.9023413157660527E-5</v>
      </c>
      <c r="F376" s="5">
        <v>1.166206712365353E-2</v>
      </c>
      <c r="G376" s="5">
        <v>8.9023413157660527E-5</v>
      </c>
      <c r="H376" s="5">
        <v>8.9023413157660527E-5</v>
      </c>
      <c r="I376" s="5">
        <v>0.39090180717528739</v>
      </c>
      <c r="J376" s="5">
        <v>8.9023413157660527E-5</v>
      </c>
      <c r="K376" s="5">
        <v>8.9023413157660527E-5</v>
      </c>
      <c r="L376" s="5">
        <v>7.2108964657705017E-3</v>
      </c>
      <c r="M376" s="5">
        <v>6.1515178491943413E-2</v>
      </c>
      <c r="N376" s="5">
        <v>0.21463544912311949</v>
      </c>
      <c r="O376" s="5">
        <v>8.9023413157660527E-5</v>
      </c>
      <c r="P376" s="5">
        <v>0.17635538146532551</v>
      </c>
      <c r="Q376" s="5">
        <v>9.7925754473426581E-4</v>
      </c>
      <c r="R376" s="5">
        <v>3.2137452149915452E-2</v>
      </c>
      <c r="S376" s="5">
        <v>8.991364728923713E-3</v>
      </c>
      <c r="T376" s="5">
        <v>8.9023413157660527E-5</v>
      </c>
      <c r="U376" s="5">
        <v>9.4453841360277804E-2</v>
      </c>
      <c r="V376" s="5">
        <v>8.9023413157660527E-5</v>
      </c>
      <c r="W376" s="5">
        <v>8.9023413157660527E-5</v>
      </c>
      <c r="X376" s="5">
        <v>8.9023413157660527E-5</v>
      </c>
      <c r="Y376" s="5">
        <v>8.9023413157660527E-5</v>
      </c>
      <c r="Z376" s="4">
        <v>1</v>
      </c>
      <c r="AA376" s="6">
        <v>1</v>
      </c>
      <c r="AB376" s="13" t="s">
        <v>9</v>
      </c>
    </row>
    <row r="377" spans="1:28" ht="14" x14ac:dyDescent="0.15">
      <c r="A377" s="3">
        <v>1510</v>
      </c>
      <c r="B377" s="4" t="s">
        <v>399</v>
      </c>
      <c r="C377" s="5">
        <v>8.1808627474918785E-5</v>
      </c>
      <c r="D377" s="5">
        <v>8.1808627474918785E-5</v>
      </c>
      <c r="E377" s="5">
        <v>4.3534040998216632E-4</v>
      </c>
      <c r="F377" s="5">
        <v>8.1808627474918785E-5</v>
      </c>
      <c r="G377" s="5">
        <v>8.1808627474918785E-5</v>
      </c>
      <c r="H377" s="5">
        <v>8.1808627474918785E-5</v>
      </c>
      <c r="I377" s="5">
        <v>0.26674052151334687</v>
      </c>
      <c r="J377" s="5">
        <v>4.7933976095260247E-2</v>
      </c>
      <c r="K377" s="5">
        <v>1.010917611958799E-3</v>
      </c>
      <c r="L377" s="5">
        <v>8.6661357854120005E-2</v>
      </c>
      <c r="M377" s="5">
        <v>7.6268745355153128E-2</v>
      </c>
      <c r="N377" s="5">
        <v>0.2145723626281032</v>
      </c>
      <c r="O377" s="5">
        <v>3.9706582350546417E-3</v>
      </c>
      <c r="P377" s="5">
        <v>8.1808627474918785E-5</v>
      </c>
      <c r="Q377" s="5">
        <v>8.1808627474918785E-5</v>
      </c>
      <c r="R377" s="5">
        <v>8.982008533389417E-2</v>
      </c>
      <c r="S377" s="5">
        <v>8.1808627474918785E-5</v>
      </c>
      <c r="T377" s="5">
        <v>8.1808627474918785E-5</v>
      </c>
      <c r="U377" s="5">
        <v>0.11710082863737389</v>
      </c>
      <c r="V377" s="5">
        <v>1.2534266847313541E-3</v>
      </c>
      <c r="W377" s="5">
        <v>9.3331884738797999E-2</v>
      </c>
      <c r="X377" s="5">
        <v>8.1808627474918785E-5</v>
      </c>
      <c r="Y377" s="5">
        <v>8.1808627474918785E-5</v>
      </c>
      <c r="Z377" s="4">
        <v>2</v>
      </c>
      <c r="AA377" s="6">
        <v>1</v>
      </c>
      <c r="AB377" s="13" t="s">
        <v>9</v>
      </c>
    </row>
    <row r="378" spans="1:28" ht="14" x14ac:dyDescent="0.15">
      <c r="A378" s="3">
        <v>1519</v>
      </c>
      <c r="B378" s="4" t="s">
        <v>400</v>
      </c>
      <c r="C378" s="5">
        <v>7.0259256657064599E-5</v>
      </c>
      <c r="D378" s="5">
        <v>7.0259256657064599E-5</v>
      </c>
      <c r="E378" s="5">
        <v>7.0259256657064599E-5</v>
      </c>
      <c r="F378" s="5">
        <v>7.0259256657064599E-5</v>
      </c>
      <c r="G378" s="5">
        <v>7.0259256657064599E-5</v>
      </c>
      <c r="H378" s="5">
        <v>7.0259256657064599E-5</v>
      </c>
      <c r="I378" s="5">
        <v>0.28743061898405131</v>
      </c>
      <c r="J378" s="5">
        <v>3.3794702452048068E-2</v>
      </c>
      <c r="K378" s="5">
        <v>7.0259256657064599E-5</v>
      </c>
      <c r="L378" s="5">
        <v>7.0259256657064599E-5</v>
      </c>
      <c r="M378" s="5">
        <v>7.0259256657064599E-5</v>
      </c>
      <c r="N378" s="5">
        <v>7.0259256657064599E-5</v>
      </c>
      <c r="O378" s="5">
        <v>7.0259256657064599E-5</v>
      </c>
      <c r="P378" s="5">
        <v>6.962692334715101E-2</v>
      </c>
      <c r="Q378" s="5">
        <v>0.14972247593620461</v>
      </c>
      <c r="R378" s="5">
        <v>0.10405395910911271</v>
      </c>
      <c r="S378" s="5">
        <v>7.7285182322771057E-4</v>
      </c>
      <c r="T378" s="5">
        <v>7.0259256657064599E-5</v>
      </c>
      <c r="U378" s="5">
        <v>3.4497295018618708E-2</v>
      </c>
      <c r="V378" s="5">
        <v>0.27970210075177421</v>
      </c>
      <c r="W378" s="5">
        <v>3.941544298461324E-2</v>
      </c>
      <c r="X378" s="5">
        <v>7.0259256657064599E-5</v>
      </c>
      <c r="Y378" s="5">
        <v>7.0259256657064599E-5</v>
      </c>
      <c r="Z378" s="4">
        <v>1</v>
      </c>
      <c r="AA378" s="6">
        <v>1</v>
      </c>
      <c r="AB378" s="13" t="s">
        <v>9</v>
      </c>
    </row>
    <row r="379" spans="1:28" ht="14" x14ac:dyDescent="0.15">
      <c r="A379" s="3">
        <v>2020</v>
      </c>
      <c r="B379" s="4" t="s">
        <v>401</v>
      </c>
      <c r="C379" s="5">
        <v>9.8202887164882619E-5</v>
      </c>
      <c r="D379" s="5">
        <v>9.8202887164882619E-5</v>
      </c>
      <c r="E379" s="5">
        <v>9.8202887164882619E-5</v>
      </c>
      <c r="F379" s="5">
        <v>9.8202887164882619E-5</v>
      </c>
      <c r="G379" s="5">
        <v>9.8202887164882619E-5</v>
      </c>
      <c r="H379" s="5">
        <v>9.8202887164882619E-5</v>
      </c>
      <c r="I379" s="5">
        <v>0.51959147598939392</v>
      </c>
      <c r="J379" s="5">
        <v>9.8202887164882619E-5</v>
      </c>
      <c r="K379" s="5">
        <v>9.8202887164882619E-5</v>
      </c>
      <c r="L379" s="5">
        <v>9.8202887164882619E-5</v>
      </c>
      <c r="M379" s="5">
        <v>4.0263183737601869E-3</v>
      </c>
      <c r="N379" s="5">
        <v>7.6696454875773326E-2</v>
      </c>
      <c r="O379" s="5">
        <v>9.8202887164882619E-5</v>
      </c>
      <c r="P379" s="5">
        <v>0.10321123441029161</v>
      </c>
      <c r="Q379" s="5">
        <v>9.8202887164882619E-5</v>
      </c>
      <c r="R379" s="5">
        <v>2.1702838063439062E-2</v>
      </c>
      <c r="S379" s="5">
        <v>9.8202887164882619E-5</v>
      </c>
      <c r="T379" s="5">
        <v>5.1163704212903838E-2</v>
      </c>
      <c r="U379" s="5">
        <v>9.8202887164882619E-5</v>
      </c>
      <c r="V379" s="5">
        <v>0.17195325542570949</v>
      </c>
      <c r="W379" s="5">
        <v>3.4469213394873799E-2</v>
      </c>
      <c r="X379" s="5">
        <v>1.5810664833546099E-2</v>
      </c>
      <c r="Y379" s="5">
        <v>9.8202887164882619E-5</v>
      </c>
      <c r="Z379" s="4">
        <v>1</v>
      </c>
      <c r="AA379" s="6">
        <v>1</v>
      </c>
      <c r="AB379" s="13" t="s">
        <v>9</v>
      </c>
    </row>
    <row r="380" spans="1:28" ht="14" x14ac:dyDescent="0.15">
      <c r="A380" s="3">
        <v>2073</v>
      </c>
      <c r="B380" s="4" t="s">
        <v>402</v>
      </c>
      <c r="C380" s="5">
        <v>1.379052029727574E-4</v>
      </c>
      <c r="D380" s="5">
        <v>1.379052029727574E-4</v>
      </c>
      <c r="E380" s="5">
        <v>1.379052029727574E-4</v>
      </c>
      <c r="F380" s="5">
        <v>1.379052029727574E-4</v>
      </c>
      <c r="G380" s="5">
        <v>1.379052029727574E-4</v>
      </c>
      <c r="H380" s="5">
        <v>1.7468293690137309E-3</v>
      </c>
      <c r="I380" s="5">
        <v>0.29456723103726168</v>
      </c>
      <c r="J380" s="5">
        <v>0.1318381875886438</v>
      </c>
      <c r="K380" s="5">
        <v>1.379052029727574E-4</v>
      </c>
      <c r="L380" s="5">
        <v>6.7421325831974873E-4</v>
      </c>
      <c r="M380" s="5">
        <v>1.379052029727574E-4</v>
      </c>
      <c r="N380" s="5">
        <v>0.28989232058750941</v>
      </c>
      <c r="O380" s="5">
        <v>1.379052029727574E-4</v>
      </c>
      <c r="P380" s="5">
        <v>1.2105213136667399E-3</v>
      </c>
      <c r="Q380" s="5">
        <v>1.379052029727574E-4</v>
      </c>
      <c r="R380" s="5">
        <v>2.7948456357532001E-2</v>
      </c>
      <c r="S380" s="5">
        <v>1.379052029727574E-4</v>
      </c>
      <c r="T380" s="5">
        <v>1.379052029727574E-4</v>
      </c>
      <c r="U380" s="5">
        <v>0.15328924428545371</v>
      </c>
      <c r="V380" s="5">
        <v>4.0361009353997099E-2</v>
      </c>
      <c r="W380" s="5">
        <v>5.6679219209956118E-2</v>
      </c>
      <c r="X380" s="5">
        <v>1.379052029727574E-4</v>
      </c>
      <c r="Y380" s="5">
        <v>1.379052029727574E-4</v>
      </c>
      <c r="Z380" s="4">
        <v>2</v>
      </c>
      <c r="AA380" s="6">
        <v>1</v>
      </c>
      <c r="AB380" s="13" t="s">
        <v>9</v>
      </c>
    </row>
    <row r="381" spans="1:28" ht="14" x14ac:dyDescent="0.15">
      <c r="A381" s="3">
        <v>2161</v>
      </c>
      <c r="B381" s="4" t="s">
        <v>403</v>
      </c>
      <c r="C381" s="5">
        <v>1.3580765993172119E-4</v>
      </c>
      <c r="D381" s="5">
        <v>7.9779627372756376E-4</v>
      </c>
      <c r="E381" s="5">
        <v>8.3189564545309096E-4</v>
      </c>
      <c r="F381" s="5">
        <v>2.783762115115091E-3</v>
      </c>
      <c r="G381" s="5">
        <v>1.3580765993172119E-4</v>
      </c>
      <c r="H381" s="5">
        <v>2.2240716164958312E-3</v>
      </c>
      <c r="I381" s="5">
        <v>0.76638020921125749</v>
      </c>
      <c r="J381" s="5">
        <v>1.3580765993172119E-4</v>
      </c>
      <c r="K381" s="5">
        <v>1.3580765993172119E-4</v>
      </c>
      <c r="L381" s="5">
        <v>3.6332382907042937E-2</v>
      </c>
      <c r="M381" s="5">
        <v>1.3580765993172119E-4</v>
      </c>
      <c r="N381" s="5">
        <v>4.5156931667752892E-2</v>
      </c>
      <c r="O381" s="5">
        <v>1.3580765993172119E-4</v>
      </c>
      <c r="P381" s="5">
        <v>5.4595269119522317E-2</v>
      </c>
      <c r="Q381" s="5">
        <v>1.3580765993172119E-4</v>
      </c>
      <c r="R381" s="5">
        <v>1.3580765993172119E-4</v>
      </c>
      <c r="S381" s="5">
        <v>1.3580765993172119E-4</v>
      </c>
      <c r="T381" s="5">
        <v>7.9779627372756376E-4</v>
      </c>
      <c r="U381" s="5">
        <v>1.3580765993172119E-4</v>
      </c>
      <c r="V381" s="5">
        <v>6.9540009981715528E-2</v>
      </c>
      <c r="W381" s="5">
        <v>1.8930183269008711E-2</v>
      </c>
      <c r="X381" s="5">
        <v>1.3580765993172119E-4</v>
      </c>
      <c r="Y381" s="5">
        <v>1.3580765993172119E-4</v>
      </c>
      <c r="Z381" s="4">
        <v>2</v>
      </c>
      <c r="AA381" s="6">
        <v>1</v>
      </c>
      <c r="AB381" s="13" t="s">
        <v>9</v>
      </c>
    </row>
    <row r="382" spans="1:28" ht="14" x14ac:dyDescent="0.15">
      <c r="A382" s="3">
        <v>2764</v>
      </c>
      <c r="B382" s="4" t="s">
        <v>404</v>
      </c>
      <c r="C382" s="5">
        <v>3.5023128481072432E-2</v>
      </c>
      <c r="D382" s="5">
        <v>9.4401963560842138E-5</v>
      </c>
      <c r="E382" s="5">
        <v>9.4401963560842138E-5</v>
      </c>
      <c r="F382" s="5">
        <v>9.4401963560842138E-5</v>
      </c>
      <c r="G382" s="5">
        <v>9.4401963560842138E-5</v>
      </c>
      <c r="H382" s="5">
        <v>4.8145001416029483E-3</v>
      </c>
      <c r="I382" s="5">
        <v>0.21533087888228089</v>
      </c>
      <c r="J382" s="5">
        <v>4.9183423015198749E-2</v>
      </c>
      <c r="K382" s="5">
        <v>9.5345983196450552E-3</v>
      </c>
      <c r="L382" s="5">
        <v>9.4401963560842138E-5</v>
      </c>
      <c r="M382" s="5">
        <v>0.18984234872085351</v>
      </c>
      <c r="N382" s="5">
        <v>0.19361842726328721</v>
      </c>
      <c r="O382" s="5">
        <v>9.4401963560842138E-5</v>
      </c>
      <c r="P382" s="5">
        <v>0.14736146511847459</v>
      </c>
      <c r="Q382" s="5">
        <v>9.4401963560842138E-5</v>
      </c>
      <c r="R382" s="5">
        <v>5.3903521193240857E-2</v>
      </c>
      <c r="S382" s="5">
        <v>9.4401963560842138E-5</v>
      </c>
      <c r="T382" s="5">
        <v>1.047861795525348E-2</v>
      </c>
      <c r="U382" s="5">
        <v>5.7585197772113692E-3</v>
      </c>
      <c r="V382" s="5">
        <v>9.4401963560842138E-5</v>
      </c>
      <c r="W382" s="5">
        <v>9.4401963560842138E-5</v>
      </c>
      <c r="X382" s="5">
        <v>8.4112149532710331E-2</v>
      </c>
      <c r="Y382" s="5">
        <v>9.4401963560842138E-5</v>
      </c>
      <c r="Z382" s="4">
        <v>1</v>
      </c>
      <c r="AA382" s="6">
        <v>1</v>
      </c>
      <c r="AB382" s="13" t="s">
        <v>9</v>
      </c>
    </row>
    <row r="383" spans="1:28" ht="14" x14ac:dyDescent="0.15">
      <c r="A383" s="3">
        <v>2927</v>
      </c>
      <c r="B383" s="4" t="s">
        <v>405</v>
      </c>
      <c r="C383" s="5">
        <v>1.8040772145047799E-4</v>
      </c>
      <c r="D383" s="5">
        <v>1.8040772145047799E-4</v>
      </c>
      <c r="E383" s="5">
        <v>1.8040772145047799E-4</v>
      </c>
      <c r="F383" s="5">
        <v>1.8040772145047799E-4</v>
      </c>
      <c r="G383" s="5">
        <v>1.8040772145047799E-4</v>
      </c>
      <c r="H383" s="5">
        <v>1.8040772145047799E-4</v>
      </c>
      <c r="I383" s="5">
        <v>0.59372181129352319</v>
      </c>
      <c r="J383" s="5">
        <v>3.6261952011546077E-2</v>
      </c>
      <c r="K383" s="5">
        <v>1.8040772145047799E-4</v>
      </c>
      <c r="L383" s="5">
        <v>1.8040772145047799E-4</v>
      </c>
      <c r="M383" s="5">
        <v>1.8040772145047799E-4</v>
      </c>
      <c r="N383" s="5">
        <v>1.8040772145047799E-4</v>
      </c>
      <c r="O383" s="5">
        <v>1.8040772145047799E-4</v>
      </c>
      <c r="P383" s="5">
        <v>5.5926393649648187E-3</v>
      </c>
      <c r="Q383" s="5">
        <v>1.8040772145047799E-4</v>
      </c>
      <c r="R383" s="5">
        <v>1.8040772145047799E-4</v>
      </c>
      <c r="S383" s="5">
        <v>3.7885621504600391E-3</v>
      </c>
      <c r="T383" s="5">
        <v>1.8040772145047799E-4</v>
      </c>
      <c r="U383" s="5">
        <v>8.1363882374165586E-2</v>
      </c>
      <c r="V383" s="5">
        <v>0.27259606711167228</v>
      </c>
      <c r="W383" s="5">
        <v>3.7885621504600391E-3</v>
      </c>
      <c r="X383" s="5">
        <v>1.8040772145047799E-4</v>
      </c>
      <c r="Y383" s="5">
        <v>1.8040772145047799E-4</v>
      </c>
      <c r="Z383" s="4">
        <v>1</v>
      </c>
      <c r="AA383" s="6">
        <v>1</v>
      </c>
      <c r="AB383" s="13" t="s">
        <v>9</v>
      </c>
    </row>
    <row r="384" spans="1:28" ht="14" x14ac:dyDescent="0.15">
      <c r="A384" s="3">
        <v>3588</v>
      </c>
      <c r="B384" s="4" t="s">
        <v>406</v>
      </c>
      <c r="C384" s="5">
        <v>1.7326885174721949E-4</v>
      </c>
      <c r="D384" s="5">
        <v>5.0596602516983537E-3</v>
      </c>
      <c r="E384" s="5">
        <v>1.7326885174721949E-4</v>
      </c>
      <c r="F384" s="5">
        <v>1.7326885174721949E-4</v>
      </c>
      <c r="G384" s="5">
        <v>1.7326885174721949E-4</v>
      </c>
      <c r="H384" s="5">
        <v>1.7326885174721949E-4</v>
      </c>
      <c r="I384" s="5">
        <v>0.35066920910860699</v>
      </c>
      <c r="J384" s="5">
        <v>0.1076738796506722</v>
      </c>
      <c r="K384" s="5">
        <v>5.3038749313561388E-2</v>
      </c>
      <c r="L384" s="5">
        <v>4.0038340915531323E-2</v>
      </c>
      <c r="M384" s="5">
        <v>0.18828747515191549</v>
      </c>
      <c r="N384" s="5">
        <v>2.0105804883639271E-2</v>
      </c>
      <c r="O384" s="5">
        <v>1.394866701735003E-3</v>
      </c>
      <c r="P384" s="5">
        <v>1.7326885174721949E-4</v>
      </c>
      <c r="Q384" s="5">
        <v>1.9718834451551759E-2</v>
      </c>
      <c r="R384" s="5">
        <v>1.7326885174721949E-4</v>
      </c>
      <c r="S384" s="5">
        <v>1.7326885174721949E-4</v>
      </c>
      <c r="T384" s="5">
        <v>1.394866701735003E-3</v>
      </c>
      <c r="U384" s="5">
        <v>1.394866701735003E-3</v>
      </c>
      <c r="V384" s="5">
        <v>6.3672631855211159E-2</v>
      </c>
      <c r="W384" s="5">
        <v>0.1458181257949345</v>
      </c>
      <c r="X384" s="5">
        <v>1.7326885174721949E-4</v>
      </c>
      <c r="Y384" s="5">
        <v>1.7326885174721949E-4</v>
      </c>
      <c r="Z384" s="4">
        <v>2</v>
      </c>
      <c r="AA384" s="6">
        <v>1</v>
      </c>
      <c r="AB384" s="13" t="s">
        <v>9</v>
      </c>
    </row>
    <row r="385" spans="1:28" ht="14" x14ac:dyDescent="0.15">
      <c r="A385" s="3">
        <v>4188</v>
      </c>
      <c r="B385" s="4" t="s">
        <v>407</v>
      </c>
      <c r="C385" s="5">
        <v>8.0002305760526026E-4</v>
      </c>
      <c r="D385" s="5">
        <v>6.8654667347086958E-5</v>
      </c>
      <c r="E385" s="5">
        <v>3.8951714568886969E-4</v>
      </c>
      <c r="F385" s="5">
        <v>6.8654667347086958E-5</v>
      </c>
      <c r="G385" s="5">
        <v>6.8654667347086958E-5</v>
      </c>
      <c r="H385" s="5">
        <v>6.8654667347086958E-5</v>
      </c>
      <c r="I385" s="5">
        <v>0.34064773688651628</v>
      </c>
      <c r="J385" s="5">
        <v>5.0646840968451533E-2</v>
      </c>
      <c r="K385" s="5">
        <v>7.748022765057907E-3</v>
      </c>
      <c r="L385" s="5">
        <v>6.8654667347086958E-5</v>
      </c>
      <c r="M385" s="5">
        <v>6.8654667347086958E-5</v>
      </c>
      <c r="N385" s="5">
        <v>0.1285610648652423</v>
      </c>
      <c r="O385" s="5">
        <v>3.1878861739970878E-2</v>
      </c>
      <c r="P385" s="5">
        <v>6.1650417558409597E-3</v>
      </c>
      <c r="Q385" s="5">
        <v>3.6271389985126662E-2</v>
      </c>
      <c r="R385" s="5">
        <v>9.1846118232113805E-2</v>
      </c>
      <c r="S385" s="5">
        <v>0.10512019872644469</v>
      </c>
      <c r="T385" s="5">
        <v>6.8654667347086958E-5</v>
      </c>
      <c r="U385" s="5">
        <v>4.6246568657044552E-2</v>
      </c>
      <c r="V385" s="5">
        <v>0.13598635718931121</v>
      </c>
      <c r="W385" s="5">
        <v>1.643264106277801E-2</v>
      </c>
      <c r="X385" s="5">
        <v>7.1037962403065248E-4</v>
      </c>
      <c r="Y385" s="5">
        <v>6.8654667347086958E-5</v>
      </c>
      <c r="Z385" s="4">
        <v>2</v>
      </c>
      <c r="AA385" s="6">
        <v>1</v>
      </c>
      <c r="AB385" s="13" t="s">
        <v>9</v>
      </c>
    </row>
    <row r="386" spans="1:28" ht="14" x14ac:dyDescent="0.15">
      <c r="A386" s="3">
        <v>4189</v>
      </c>
      <c r="B386" s="4" t="s">
        <v>408</v>
      </c>
      <c r="C386" s="5">
        <v>8.8472087056533683E-5</v>
      </c>
      <c r="D386" s="5">
        <v>8.8472087056533683E-5</v>
      </c>
      <c r="E386" s="5">
        <v>9.7319295762187058E-4</v>
      </c>
      <c r="F386" s="5">
        <v>8.8472087056533683E-5</v>
      </c>
      <c r="G386" s="5">
        <v>8.8472087056533683E-5</v>
      </c>
      <c r="H386" s="5">
        <v>8.8472087056533683E-5</v>
      </c>
      <c r="I386" s="5">
        <v>0.36282402901884458</v>
      </c>
      <c r="J386" s="5">
        <v>6.2815181810138912E-3</v>
      </c>
      <c r="K386" s="5">
        <v>8.8472087056533683E-5</v>
      </c>
      <c r="L386" s="5">
        <v>8.8472087056533683E-5</v>
      </c>
      <c r="M386" s="5">
        <v>7.1662390515792283E-3</v>
      </c>
      <c r="N386" s="5">
        <v>9.2099442625851555E-2</v>
      </c>
      <c r="O386" s="5">
        <v>1.335928514553659E-2</v>
      </c>
      <c r="P386" s="5">
        <v>3.5477306909670013E-2</v>
      </c>
      <c r="Q386" s="5">
        <v>1.8579138281872071E-3</v>
      </c>
      <c r="R386" s="5">
        <v>6.8211979120587463E-2</v>
      </c>
      <c r="S386" s="5">
        <v>8.2367513049632857E-2</v>
      </c>
      <c r="T386" s="5">
        <v>8.8472087056533683E-5</v>
      </c>
      <c r="U386" s="5">
        <v>8.8472087056533683E-5</v>
      </c>
      <c r="V386" s="5">
        <v>0.32831991506679647</v>
      </c>
      <c r="W386" s="5">
        <v>8.8472087056533683E-5</v>
      </c>
      <c r="X386" s="5">
        <v>8.8472087056533683E-5</v>
      </c>
      <c r="Y386" s="5">
        <v>8.8472087056533683E-5</v>
      </c>
      <c r="Z386" s="4">
        <v>1</v>
      </c>
      <c r="AA386" s="6">
        <v>1</v>
      </c>
      <c r="AB386" s="13" t="s">
        <v>9</v>
      </c>
    </row>
    <row r="387" spans="1:28" ht="14" x14ac:dyDescent="0.15">
      <c r="A387" s="3">
        <v>4308</v>
      </c>
      <c r="B387" s="4" t="s">
        <v>409</v>
      </c>
      <c r="C387" s="5">
        <v>1.5377518068583729E-4</v>
      </c>
      <c r="D387" s="5">
        <v>1.5377518068583729E-4</v>
      </c>
      <c r="E387" s="5">
        <v>1.5377518068583729E-4</v>
      </c>
      <c r="F387" s="5">
        <v>1.5377518068583729E-4</v>
      </c>
      <c r="G387" s="5">
        <v>1.5377518068583729E-4</v>
      </c>
      <c r="H387" s="5">
        <v>1.5377518068583729E-4</v>
      </c>
      <c r="I387" s="5">
        <v>0.61217899431031819</v>
      </c>
      <c r="J387" s="5">
        <v>1.5377518068583729E-4</v>
      </c>
      <c r="K387" s="5">
        <v>1.5377518068583729E-4</v>
      </c>
      <c r="L387" s="5">
        <v>1.5377518068583729E-4</v>
      </c>
      <c r="M387" s="5">
        <v>1.5377518068583729E-4</v>
      </c>
      <c r="N387" s="5">
        <v>1.5377518068583729E-4</v>
      </c>
      <c r="O387" s="5">
        <v>1.5377518068583729E-4</v>
      </c>
      <c r="P387" s="5">
        <v>6.9352606489312602E-2</v>
      </c>
      <c r="Q387" s="5">
        <v>6.3047824081193266E-3</v>
      </c>
      <c r="R387" s="5">
        <v>7.8425342149777005E-3</v>
      </c>
      <c r="S387" s="5">
        <v>1.5377518068583729E-4</v>
      </c>
      <c r="T387" s="5">
        <v>1.5377518068583729E-4</v>
      </c>
      <c r="U387" s="5">
        <v>1.5377518068583729E-4</v>
      </c>
      <c r="V387" s="5">
        <v>0.30155312932492678</v>
      </c>
      <c r="W387" s="5">
        <v>1.5377518068583729E-4</v>
      </c>
      <c r="X387" s="5">
        <v>1.5377518068583729E-4</v>
      </c>
      <c r="Y387" s="5">
        <v>1.5377518068583729E-4</v>
      </c>
      <c r="Z387" s="4">
        <v>1</v>
      </c>
      <c r="AA387" s="6">
        <v>1</v>
      </c>
      <c r="AB387" s="13" t="s">
        <v>9</v>
      </c>
    </row>
    <row r="388" spans="1:28" ht="14" x14ac:dyDescent="0.15">
      <c r="A388" s="3">
        <v>410</v>
      </c>
      <c r="B388" s="4" t="s">
        <v>410</v>
      </c>
      <c r="C388" s="5">
        <v>6.8520167247794461E-4</v>
      </c>
      <c r="D388" s="5">
        <v>9.6481550024159234E-5</v>
      </c>
      <c r="E388" s="5">
        <v>9.6481550024159234E-5</v>
      </c>
      <c r="F388" s="5">
        <v>8.7306669406543389E-3</v>
      </c>
      <c r="G388" s="5">
        <v>9.6481550024159234E-5</v>
      </c>
      <c r="H388" s="5">
        <v>1.2739217949317299E-3</v>
      </c>
      <c r="I388" s="5">
        <v>0.67700598825942082</v>
      </c>
      <c r="J388" s="5">
        <v>9.6481550024159234E-5</v>
      </c>
      <c r="K388" s="5">
        <v>9.6481550024159234E-5</v>
      </c>
      <c r="L388" s="5">
        <v>9.6481550024159234E-5</v>
      </c>
      <c r="M388" s="5">
        <v>4.725769278119662E-4</v>
      </c>
      <c r="N388" s="5">
        <v>0.12650106194801011</v>
      </c>
      <c r="O388" s="5">
        <v>1.2739217949317299E-3</v>
      </c>
      <c r="P388" s="5">
        <v>4.725769278119662E-4</v>
      </c>
      <c r="Q388" s="5">
        <v>9.6481550024159234E-5</v>
      </c>
      <c r="R388" s="5">
        <v>4.725769278119662E-4</v>
      </c>
      <c r="S388" s="5">
        <v>9.6481550024159234E-5</v>
      </c>
      <c r="T388" s="5">
        <v>9.6481550024159234E-5</v>
      </c>
      <c r="U388" s="5">
        <v>1.481448461136879E-2</v>
      </c>
      <c r="V388" s="5">
        <v>4.725769278119662E-4</v>
      </c>
      <c r="W388" s="5">
        <v>9.6481550024159234E-5</v>
      </c>
      <c r="X388" s="5">
        <v>9.6481550024159234E-5</v>
      </c>
      <c r="Y388" s="5">
        <v>9.6481550024159234E-5</v>
      </c>
      <c r="Z388" s="4">
        <v>2</v>
      </c>
      <c r="AA388" s="6">
        <v>0.83333333333333326</v>
      </c>
      <c r="AB388" s="13" t="s">
        <v>9</v>
      </c>
    </row>
    <row r="389" spans="1:28" ht="14" x14ac:dyDescent="0.15">
      <c r="A389" s="3">
        <v>501</v>
      </c>
      <c r="B389" s="4" t="s">
        <v>411</v>
      </c>
      <c r="C389" s="5">
        <v>4.4170348920707109E-3</v>
      </c>
      <c r="D389" s="5">
        <v>1.085471712607169E-4</v>
      </c>
      <c r="E389" s="5">
        <v>1.085471712607169E-4</v>
      </c>
      <c r="F389" s="5">
        <v>1.085471712607169E-4</v>
      </c>
      <c r="G389" s="5">
        <v>1.085471712607169E-4</v>
      </c>
      <c r="H389" s="5">
        <v>1.085471712607169E-4</v>
      </c>
      <c r="I389" s="5">
        <v>0.5651383224953157</v>
      </c>
      <c r="J389" s="5">
        <v>1.085471712607169E-4</v>
      </c>
      <c r="K389" s="5">
        <v>5.6194035583432694E-3</v>
      </c>
      <c r="L389" s="5">
        <v>6.3541844099542768E-3</v>
      </c>
      <c r="M389" s="5">
        <v>1.085471712607169E-4</v>
      </c>
      <c r="N389" s="5">
        <v>3.0969342938922999E-2</v>
      </c>
      <c r="O389" s="5">
        <v>1.085471712607169E-4</v>
      </c>
      <c r="P389" s="5">
        <v>8.6328400281888623E-2</v>
      </c>
      <c r="Q389" s="5">
        <v>2.6802801518992412E-3</v>
      </c>
      <c r="R389" s="5">
        <v>2.477380439465747E-2</v>
      </c>
      <c r="S389" s="5">
        <v>4.7593759706622042E-4</v>
      </c>
      <c r="T389" s="5">
        <v>1.085471712607169E-4</v>
      </c>
      <c r="U389" s="5">
        <v>1.085471712607169E-4</v>
      </c>
      <c r="V389" s="5">
        <v>9.3459114455477249E-2</v>
      </c>
      <c r="W389" s="5">
        <v>1.085471712607169E-4</v>
      </c>
      <c r="X389" s="5">
        <v>1.18149421026088E-2</v>
      </c>
      <c r="Y389" s="5">
        <v>1.085471712607169E-4</v>
      </c>
      <c r="Z389" s="4">
        <v>2</v>
      </c>
      <c r="AA389" s="6">
        <v>0.83333333333333326</v>
      </c>
      <c r="AB389" s="13" t="s">
        <v>9</v>
      </c>
    </row>
    <row r="390" spans="1:28" ht="14" x14ac:dyDescent="0.15">
      <c r="A390" s="3">
        <v>749</v>
      </c>
      <c r="B390" s="4" t="s">
        <v>412</v>
      </c>
      <c r="C390" s="5">
        <v>1.4040895757122E-4</v>
      </c>
      <c r="D390" s="5">
        <v>1.4040895757122E-4</v>
      </c>
      <c r="E390" s="5">
        <v>1.4040895757122E-4</v>
      </c>
      <c r="F390" s="5">
        <v>1.4040895757122E-4</v>
      </c>
      <c r="G390" s="5">
        <v>1.4040895757122E-4</v>
      </c>
      <c r="H390" s="5">
        <v>1.4040895757122E-4</v>
      </c>
      <c r="I390" s="5">
        <v>0.67043289081411717</v>
      </c>
      <c r="J390" s="5">
        <v>1.177108107477917E-3</v>
      </c>
      <c r="K390" s="5">
        <v>5.6512653446537716E-3</v>
      </c>
      <c r="L390" s="5">
        <v>6.3860461962647799E-3</v>
      </c>
      <c r="M390" s="5">
        <v>1.4040895757122E-4</v>
      </c>
      <c r="N390" s="5">
        <v>3.100120472523351E-2</v>
      </c>
      <c r="O390" s="5">
        <v>1.4040895757122E-4</v>
      </c>
      <c r="P390" s="5">
        <v>2.954623047101455E-2</v>
      </c>
      <c r="Q390" s="5">
        <v>2.7121419382097442E-3</v>
      </c>
      <c r="R390" s="5">
        <v>1.116212173173632E-2</v>
      </c>
      <c r="S390" s="5">
        <v>5.0779938337672346E-4</v>
      </c>
      <c r="T390" s="5">
        <v>2.213807257384614E-3</v>
      </c>
      <c r="U390" s="5">
        <v>1.4040895757122E-4</v>
      </c>
      <c r="V390" s="5">
        <v>6.0268959652159629E-2</v>
      </c>
      <c r="W390" s="5">
        <v>1.4040895757122E-4</v>
      </c>
      <c r="X390" s="5">
        <v>9.6925600285143083E-3</v>
      </c>
      <c r="Y390" s="5">
        <v>1.177108107477917E-3</v>
      </c>
      <c r="Z390" s="4">
        <v>2</v>
      </c>
      <c r="AA390" s="6">
        <v>0.83333333333333326</v>
      </c>
      <c r="AB390" s="13" t="s">
        <v>9</v>
      </c>
    </row>
    <row r="391" spans="1:28" ht="14" x14ac:dyDescent="0.15">
      <c r="A391" s="3">
        <v>797</v>
      </c>
      <c r="B391" s="4" t="s">
        <v>413</v>
      </c>
      <c r="C391" s="5">
        <v>1.021843232529874E-4</v>
      </c>
      <c r="D391" s="5">
        <v>7.6417293704882994E-4</v>
      </c>
      <c r="E391" s="5">
        <v>2.0254042972358749E-2</v>
      </c>
      <c r="F391" s="5">
        <v>2.750138778436358E-3</v>
      </c>
      <c r="G391" s="5">
        <v>1.021843232529874E-4</v>
      </c>
      <c r="H391" s="5">
        <v>1.021843232529874E-4</v>
      </c>
      <c r="I391" s="5">
        <v>0.53817440992287402</v>
      </c>
      <c r="J391" s="5">
        <v>1.021843232529874E-4</v>
      </c>
      <c r="K391" s="5">
        <v>7.2992766979336158E-3</v>
      </c>
      <c r="L391" s="5">
        <v>6.7394998026516856E-2</v>
      </c>
      <c r="M391" s="5">
        <v>3.3568663865517913E-2</v>
      </c>
      <c r="N391" s="5">
        <v>1.797587689574074E-2</v>
      </c>
      <c r="O391" s="5">
        <v>1.021843232529874E-4</v>
      </c>
      <c r="P391" s="5">
        <v>3.0771012175849911E-2</v>
      </c>
      <c r="Q391" s="5">
        <v>1.021843232529874E-4</v>
      </c>
      <c r="R391" s="5">
        <v>1.021843232529874E-4</v>
      </c>
      <c r="S391" s="5">
        <v>1.021843232529874E-4</v>
      </c>
      <c r="T391" s="5">
        <v>7.6417293704882994E-4</v>
      </c>
      <c r="U391" s="5">
        <v>1.021843232529874E-4</v>
      </c>
      <c r="V391" s="5">
        <v>0.1023144269204186</v>
      </c>
      <c r="W391" s="5">
        <v>1.017811364780587E-2</v>
      </c>
      <c r="X391" s="5">
        <v>1.021843232529874E-4</v>
      </c>
      <c r="Y391" s="5">
        <v>1.021843232529874E-4</v>
      </c>
      <c r="Z391" s="4">
        <v>2</v>
      </c>
      <c r="AA391" s="6">
        <v>0.83333333333333326</v>
      </c>
      <c r="AB391" s="13" t="s">
        <v>9</v>
      </c>
    </row>
    <row r="392" spans="1:28" ht="14" x14ac:dyDescent="0.15">
      <c r="A392" s="3">
        <v>1482</v>
      </c>
      <c r="B392" s="4" t="s">
        <v>414</v>
      </c>
      <c r="C392" s="5">
        <v>7.1018186973214605E-4</v>
      </c>
      <c r="D392" s="5">
        <v>1.3278132697563599E-4</v>
      </c>
      <c r="E392" s="5">
        <v>7.1018186973214605E-4</v>
      </c>
      <c r="F392" s="5">
        <v>2.241794653437356E-2</v>
      </c>
      <c r="G392" s="5">
        <v>7.1018186973214605E-4</v>
      </c>
      <c r="H392" s="5">
        <v>7.1018186973214605E-4</v>
      </c>
      <c r="I392" s="5">
        <v>0.57766695032345727</v>
      </c>
      <c r="J392" s="5">
        <v>1.3278132697563599E-4</v>
      </c>
      <c r="K392" s="5">
        <v>1.3278132697563599E-4</v>
      </c>
      <c r="L392" s="5">
        <v>1.3278132697563599E-4</v>
      </c>
      <c r="M392" s="5">
        <v>1.3278132697563599E-4</v>
      </c>
      <c r="N392" s="5">
        <v>3.0899703133969472E-2</v>
      </c>
      <c r="O392" s="5">
        <v>1.3278132697563599E-4</v>
      </c>
      <c r="P392" s="5">
        <v>7.2885249714295886E-2</v>
      </c>
      <c r="Q392" s="5">
        <v>6.4841872972972447E-3</v>
      </c>
      <c r="R392" s="5">
        <v>1.3278132697563599E-4</v>
      </c>
      <c r="S392" s="5">
        <v>7.1018186973214605E-4</v>
      </c>
      <c r="T392" s="5">
        <v>1.3278132697563599E-4</v>
      </c>
      <c r="U392" s="5">
        <v>7.1018186973214605E-4</v>
      </c>
      <c r="V392" s="5">
        <v>0.1172576105148148</v>
      </c>
      <c r="W392" s="5">
        <v>1.3278132697563599E-4</v>
      </c>
      <c r="X392" s="5">
        <v>1.3278132697563599E-4</v>
      </c>
      <c r="Y392" s="5">
        <v>1.3278132697563599E-4</v>
      </c>
      <c r="Z392" s="4">
        <v>2</v>
      </c>
      <c r="AA392" s="6">
        <v>0.83333333333333326</v>
      </c>
      <c r="AB392" s="13" t="s">
        <v>9</v>
      </c>
    </row>
    <row r="393" spans="1:28" ht="14" x14ac:dyDescent="0.15">
      <c r="A393" s="3">
        <v>2223</v>
      </c>
      <c r="B393" s="4" t="s">
        <v>415</v>
      </c>
      <c r="C393" s="5">
        <v>6.4970938765299827E-5</v>
      </c>
      <c r="D393" s="5">
        <v>6.4970938765299827E-5</v>
      </c>
      <c r="E393" s="5">
        <v>1.3241788969595961E-3</v>
      </c>
      <c r="F393" s="5">
        <v>1.4800896455359961E-2</v>
      </c>
      <c r="G393" s="5">
        <v>6.4970938765299827E-5</v>
      </c>
      <c r="H393" s="5">
        <v>5.101802771542486E-3</v>
      </c>
      <c r="I393" s="5">
        <v>0.56354590915694935</v>
      </c>
      <c r="J393" s="5">
        <v>1.2121637270524571E-2</v>
      </c>
      <c r="K393" s="5">
        <v>1.4465989057255541E-2</v>
      </c>
      <c r="L393" s="5">
        <v>6.4970938765299827E-5</v>
      </c>
      <c r="M393" s="5">
        <v>6.9457491786244804E-4</v>
      </c>
      <c r="N393" s="5">
        <v>5.0729630547967558E-2</v>
      </c>
      <c r="O393" s="5">
        <v>6.4970938765299827E-5</v>
      </c>
      <c r="P393" s="5">
        <v>2.1866729851840312E-2</v>
      </c>
      <c r="Q393" s="5">
        <v>4.7380008333444093E-2</v>
      </c>
      <c r="R393" s="5">
        <v>3.5900062535938679E-2</v>
      </c>
      <c r="S393" s="5">
        <v>4.1573968028967628E-3</v>
      </c>
      <c r="T393" s="5">
        <v>6.0933041046449341E-3</v>
      </c>
      <c r="U393" s="5">
        <v>3.4693189789108438E-2</v>
      </c>
      <c r="V393" s="5">
        <v>1.804944339362495E-2</v>
      </c>
      <c r="W393" s="5">
        <v>3.7977292831387391E-4</v>
      </c>
      <c r="X393" s="5">
        <v>6.4970938765299827E-5</v>
      </c>
      <c r="Y393" s="5">
        <v>1.63898088650817E-3</v>
      </c>
      <c r="Z393" s="4">
        <v>2</v>
      </c>
      <c r="AA393" s="6">
        <v>0.83333333333333326</v>
      </c>
      <c r="AB393" s="13" t="s">
        <v>9</v>
      </c>
    </row>
    <row r="394" spans="1:28" ht="14" x14ac:dyDescent="0.15">
      <c r="A394" s="3">
        <v>2309</v>
      </c>
      <c r="B394" s="4" t="s">
        <v>416</v>
      </c>
      <c r="C394" s="5">
        <v>6.8520167247794461E-4</v>
      </c>
      <c r="D394" s="5">
        <v>9.6481550024159234E-5</v>
      </c>
      <c r="E394" s="5">
        <v>9.6481550024159234E-5</v>
      </c>
      <c r="F394" s="5">
        <v>8.7306669406543389E-3</v>
      </c>
      <c r="G394" s="5">
        <v>9.6481550024159234E-5</v>
      </c>
      <c r="H394" s="5">
        <v>1.2739217949317299E-3</v>
      </c>
      <c r="I394" s="5">
        <v>0.67700598825942082</v>
      </c>
      <c r="J394" s="5">
        <v>9.6481550024159234E-5</v>
      </c>
      <c r="K394" s="5">
        <v>9.6481550024159234E-5</v>
      </c>
      <c r="L394" s="5">
        <v>9.6481550024159234E-5</v>
      </c>
      <c r="M394" s="5">
        <v>4.725769278119662E-4</v>
      </c>
      <c r="N394" s="5">
        <v>0.12650106194801011</v>
      </c>
      <c r="O394" s="5">
        <v>1.2739217949317299E-3</v>
      </c>
      <c r="P394" s="5">
        <v>4.725769278119662E-4</v>
      </c>
      <c r="Q394" s="5">
        <v>9.6481550024159234E-5</v>
      </c>
      <c r="R394" s="5">
        <v>4.725769278119662E-4</v>
      </c>
      <c r="S394" s="5">
        <v>9.6481550024159234E-5</v>
      </c>
      <c r="T394" s="5">
        <v>9.6481550024159234E-5</v>
      </c>
      <c r="U394" s="5">
        <v>1.481448461136879E-2</v>
      </c>
      <c r="V394" s="5">
        <v>4.725769278119662E-4</v>
      </c>
      <c r="W394" s="5">
        <v>9.6481550024159234E-5</v>
      </c>
      <c r="X394" s="5">
        <v>9.6481550024159234E-5</v>
      </c>
      <c r="Y394" s="5">
        <v>9.6481550024159234E-5</v>
      </c>
      <c r="Z394" s="4">
        <v>2</v>
      </c>
      <c r="AA394" s="6">
        <v>0.83333333333333326</v>
      </c>
      <c r="AB394" s="13" t="s">
        <v>9</v>
      </c>
    </row>
    <row r="395" spans="1:28" ht="14" x14ac:dyDescent="0.15">
      <c r="A395" s="3">
        <v>3366</v>
      </c>
      <c r="B395" s="4" t="s">
        <v>417</v>
      </c>
      <c r="C395" s="5">
        <v>7.1003823476340175E-5</v>
      </c>
      <c r="D395" s="5">
        <v>7.1003823476340175E-5</v>
      </c>
      <c r="E395" s="5">
        <v>7.1003823476340175E-5</v>
      </c>
      <c r="F395" s="5">
        <v>7.1003823476340175E-5</v>
      </c>
      <c r="G395" s="5">
        <v>5.9005292552139355E-4</v>
      </c>
      <c r="H395" s="5">
        <v>7.1003823476340175E-5</v>
      </c>
      <c r="I395" s="5">
        <v>0.27852292882828328</v>
      </c>
      <c r="J395" s="5">
        <v>7.1003823476340175E-5</v>
      </c>
      <c r="K395" s="5">
        <v>8.4745256630836679E-3</v>
      </c>
      <c r="L395" s="5">
        <v>2.3944645413269881E-2</v>
      </c>
      <c r="M395" s="5">
        <v>1.025949487068082E-3</v>
      </c>
      <c r="N395" s="5">
        <v>0.1133516785205728</v>
      </c>
      <c r="O395" s="5">
        <v>2.1352017007323532E-2</v>
      </c>
      <c r="P395" s="5">
        <v>3.9223776030737748E-2</v>
      </c>
      <c r="Q395" s="5">
        <v>7.1003823476340175E-5</v>
      </c>
      <c r="R395" s="5">
        <v>9.4629509305616866E-2</v>
      </c>
      <c r="S395" s="5">
        <v>5.4693895780923978E-2</v>
      </c>
      <c r="T395" s="5">
        <v>2.6199295619468849E-4</v>
      </c>
      <c r="U395" s="5">
        <v>2.9108519293610961E-2</v>
      </c>
      <c r="V395" s="5">
        <v>0.1295532194370741</v>
      </c>
      <c r="W395" s="5">
        <v>3.6923490068675117E-2</v>
      </c>
      <c r="X395" s="5">
        <v>1.109102027566447E-3</v>
      </c>
      <c r="Y395" s="5">
        <v>7.1003823476340175E-5</v>
      </c>
      <c r="Z395" s="4">
        <v>2</v>
      </c>
      <c r="AA395" s="6">
        <v>0.83333333333333326</v>
      </c>
      <c r="AB395" s="13" t="s">
        <v>9</v>
      </c>
    </row>
    <row r="396" spans="1:28" ht="14" x14ac:dyDescent="0.15">
      <c r="A396" s="3">
        <v>3548</v>
      </c>
      <c r="B396" s="4" t="s">
        <v>418</v>
      </c>
      <c r="C396" s="5">
        <v>9.1673680675728882E-4</v>
      </c>
      <c r="D396" s="5">
        <v>8.0448850722412112E-3</v>
      </c>
      <c r="E396" s="5">
        <v>1.247203328146309E-4</v>
      </c>
      <c r="F396" s="5">
        <v>1.247203328146309E-4</v>
      </c>
      <c r="G396" s="5">
        <v>1.247203328146309E-4</v>
      </c>
      <c r="H396" s="5">
        <v>1.247203328146309E-4</v>
      </c>
      <c r="I396" s="5">
        <v>0.18985446761282801</v>
      </c>
      <c r="J396" s="5">
        <v>6.3789790572010953E-3</v>
      </c>
      <c r="K396" s="5">
        <v>1.2496638463467991E-2</v>
      </c>
      <c r="L396" s="5">
        <v>0.14505526295037061</v>
      </c>
      <c r="M396" s="5">
        <v>8.6454515992564346E-2</v>
      </c>
      <c r="N396" s="5">
        <v>3.5629294960699373E-2</v>
      </c>
      <c r="O396" s="5">
        <v>1.247203328146309E-4</v>
      </c>
      <c r="P396" s="5">
        <v>1.247203328146309E-4</v>
      </c>
      <c r="Q396" s="5">
        <v>7.8628968542766905E-3</v>
      </c>
      <c r="R396" s="5">
        <v>1.247203328146309E-4</v>
      </c>
      <c r="S396" s="5">
        <v>1.247203328146309E-4</v>
      </c>
      <c r="T396" s="5">
        <v>1.517303333772513E-2</v>
      </c>
      <c r="U396" s="5">
        <v>1.247203328146309E-4</v>
      </c>
      <c r="V396" s="5">
        <v>0.10387887841930279</v>
      </c>
      <c r="W396" s="5">
        <v>0.1108437131690618</v>
      </c>
      <c r="X396" s="5">
        <v>1.182297922398998E-2</v>
      </c>
      <c r="Y396" s="5">
        <v>9.7798568417515164E-2</v>
      </c>
      <c r="Z396" s="4">
        <v>2</v>
      </c>
      <c r="AA396" s="6">
        <v>0.83333333333333326</v>
      </c>
      <c r="AB396" s="13" t="s">
        <v>9</v>
      </c>
    </row>
    <row r="397" spans="1:28" ht="14" x14ac:dyDescent="0.15">
      <c r="A397" s="3">
        <v>3851</v>
      </c>
      <c r="B397" s="4" t="s">
        <v>419</v>
      </c>
      <c r="C397" s="5">
        <v>5.4796396537506791E-5</v>
      </c>
      <c r="D397" s="5">
        <v>3.4533359982638813E-4</v>
      </c>
      <c r="E397" s="5">
        <v>5.4796396537506791E-5</v>
      </c>
      <c r="F397" s="5">
        <v>3.4533359982638813E-4</v>
      </c>
      <c r="G397" s="5">
        <v>5.4796396537506791E-5</v>
      </c>
      <c r="H397" s="5">
        <v>5.4796396537506791E-5</v>
      </c>
      <c r="I397" s="5">
        <v>0.60421297687657005</v>
      </c>
      <c r="J397" s="5">
        <v>5.865540462315133E-3</v>
      </c>
      <c r="K397" s="5">
        <v>2.6290640173993718E-3</v>
      </c>
      <c r="L397" s="5">
        <v>2.6290640173993718E-3</v>
      </c>
      <c r="M397" s="5">
        <v>5.4796396537506791E-5</v>
      </c>
      <c r="N397" s="5">
        <v>8.761806936893074E-2</v>
      </c>
      <c r="O397" s="5">
        <v>5.4796396537506791E-5</v>
      </c>
      <c r="P397" s="5">
        <v>9.2640800640415063E-4</v>
      </c>
      <c r="Q397" s="5">
        <v>1.3955841549191579E-2</v>
      </c>
      <c r="R397" s="5">
        <v>6.1680903909570081E-2</v>
      </c>
      <c r="S397" s="5">
        <v>5.4796396537506791E-5</v>
      </c>
      <c r="T397" s="5">
        <v>5.4796396537506791E-5</v>
      </c>
      <c r="U397" s="5">
        <v>5.2844660557373703E-3</v>
      </c>
      <c r="V397" s="5">
        <v>2.3738058508466671E-2</v>
      </c>
      <c r="W397" s="5">
        <v>2.0648937363432429E-2</v>
      </c>
      <c r="X397" s="5">
        <v>2.96016842942632E-3</v>
      </c>
      <c r="Y397" s="5">
        <v>5.4796396537506791E-5</v>
      </c>
      <c r="Z397" s="4">
        <v>2</v>
      </c>
      <c r="AA397" s="6">
        <v>0.83333333333333326</v>
      </c>
      <c r="AB397" s="13" t="s">
        <v>9</v>
      </c>
    </row>
    <row r="398" spans="1:28" ht="14" x14ac:dyDescent="0.15">
      <c r="A398" s="3">
        <v>4198</v>
      </c>
      <c r="B398" s="4" t="s">
        <v>420</v>
      </c>
      <c r="C398" s="5">
        <v>4.095382708641803E-5</v>
      </c>
      <c r="D398" s="5">
        <v>4.095382708641803E-5</v>
      </c>
      <c r="E398" s="5">
        <v>4.2805559614150258E-4</v>
      </c>
      <c r="F398" s="5">
        <v>6.8891598609633188E-4</v>
      </c>
      <c r="G398" s="5">
        <v>4.095382708641803E-5</v>
      </c>
      <c r="H398" s="5">
        <v>6.8891598609633188E-4</v>
      </c>
      <c r="I398" s="5">
        <v>0.2063417410718883</v>
      </c>
      <c r="J398" s="5">
        <v>5.1912590880467763E-2</v>
      </c>
      <c r="K398" s="5">
        <v>6.6647948428723638E-4</v>
      </c>
      <c r="L398" s="5">
        <v>4.095382708641803E-5</v>
      </c>
      <c r="M398" s="5">
        <v>4.095382708641803E-5</v>
      </c>
      <c r="N398" s="5">
        <v>1.397661751306946E-2</v>
      </c>
      <c r="O398" s="5">
        <v>7.3180463225295589E-2</v>
      </c>
      <c r="P398" s="5">
        <v>3.646472703873551E-2</v>
      </c>
      <c r="Q398" s="5">
        <v>6.6027169678138098E-2</v>
      </c>
      <c r="R398" s="5">
        <v>0.12921094229372121</v>
      </c>
      <c r="S398" s="5">
        <v>6.0846168799512643E-2</v>
      </c>
      <c r="T398" s="5">
        <v>2.9442170949995519E-3</v>
      </c>
      <c r="U398" s="5">
        <v>8.0324871215420226E-3</v>
      </c>
      <c r="V398" s="5">
        <v>5.5549712115602383E-2</v>
      </c>
      <c r="W398" s="5">
        <v>4.1460843115980472E-2</v>
      </c>
      <c r="X398" s="5">
        <v>8.4667563369240598E-2</v>
      </c>
      <c r="Y398" s="5">
        <v>4.095382708641803E-5</v>
      </c>
      <c r="Z398" s="4">
        <v>2</v>
      </c>
      <c r="AA398" s="6">
        <v>0.83333333333333326</v>
      </c>
      <c r="AB398" s="13" t="s">
        <v>9</v>
      </c>
    </row>
    <row r="399" spans="1:28" ht="14" x14ac:dyDescent="0.15">
      <c r="A399" s="3">
        <v>4219</v>
      </c>
      <c r="B399" s="4" t="s">
        <v>421</v>
      </c>
      <c r="C399" s="5">
        <v>2.4432264251749651E-4</v>
      </c>
      <c r="D399" s="5">
        <v>5.3770231076729618E-5</v>
      </c>
      <c r="E399" s="5">
        <v>9.5134809560050645E-3</v>
      </c>
      <c r="F399" s="5">
        <v>5.3770231076729618E-5</v>
      </c>
      <c r="G399" s="5">
        <v>1.7895197277093761E-3</v>
      </c>
      <c r="H399" s="5">
        <v>5.3770231076729618E-5</v>
      </c>
      <c r="I399" s="5">
        <v>0.55467724229771875</v>
      </c>
      <c r="J399" s="5">
        <v>5.3770231076729618E-5</v>
      </c>
      <c r="K399" s="5">
        <v>6.254274653990302E-4</v>
      </c>
      <c r="L399" s="5">
        <v>4.3487505395826341E-4</v>
      </c>
      <c r="M399" s="5">
        <v>5.3770231076729618E-5</v>
      </c>
      <c r="N399" s="5">
        <v>2.2538954781087219E-2</v>
      </c>
      <c r="O399" s="5">
        <v>5.3770231076729618E-5</v>
      </c>
      <c r="P399" s="5">
        <v>0.13260067419515001</v>
      </c>
      <c r="Q399" s="5">
        <v>3.089133015858966E-2</v>
      </c>
      <c r="R399" s="5">
        <v>7.2947618658258714E-3</v>
      </c>
      <c r="S399" s="5">
        <v>2.4635031306935649E-2</v>
      </c>
      <c r="T399" s="5">
        <v>3.525269224342023E-3</v>
      </c>
      <c r="U399" s="5">
        <v>1.031166972298685E-2</v>
      </c>
      <c r="V399" s="5">
        <v>3.0070835527156781E-2</v>
      </c>
      <c r="W399" s="5">
        <v>6.254274653990302E-4</v>
      </c>
      <c r="X399" s="5">
        <v>3.1781193250154929E-3</v>
      </c>
      <c r="Y399" s="5">
        <v>5.3770231076729618E-5</v>
      </c>
      <c r="Z399" s="4">
        <v>2</v>
      </c>
      <c r="AA399" s="6">
        <v>0.83333333333333326</v>
      </c>
      <c r="AB399" s="13" t="s">
        <v>9</v>
      </c>
    </row>
    <row r="400" spans="1:28" ht="14" x14ac:dyDescent="0.15">
      <c r="A400" s="3">
        <v>374</v>
      </c>
      <c r="B400" s="4" t="s">
        <v>422</v>
      </c>
      <c r="C400" s="5">
        <v>7.2099673832986698E-4</v>
      </c>
      <c r="D400" s="5">
        <v>9.5957673388308171E-5</v>
      </c>
      <c r="E400" s="5">
        <v>9.5957673388308171E-5</v>
      </c>
      <c r="F400" s="5">
        <v>9.5957673388308171E-5</v>
      </c>
      <c r="G400" s="5">
        <v>1.3460358032714259E-3</v>
      </c>
      <c r="H400" s="5">
        <v>9.5957673388308171E-5</v>
      </c>
      <c r="I400" s="5">
        <v>0.16191282554316611</v>
      </c>
      <c r="J400" s="5">
        <v>2.259736401128443E-2</v>
      </c>
      <c r="K400" s="5">
        <v>9.5957673388308171E-5</v>
      </c>
      <c r="L400" s="5">
        <v>3.3223028115290917E-2</v>
      </c>
      <c r="M400" s="5">
        <v>9.5957673388308171E-5</v>
      </c>
      <c r="N400" s="5">
        <v>7.5964264526870136E-3</v>
      </c>
      <c r="O400" s="5">
        <v>6.5700155788038631E-2</v>
      </c>
      <c r="P400" s="5">
        <v>9.5957673388308171E-5</v>
      </c>
      <c r="Q400" s="5">
        <v>9.5957673388308171E-5</v>
      </c>
      <c r="R400" s="5">
        <v>4.7265768994143018E-2</v>
      </c>
      <c r="S400" s="5">
        <v>6.3463483228038964E-3</v>
      </c>
      <c r="T400" s="5">
        <v>1.9710748682129852E-3</v>
      </c>
      <c r="U400" s="5">
        <v>1.7491916458347499E-2</v>
      </c>
      <c r="V400" s="5">
        <v>9.5261668175818576E-2</v>
      </c>
      <c r="W400" s="5">
        <v>2.0766283089401229E-2</v>
      </c>
      <c r="X400" s="5">
        <v>9.3394392197685763E-2</v>
      </c>
      <c r="Y400" s="5">
        <v>6.9713873877454554E-3</v>
      </c>
      <c r="Z400" s="4">
        <v>2</v>
      </c>
      <c r="AA400" s="6">
        <v>0.58333333333333326</v>
      </c>
      <c r="AB400" s="13" t="s">
        <v>9</v>
      </c>
    </row>
    <row r="401" spans="1:28" ht="14" x14ac:dyDescent="0.15">
      <c r="A401" s="3">
        <v>355</v>
      </c>
      <c r="B401" s="4" t="s">
        <v>423</v>
      </c>
      <c r="C401" s="5">
        <v>5.8119260723003602E-5</v>
      </c>
      <c r="D401" s="5">
        <v>1.2205044751830759E-3</v>
      </c>
      <c r="E401" s="5">
        <v>5.8119260723003602E-5</v>
      </c>
      <c r="F401" s="5">
        <v>5.8119260723003602E-5</v>
      </c>
      <c r="G401" s="5">
        <v>5.8119260723003602E-5</v>
      </c>
      <c r="H401" s="5">
        <v>5.8119260723003602E-5</v>
      </c>
      <c r="I401" s="5">
        <v>0.19882599093339531</v>
      </c>
      <c r="J401" s="5">
        <v>5.8119260723003602E-5</v>
      </c>
      <c r="K401" s="5">
        <v>8.7760083691735425E-3</v>
      </c>
      <c r="L401" s="5">
        <v>9.9383935836336156E-3</v>
      </c>
      <c r="M401" s="5">
        <v>9.8279669882599077E-2</v>
      </c>
      <c r="N401" s="5">
        <v>9.4792514239218861E-2</v>
      </c>
      <c r="O401" s="5">
        <v>6.5151691270487033E-2</v>
      </c>
      <c r="P401" s="5">
        <v>2.2143438335464369E-2</v>
      </c>
      <c r="Q401" s="5">
        <v>5.8119260723003602E-5</v>
      </c>
      <c r="R401" s="5">
        <v>5.8119260723003602E-5</v>
      </c>
      <c r="S401" s="5">
        <v>5.8119260723003602E-5</v>
      </c>
      <c r="T401" s="5">
        <v>5.8119260723003602E-5</v>
      </c>
      <c r="U401" s="5">
        <v>5.8119260723003602E-5</v>
      </c>
      <c r="V401" s="5">
        <v>5.8119260723003602E-5</v>
      </c>
      <c r="W401" s="5">
        <v>5.8119260723003602E-5</v>
      </c>
      <c r="X401" s="5">
        <v>5.8119260723003602E-5</v>
      </c>
      <c r="Y401" s="5">
        <v>5.8119260723003602E-5</v>
      </c>
      <c r="Z401" s="4">
        <v>1</v>
      </c>
      <c r="AA401" s="6">
        <v>0.5</v>
      </c>
      <c r="AB401" s="13" t="s">
        <v>9</v>
      </c>
    </row>
    <row r="402" spans="1:28" ht="14" x14ac:dyDescent="0.15">
      <c r="A402" s="3">
        <v>422</v>
      </c>
      <c r="B402" s="4" t="s">
        <v>424</v>
      </c>
      <c r="C402" s="5">
        <v>1.8516461133948091E-5</v>
      </c>
      <c r="D402" s="5">
        <v>1.8516461133948091E-5</v>
      </c>
      <c r="E402" s="5">
        <v>1.8516461133948091E-5</v>
      </c>
      <c r="F402" s="5">
        <v>1.314668740510314E-3</v>
      </c>
      <c r="G402" s="5">
        <v>1.8516461133948091E-5</v>
      </c>
      <c r="H402" s="5">
        <v>1.0017405473465911E-2</v>
      </c>
      <c r="I402" s="5">
        <v>0.24258415731585381</v>
      </c>
      <c r="J402" s="5">
        <v>1.0572899307484359E-2</v>
      </c>
      <c r="K402" s="5">
        <v>1.8516461133948091E-5</v>
      </c>
      <c r="L402" s="5">
        <v>3.888456838129098E-4</v>
      </c>
      <c r="M402" s="5">
        <v>5.9437840239973351E-3</v>
      </c>
      <c r="N402" s="5">
        <v>0.14852053475539759</v>
      </c>
      <c r="O402" s="5">
        <v>1.8516461133948091E-5</v>
      </c>
      <c r="P402" s="5">
        <v>6.7788764211383939E-2</v>
      </c>
      <c r="Q402" s="5">
        <v>1.8516461133948091E-5</v>
      </c>
      <c r="R402" s="5">
        <v>1.8516461133948091E-5</v>
      </c>
      <c r="S402" s="5">
        <v>1.8516461133948091E-5</v>
      </c>
      <c r="T402" s="5">
        <v>2.0368107247342889E-4</v>
      </c>
      <c r="U402" s="5">
        <v>2.4256564085471991E-3</v>
      </c>
      <c r="V402" s="5">
        <v>9.8322408621264335E-3</v>
      </c>
      <c r="W402" s="5">
        <v>1.8516461133948091E-5</v>
      </c>
      <c r="X402" s="5">
        <v>1.8516461133948091E-5</v>
      </c>
      <c r="Y402" s="5">
        <v>2.0368107247342889E-4</v>
      </c>
      <c r="Z402" s="4">
        <v>1</v>
      </c>
      <c r="AA402" s="6">
        <v>0.5</v>
      </c>
      <c r="AB402" s="13" t="s">
        <v>9</v>
      </c>
    </row>
    <row r="403" spans="1:28" ht="14" x14ac:dyDescent="0.15">
      <c r="A403" s="3">
        <v>454</v>
      </c>
      <c r="B403" s="4" t="s">
        <v>425</v>
      </c>
      <c r="C403" s="5">
        <v>5.3279085537150084E-4</v>
      </c>
      <c r="D403" s="5">
        <v>1.5015015015015019E-3</v>
      </c>
      <c r="E403" s="5">
        <v>4.8435532306500073E-5</v>
      </c>
      <c r="F403" s="5">
        <v>6.3450547321515088E-3</v>
      </c>
      <c r="G403" s="5">
        <v>4.8435532306500073E-5</v>
      </c>
      <c r="H403" s="5">
        <v>4.8435532306500073E-5</v>
      </c>
      <c r="I403" s="5">
        <v>0.16618231134360181</v>
      </c>
      <c r="J403" s="5">
        <v>4.8435532306500073E-5</v>
      </c>
      <c r="K403" s="5">
        <v>4.8435532306500073E-5</v>
      </c>
      <c r="L403" s="5">
        <v>1.0171461784365011E-3</v>
      </c>
      <c r="M403" s="5">
        <v>4.8435532306500073E-5</v>
      </c>
      <c r="N403" s="5">
        <v>0.15843262617456169</v>
      </c>
      <c r="O403" s="5">
        <v>4.8435532306500073E-5</v>
      </c>
      <c r="P403" s="5">
        <v>0.15455778359004169</v>
      </c>
      <c r="Q403" s="5">
        <v>4.8435532306500073E-5</v>
      </c>
      <c r="R403" s="5">
        <v>4.8435532306500073E-5</v>
      </c>
      <c r="S403" s="5">
        <v>4.8435532306500073E-5</v>
      </c>
      <c r="T403" s="5">
        <v>4.8435532306500073E-5</v>
      </c>
      <c r="U403" s="5">
        <v>4.8435532306500073E-5</v>
      </c>
      <c r="V403" s="5">
        <v>1.0171461784365011E-3</v>
      </c>
      <c r="W403" s="5">
        <v>4.8435532306500073E-5</v>
      </c>
      <c r="X403" s="5">
        <v>9.7355419936065151E-3</v>
      </c>
      <c r="Y403" s="5">
        <v>4.8435532306500073E-5</v>
      </c>
      <c r="Z403" s="4">
        <v>1</v>
      </c>
      <c r="AA403" s="6">
        <v>0.5</v>
      </c>
      <c r="AB403" s="13" t="s">
        <v>9</v>
      </c>
    </row>
    <row r="404" spans="1:28" ht="14" x14ac:dyDescent="0.15">
      <c r="A404" s="3">
        <v>483</v>
      </c>
      <c r="B404" s="4" t="s">
        <v>426</v>
      </c>
      <c r="C404" s="5">
        <v>5.6605909656968177E-5</v>
      </c>
      <c r="D404" s="5">
        <v>5.6605909656968177E-5</v>
      </c>
      <c r="E404" s="5">
        <v>6.2266500622664995E-4</v>
      </c>
      <c r="F404" s="5">
        <v>5.6605909656968177E-5</v>
      </c>
      <c r="G404" s="5">
        <v>5.6605909656968177E-5</v>
      </c>
      <c r="H404" s="5">
        <v>5.6605909656968177E-5</v>
      </c>
      <c r="I404" s="5">
        <v>0.34365447752745382</v>
      </c>
      <c r="J404" s="5">
        <v>5.6605909656968177E-5</v>
      </c>
      <c r="K404" s="5">
        <v>5.6605909656968177E-5</v>
      </c>
      <c r="L404" s="5">
        <v>2.3208422959356948E-3</v>
      </c>
      <c r="M404" s="5">
        <v>5.6605909656968177E-5</v>
      </c>
      <c r="N404" s="5">
        <v>5.6605909656968177E-5</v>
      </c>
      <c r="O404" s="5">
        <v>5.6605909656968177E-5</v>
      </c>
      <c r="P404" s="5">
        <v>4.5907392731801187E-2</v>
      </c>
      <c r="Q404" s="5">
        <v>5.6605909656968177E-5</v>
      </c>
      <c r="R404" s="5">
        <v>3.8548624476395323E-2</v>
      </c>
      <c r="S404" s="5">
        <v>5.6605909656968177E-5</v>
      </c>
      <c r="T404" s="5">
        <v>1.1887241027963319E-3</v>
      </c>
      <c r="U404" s="5">
        <v>5.6605909656968177E-5</v>
      </c>
      <c r="V404" s="5">
        <v>1.5906260613608059E-2</v>
      </c>
      <c r="W404" s="5">
        <v>1.307596513075965E-2</v>
      </c>
      <c r="X404" s="5">
        <v>3.7982565379825653E-2</v>
      </c>
      <c r="Y404" s="5">
        <v>5.6605909656968177E-5</v>
      </c>
      <c r="Z404" s="4">
        <v>1</v>
      </c>
      <c r="AA404" s="6">
        <v>0.5</v>
      </c>
      <c r="AB404" s="13" t="s">
        <v>9</v>
      </c>
    </row>
    <row r="405" spans="1:28" ht="14" x14ac:dyDescent="0.15">
      <c r="A405" s="3">
        <v>505</v>
      </c>
      <c r="B405" s="4" t="s">
        <v>427</v>
      </c>
      <c r="C405" s="5">
        <v>4.5032873998018583E-5</v>
      </c>
      <c r="D405" s="5">
        <v>4.5032873998018583E-5</v>
      </c>
      <c r="E405" s="5">
        <v>4.5032873998018583E-5</v>
      </c>
      <c r="F405" s="5">
        <v>9.4569035395839006E-4</v>
      </c>
      <c r="G405" s="5">
        <v>4.5032873998018583E-5</v>
      </c>
      <c r="H405" s="5">
        <v>4.5032873998018583E-5</v>
      </c>
      <c r="I405" s="5">
        <v>0.42245339097541218</v>
      </c>
      <c r="J405" s="5">
        <v>4.5032873998018583E-5</v>
      </c>
      <c r="K405" s="5">
        <v>4.5032873998018583E-5</v>
      </c>
      <c r="L405" s="5">
        <v>4.5032873998018583E-5</v>
      </c>
      <c r="M405" s="5">
        <v>4.5032873998018583E-5</v>
      </c>
      <c r="N405" s="5">
        <v>4.5032873998018583E-5</v>
      </c>
      <c r="O405" s="5">
        <v>4.5032873998018583E-5</v>
      </c>
      <c r="P405" s="5">
        <v>3.4720345852472308E-2</v>
      </c>
      <c r="Q405" s="5">
        <v>4.5032873998018583E-5</v>
      </c>
      <c r="R405" s="5">
        <v>4.5032873998018583E-5</v>
      </c>
      <c r="S405" s="5">
        <v>4.5032873998018583E-5</v>
      </c>
      <c r="T405" s="5">
        <v>4.5032873998018583E-5</v>
      </c>
      <c r="U405" s="5">
        <v>4.5032873998018583E-5</v>
      </c>
      <c r="V405" s="5">
        <v>4.0574619472214732E-2</v>
      </c>
      <c r="W405" s="5">
        <v>4.5032873998018583E-5</v>
      </c>
      <c r="X405" s="5">
        <v>4.9536161397820437E-4</v>
      </c>
      <c r="Y405" s="5">
        <v>4.5032873998018583E-5</v>
      </c>
      <c r="Z405" s="4">
        <v>1</v>
      </c>
      <c r="AA405" s="6">
        <v>0.5</v>
      </c>
      <c r="AB405" s="13" t="s">
        <v>9</v>
      </c>
    </row>
    <row r="406" spans="1:28" ht="14" x14ac:dyDescent="0.15">
      <c r="A406" s="3">
        <v>558</v>
      </c>
      <c r="B406" s="4" t="s">
        <v>428</v>
      </c>
      <c r="C406" s="5">
        <v>3.8720669093161947E-5</v>
      </c>
      <c r="D406" s="5">
        <v>3.8720669093161947E-5</v>
      </c>
      <c r="E406" s="5">
        <v>3.8720669093161947E-5</v>
      </c>
      <c r="F406" s="5">
        <v>3.8720669093161947E-5</v>
      </c>
      <c r="G406" s="5">
        <v>3.8720669093161947E-5</v>
      </c>
      <c r="H406" s="5">
        <v>1.5875474328196401E-3</v>
      </c>
      <c r="I406" s="5">
        <v>0.26411368388445772</v>
      </c>
      <c r="J406" s="5">
        <v>3.8720669093161947E-5</v>
      </c>
      <c r="K406" s="5">
        <v>1.126771470611013E-2</v>
      </c>
      <c r="L406" s="5">
        <v>3.8720669093161947E-5</v>
      </c>
      <c r="M406" s="5">
        <v>3.8720669093161947E-5</v>
      </c>
      <c r="N406" s="5">
        <v>3.8720669093161947E-5</v>
      </c>
      <c r="O406" s="5">
        <v>4.2592736002478152E-4</v>
      </c>
      <c r="P406" s="5">
        <v>4.3405870053434548E-2</v>
      </c>
      <c r="Q406" s="5">
        <v>6.5476651436536859E-2</v>
      </c>
      <c r="R406" s="5">
        <v>3.8720669093161947E-5</v>
      </c>
      <c r="S406" s="5">
        <v>2.3271122124990329E-2</v>
      </c>
      <c r="T406" s="5">
        <v>5.4596143421358351E-3</v>
      </c>
      <c r="U406" s="5">
        <v>8.1313405095640107E-4</v>
      </c>
      <c r="V406" s="5">
        <v>2.830480910710138E-2</v>
      </c>
      <c r="W406" s="5">
        <v>5.2311623944861788E-2</v>
      </c>
      <c r="X406" s="5">
        <v>2.749167505614498E-3</v>
      </c>
      <c r="Y406" s="5">
        <v>4.2592736002478152E-4</v>
      </c>
      <c r="Z406" s="4">
        <v>1</v>
      </c>
      <c r="AA406" s="6">
        <v>0.5</v>
      </c>
      <c r="AB406" s="13" t="s">
        <v>9</v>
      </c>
    </row>
    <row r="407" spans="1:28" ht="14" x14ac:dyDescent="0.15">
      <c r="A407" s="3">
        <v>802</v>
      </c>
      <c r="B407" s="4" t="s">
        <v>429</v>
      </c>
      <c r="C407" s="5">
        <v>5.038798750377909E-5</v>
      </c>
      <c r="D407" s="5">
        <v>5.038798750377909E-5</v>
      </c>
      <c r="E407" s="5">
        <v>5.038798750377909E-5</v>
      </c>
      <c r="F407" s="5">
        <v>5.038798750377909E-5</v>
      </c>
      <c r="G407" s="5">
        <v>5.038798750377909E-5</v>
      </c>
      <c r="H407" s="5">
        <v>5.5426786254157007E-4</v>
      </c>
      <c r="I407" s="5">
        <v>0.24140884813060559</v>
      </c>
      <c r="J407" s="5">
        <v>3.1290940239846812E-2</v>
      </c>
      <c r="K407" s="5">
        <v>5.038798750377909E-5</v>
      </c>
      <c r="L407" s="5">
        <v>5.038798750377909E-5</v>
      </c>
      <c r="M407" s="5">
        <v>1.3151264738486341E-2</v>
      </c>
      <c r="N407" s="5">
        <v>5.038798750377909E-5</v>
      </c>
      <c r="O407" s="5">
        <v>5.038798750377909E-5</v>
      </c>
      <c r="P407" s="5">
        <v>1.058147737579361E-3</v>
      </c>
      <c r="Q407" s="5">
        <v>6.6008263629950608E-3</v>
      </c>
      <c r="R407" s="5">
        <v>8.5709966743928223E-2</v>
      </c>
      <c r="S407" s="5">
        <v>5.5426786254157007E-4</v>
      </c>
      <c r="T407" s="5">
        <v>5.038798750377909E-5</v>
      </c>
      <c r="U407" s="5">
        <v>6.8578050992643344E-2</v>
      </c>
      <c r="V407" s="5">
        <v>5.038798750377909E-5</v>
      </c>
      <c r="W407" s="5">
        <v>5.0438375491282869E-2</v>
      </c>
      <c r="X407" s="5">
        <v>5.038798750377909E-5</v>
      </c>
      <c r="Y407" s="5">
        <v>5.038798750377909E-5</v>
      </c>
      <c r="Z407" s="4">
        <v>1</v>
      </c>
      <c r="AA407" s="6">
        <v>0.5</v>
      </c>
      <c r="AB407" s="13" t="s">
        <v>9</v>
      </c>
    </row>
    <row r="408" spans="1:28" ht="14" x14ac:dyDescent="0.15">
      <c r="A408" s="3">
        <v>879</v>
      </c>
      <c r="B408" s="4" t="s">
        <v>430</v>
      </c>
      <c r="C408" s="5">
        <v>2.8501396568431861E-5</v>
      </c>
      <c r="D408" s="5">
        <v>5.9852932793706909E-4</v>
      </c>
      <c r="E408" s="5">
        <v>2.8501396568431861E-5</v>
      </c>
      <c r="F408" s="5">
        <v>2.8501396568431861E-5</v>
      </c>
      <c r="G408" s="5">
        <v>2.8501396568431861E-5</v>
      </c>
      <c r="H408" s="5">
        <v>2.8501396568431861E-5</v>
      </c>
      <c r="I408" s="5">
        <v>0.27250185259077703</v>
      </c>
      <c r="J408" s="5">
        <v>2.8501396568431861E-5</v>
      </c>
      <c r="K408" s="5">
        <v>8.8354329362138771E-4</v>
      </c>
      <c r="L408" s="5">
        <v>2.1974576754260958E-2</v>
      </c>
      <c r="M408" s="5">
        <v>3.1351536225275052E-4</v>
      </c>
      <c r="N408" s="5">
        <v>0.1134640597389272</v>
      </c>
      <c r="O408" s="5">
        <v>6.5838226073077601E-3</v>
      </c>
      <c r="P408" s="5">
        <v>2.8501396568431861E-5</v>
      </c>
      <c r="Q408" s="5">
        <v>2.8501396568431861E-5</v>
      </c>
      <c r="R408" s="5">
        <v>1.5704269509205959E-2</v>
      </c>
      <c r="S408" s="5">
        <v>4.1925554352163268E-2</v>
      </c>
      <c r="T408" s="5">
        <v>2.5936270877272992E-3</v>
      </c>
      <c r="U408" s="5">
        <v>1.997947899447073E-2</v>
      </c>
      <c r="V408" s="5">
        <v>3.1636550190959371E-3</v>
      </c>
      <c r="W408" s="5">
        <v>2.8501396568431861E-5</v>
      </c>
      <c r="X408" s="5">
        <v>2.8501396568431861E-5</v>
      </c>
      <c r="Y408" s="5">
        <v>2.8501396568431861E-5</v>
      </c>
      <c r="Z408" s="4">
        <v>1</v>
      </c>
      <c r="AA408" s="6">
        <v>0.5</v>
      </c>
      <c r="AB408" s="13" t="s">
        <v>9</v>
      </c>
    </row>
    <row r="409" spans="1:28" ht="14" x14ac:dyDescent="0.15">
      <c r="A409" s="3">
        <v>903</v>
      </c>
      <c r="B409" s="4" t="s">
        <v>431</v>
      </c>
      <c r="C409" s="5">
        <v>6.3696190303688966E-3</v>
      </c>
      <c r="D409" s="5">
        <v>3.0187767916440269E-5</v>
      </c>
      <c r="E409" s="5">
        <v>3.3206544708084298E-4</v>
      </c>
      <c r="F409" s="5">
        <v>3.0187767916440269E-5</v>
      </c>
      <c r="G409" s="5">
        <v>3.0187767916440269E-5</v>
      </c>
      <c r="H409" s="5">
        <v>3.0187767916440269E-5</v>
      </c>
      <c r="I409" s="5">
        <v>0.35051017327778788</v>
      </c>
      <c r="J409" s="5">
        <v>3.0187767916440269E-5</v>
      </c>
      <c r="K409" s="5">
        <v>2.1433315220672588E-3</v>
      </c>
      <c r="L409" s="5">
        <v>3.0187767916440269E-5</v>
      </c>
      <c r="M409" s="5">
        <v>3.0187767916440269E-5</v>
      </c>
      <c r="N409" s="5">
        <v>1.237698484574051E-3</v>
      </c>
      <c r="O409" s="5">
        <v>3.0187767916440269E-5</v>
      </c>
      <c r="P409" s="5">
        <v>2.6897301213548282E-2</v>
      </c>
      <c r="Q409" s="5">
        <v>3.0187767916440269E-5</v>
      </c>
      <c r="R409" s="5">
        <v>8.4827627845197161E-3</v>
      </c>
      <c r="S409" s="5">
        <v>3.0187767916440269E-5</v>
      </c>
      <c r="T409" s="5">
        <v>3.0187767916440269E-5</v>
      </c>
      <c r="U409" s="5">
        <v>3.0187767916440269E-5</v>
      </c>
      <c r="V409" s="5">
        <v>0.1035742317213066</v>
      </c>
      <c r="W409" s="5">
        <v>3.0187767916440269E-5</v>
      </c>
      <c r="X409" s="5">
        <v>3.0187767916440269E-5</v>
      </c>
      <c r="Y409" s="5">
        <v>3.0187767916440269E-5</v>
      </c>
      <c r="Z409" s="4">
        <v>1</v>
      </c>
      <c r="AA409" s="6">
        <v>0.5</v>
      </c>
      <c r="AB409" s="13" t="s">
        <v>9</v>
      </c>
    </row>
    <row r="410" spans="1:28" ht="14" x14ac:dyDescent="0.15">
      <c r="A410" s="3">
        <v>959</v>
      </c>
      <c r="B410" s="4" t="s">
        <v>432</v>
      </c>
      <c r="C410" s="5">
        <v>5.110906674844116E-5</v>
      </c>
      <c r="D410" s="5">
        <v>5.110906674844116E-5</v>
      </c>
      <c r="E410" s="5">
        <v>5.110906674844116E-5</v>
      </c>
      <c r="F410" s="5">
        <v>5.110906674844116E-5</v>
      </c>
      <c r="G410" s="5">
        <v>5.110906674844116E-5</v>
      </c>
      <c r="H410" s="5">
        <v>5.110906674844116E-5</v>
      </c>
      <c r="I410" s="5">
        <v>0.34810385362363272</v>
      </c>
      <c r="J410" s="5">
        <v>5.110906674844116E-5</v>
      </c>
      <c r="K410" s="5">
        <v>7.7174690790146154E-3</v>
      </c>
      <c r="L410" s="5">
        <v>3.9916181130532538E-2</v>
      </c>
      <c r="M410" s="5">
        <v>2.2028007768578141E-2</v>
      </c>
      <c r="N410" s="5">
        <v>1.9983645098640489E-2</v>
      </c>
      <c r="O410" s="5">
        <v>5.110906674844116E-5</v>
      </c>
      <c r="P410" s="5">
        <v>5.110906674844116E-5</v>
      </c>
      <c r="Q410" s="5">
        <v>5.110906674844116E-5</v>
      </c>
      <c r="R410" s="5">
        <v>5.110906674844116E-5</v>
      </c>
      <c r="S410" s="5">
        <v>5.110906674844116E-5</v>
      </c>
      <c r="T410" s="5">
        <v>5.110906674844116E-5</v>
      </c>
      <c r="U410" s="5">
        <v>5.110906674844116E-5</v>
      </c>
      <c r="V410" s="5">
        <v>4.4004906470407827E-2</v>
      </c>
      <c r="W410" s="5">
        <v>1.7428191761218431E-2</v>
      </c>
      <c r="X410" s="5">
        <v>5.110906674844116E-5</v>
      </c>
      <c r="Y410" s="5">
        <v>5.110906674844116E-5</v>
      </c>
      <c r="Z410" s="4">
        <v>1</v>
      </c>
      <c r="AA410" s="6">
        <v>0.5</v>
      </c>
      <c r="AB410" s="13" t="s">
        <v>9</v>
      </c>
    </row>
    <row r="411" spans="1:28" ht="14" x14ac:dyDescent="0.15">
      <c r="A411" s="3">
        <v>967</v>
      </c>
      <c r="B411" s="4" t="s">
        <v>433</v>
      </c>
      <c r="C411" s="5">
        <v>5.121376626037078E-5</v>
      </c>
      <c r="D411" s="5">
        <v>7.7332787053159876E-3</v>
      </c>
      <c r="E411" s="5">
        <v>5.121376626037078E-5</v>
      </c>
      <c r="F411" s="5">
        <v>4.660452729693741E-3</v>
      </c>
      <c r="G411" s="5">
        <v>5.121376626037078E-5</v>
      </c>
      <c r="H411" s="5">
        <v>5.121376626037078E-5</v>
      </c>
      <c r="I411" s="5">
        <v>0.22641606063709921</v>
      </c>
      <c r="J411" s="5">
        <v>5.121376626037078E-5</v>
      </c>
      <c r="K411" s="5">
        <v>8.757554030523404E-3</v>
      </c>
      <c r="L411" s="5">
        <v>5.121376626037078E-5</v>
      </c>
      <c r="M411" s="5">
        <v>6.1507733278705297E-2</v>
      </c>
      <c r="N411" s="5">
        <v>4.3070777424971819E-2</v>
      </c>
      <c r="O411" s="5">
        <v>7.175048653077945E-2</v>
      </c>
      <c r="P411" s="5">
        <v>6.5092696916931259E-2</v>
      </c>
      <c r="Q411" s="5">
        <v>5.121376626037078E-5</v>
      </c>
      <c r="R411" s="5">
        <v>2.0997644166752022E-3</v>
      </c>
      <c r="S411" s="5">
        <v>5.121376626037078E-5</v>
      </c>
      <c r="T411" s="5">
        <v>5.121376626037078E-5</v>
      </c>
      <c r="U411" s="5">
        <v>5.121376626037078E-5</v>
      </c>
      <c r="V411" s="5">
        <v>5.121376626037078E-5</v>
      </c>
      <c r="W411" s="5">
        <v>7.7332787053159876E-3</v>
      </c>
      <c r="X411" s="5">
        <v>5.633514288640786E-4</v>
      </c>
      <c r="Y411" s="5">
        <v>5.121376626037078E-5</v>
      </c>
      <c r="Z411" s="4">
        <v>1</v>
      </c>
      <c r="AA411" s="6">
        <v>0.5</v>
      </c>
      <c r="AB411" s="13" t="s">
        <v>9</v>
      </c>
    </row>
    <row r="412" spans="1:28" ht="14" x14ac:dyDescent="0.15">
      <c r="A412" s="3">
        <v>977</v>
      </c>
      <c r="B412" s="4" t="s">
        <v>434</v>
      </c>
      <c r="C412" s="5">
        <v>3.0206004953784821E-5</v>
      </c>
      <c r="D412" s="5">
        <v>3.0206004953784821E-5</v>
      </c>
      <c r="E412" s="5">
        <v>3.0206004953784821E-5</v>
      </c>
      <c r="F412" s="5">
        <v>3.0206004953784821E-5</v>
      </c>
      <c r="G412" s="5">
        <v>3.0206004953784821E-5</v>
      </c>
      <c r="H412" s="5">
        <v>3.0206004953784821E-5</v>
      </c>
      <c r="I412" s="5">
        <v>0.20935782033468259</v>
      </c>
      <c r="J412" s="5">
        <v>3.0206004953784821E-5</v>
      </c>
      <c r="K412" s="5">
        <v>1.2112607986467711E-2</v>
      </c>
      <c r="L412" s="5">
        <v>3.3226605449163311E-4</v>
      </c>
      <c r="M412" s="5">
        <v>3.0206004953784821E-5</v>
      </c>
      <c r="N412" s="5">
        <v>5.9536035763909881E-2</v>
      </c>
      <c r="O412" s="5">
        <v>3.0206004953784821E-5</v>
      </c>
      <c r="P412" s="5">
        <v>6.7993717150969635E-2</v>
      </c>
      <c r="Q412" s="5">
        <v>4.0506252643025438E-2</v>
      </c>
      <c r="R412" s="5">
        <v>3.7183592098109113E-2</v>
      </c>
      <c r="S412" s="5">
        <v>3.0206004953784821E-5</v>
      </c>
      <c r="T412" s="5">
        <v>3.0206004953784821E-5</v>
      </c>
      <c r="U412" s="5">
        <v>1.7549688878148981E-2</v>
      </c>
      <c r="V412" s="5">
        <v>5.1984534525463678E-2</v>
      </c>
      <c r="W412" s="5">
        <v>3.0206004953784821E-5</v>
      </c>
      <c r="X412" s="5">
        <v>3.050806500332267E-3</v>
      </c>
      <c r="Y412" s="5">
        <v>3.0206004953784821E-5</v>
      </c>
      <c r="Z412" s="4">
        <v>1</v>
      </c>
      <c r="AA412" s="6">
        <v>0.5</v>
      </c>
      <c r="AB412" s="13" t="s">
        <v>9</v>
      </c>
    </row>
    <row r="413" spans="1:28" ht="14" x14ac:dyDescent="0.15">
      <c r="A413" s="3">
        <v>1028</v>
      </c>
      <c r="B413" s="4" t="s">
        <v>435</v>
      </c>
      <c r="C413" s="5">
        <v>8.7220091550167002E-3</v>
      </c>
      <c r="D413" s="5">
        <v>6.1858220957565263E-5</v>
      </c>
      <c r="E413" s="5">
        <v>6.1858220957565263E-5</v>
      </c>
      <c r="F413" s="5">
        <v>6.1858220957565263E-5</v>
      </c>
      <c r="G413" s="5">
        <v>6.1858220957565263E-5</v>
      </c>
      <c r="H413" s="5">
        <v>6.8044043053321784E-4</v>
      </c>
      <c r="I413" s="5">
        <v>0.23388593344055431</v>
      </c>
      <c r="J413" s="5">
        <v>6.1858220957565263E-5</v>
      </c>
      <c r="K413" s="5">
        <v>6.1858220957565263E-5</v>
      </c>
      <c r="L413" s="5">
        <v>1.2990226401088699E-3</v>
      </c>
      <c r="M413" s="5">
        <v>6.1858220957565263E-5</v>
      </c>
      <c r="N413" s="5">
        <v>0.11635531362118021</v>
      </c>
      <c r="O413" s="5">
        <v>6.1858220957565263E-5</v>
      </c>
      <c r="P413" s="5">
        <v>6.1858220957565263E-5</v>
      </c>
      <c r="Q413" s="5">
        <v>6.1858220957565263E-5</v>
      </c>
      <c r="R413" s="5">
        <v>1.9176048496845231E-3</v>
      </c>
      <c r="S413" s="5">
        <v>7.3054558950884557E-2</v>
      </c>
      <c r="T413" s="5">
        <v>6.1858220957565263E-5</v>
      </c>
      <c r="U413" s="5">
        <v>6.1858220957565263E-5</v>
      </c>
      <c r="V413" s="5">
        <v>3.1547692688358281E-3</v>
      </c>
      <c r="W413" s="5">
        <v>6.1858220957565263E-5</v>
      </c>
      <c r="X413" s="5">
        <v>6.006433254979586E-2</v>
      </c>
      <c r="Y413" s="5">
        <v>6.1858220957565263E-5</v>
      </c>
      <c r="Z413" s="4">
        <v>1</v>
      </c>
      <c r="AA413" s="6">
        <v>0.5</v>
      </c>
      <c r="AB413" s="13" t="s">
        <v>9</v>
      </c>
    </row>
    <row r="414" spans="1:28" ht="14" x14ac:dyDescent="0.15">
      <c r="A414" s="3">
        <v>1086</v>
      </c>
      <c r="B414" s="4" t="s">
        <v>436</v>
      </c>
      <c r="C414" s="5">
        <v>4.6070211001566409E-5</v>
      </c>
      <c r="D414" s="5">
        <v>4.6070211001566409E-5</v>
      </c>
      <c r="E414" s="5">
        <v>4.6070211001566409E-5</v>
      </c>
      <c r="F414" s="5">
        <v>1.888878651064223E-3</v>
      </c>
      <c r="G414" s="5">
        <v>4.6070211001566409E-5</v>
      </c>
      <c r="H414" s="5">
        <v>6.9566018612365272E-3</v>
      </c>
      <c r="I414" s="5">
        <v>0.32391965355201341</v>
      </c>
      <c r="J414" s="5">
        <v>4.6070211001566409E-5</v>
      </c>
      <c r="K414" s="5">
        <v>4.6070211001566409E-5</v>
      </c>
      <c r="L414" s="5">
        <v>4.6070211001566409E-5</v>
      </c>
      <c r="M414" s="5">
        <v>4.6070211001566409E-5</v>
      </c>
      <c r="N414" s="5">
        <v>0.14931355385607681</v>
      </c>
      <c r="O414" s="5">
        <v>9.6747443103289467E-4</v>
      </c>
      <c r="P414" s="5">
        <v>5.0677232101723054E-4</v>
      </c>
      <c r="Q414" s="5">
        <v>4.6070211001566409E-5</v>
      </c>
      <c r="R414" s="5">
        <v>4.6070211001566409E-5</v>
      </c>
      <c r="S414" s="5">
        <v>4.6070211001566409E-5</v>
      </c>
      <c r="T414" s="5">
        <v>4.6070211001566409E-5</v>
      </c>
      <c r="U414" s="5">
        <v>4.6070211001566409E-5</v>
      </c>
      <c r="V414" s="5">
        <v>4.6070211001566409E-5</v>
      </c>
      <c r="W414" s="5">
        <v>1.4327835621487151E-2</v>
      </c>
      <c r="X414" s="5">
        <v>4.6070211001566409E-5</v>
      </c>
      <c r="Y414" s="5">
        <v>1.428176541048559E-3</v>
      </c>
      <c r="Z414" s="4">
        <v>1</v>
      </c>
      <c r="AA414" s="6">
        <v>0.5</v>
      </c>
      <c r="AB414" s="13" t="s">
        <v>9</v>
      </c>
    </row>
    <row r="415" spans="1:28" ht="14" x14ac:dyDescent="0.15">
      <c r="A415" s="3">
        <v>1209</v>
      </c>
      <c r="B415" s="4" t="s">
        <v>437</v>
      </c>
      <c r="C415" s="5">
        <v>6.9608798552136974E-5</v>
      </c>
      <c r="D415" s="5">
        <v>6.9608798552136974E-5</v>
      </c>
      <c r="E415" s="5">
        <v>7.6569678407350671E-4</v>
      </c>
      <c r="F415" s="5">
        <v>6.9608798552136974E-5</v>
      </c>
      <c r="G415" s="5">
        <v>6.9608798552136974E-5</v>
      </c>
      <c r="H415" s="5">
        <v>2.1578727551162459E-3</v>
      </c>
      <c r="I415" s="5">
        <v>0.31748573019629672</v>
      </c>
      <c r="J415" s="5">
        <v>6.9608798552136974E-5</v>
      </c>
      <c r="K415" s="5">
        <v>6.9608798552136974E-5</v>
      </c>
      <c r="L415" s="5">
        <v>3.6266184045663362E-2</v>
      </c>
      <c r="M415" s="5">
        <v>6.9608798552136974E-5</v>
      </c>
      <c r="N415" s="5">
        <v>2.7217040233885562E-2</v>
      </c>
      <c r="O415" s="5">
        <v>6.9608798552136974E-5</v>
      </c>
      <c r="P415" s="5">
        <v>3.0697480161492409E-2</v>
      </c>
      <c r="Q415" s="5">
        <v>6.9608798552136974E-5</v>
      </c>
      <c r="R415" s="5">
        <v>6.9608798552136974E-5</v>
      </c>
      <c r="S415" s="5">
        <v>6.9608798552136974E-5</v>
      </c>
      <c r="T415" s="5">
        <v>6.9608798552136974E-5</v>
      </c>
      <c r="U415" s="5">
        <v>6.9608798552136974E-5</v>
      </c>
      <c r="V415" s="5">
        <v>6.5501879437560889E-2</v>
      </c>
      <c r="W415" s="5">
        <v>1.8863984407629118E-2</v>
      </c>
      <c r="X415" s="5">
        <v>6.9608798552136974E-5</v>
      </c>
      <c r="Y415" s="5">
        <v>6.9608798552136974E-5</v>
      </c>
      <c r="Z415" s="4">
        <v>1</v>
      </c>
      <c r="AA415" s="6">
        <v>0.5</v>
      </c>
      <c r="AB415" s="13" t="s">
        <v>9</v>
      </c>
    </row>
    <row r="416" spans="1:28" ht="14" x14ac:dyDescent="0.15">
      <c r="A416" s="3">
        <v>1239</v>
      </c>
      <c r="B416" s="4" t="s">
        <v>438</v>
      </c>
      <c r="C416" s="5">
        <v>6.9998600027999417E-5</v>
      </c>
      <c r="D416" s="5">
        <v>6.9998600027999417E-5</v>
      </c>
      <c r="E416" s="5">
        <v>6.9998600027999417E-5</v>
      </c>
      <c r="F416" s="5">
        <v>6.9998600027999417E-5</v>
      </c>
      <c r="G416" s="5">
        <v>6.9998600027999417E-5</v>
      </c>
      <c r="H416" s="5">
        <v>6.9998600027999417E-5</v>
      </c>
      <c r="I416" s="5">
        <v>0.2989640207195855</v>
      </c>
      <c r="J416" s="5">
        <v>6.9998600027999417E-5</v>
      </c>
      <c r="K416" s="5">
        <v>6.9998600027999417E-5</v>
      </c>
      <c r="L416" s="5">
        <v>6.9998600027999417E-5</v>
      </c>
      <c r="M416" s="5">
        <v>2.1699566008679819E-3</v>
      </c>
      <c r="N416" s="5">
        <v>3.5069298614027709E-2</v>
      </c>
      <c r="O416" s="5">
        <v>6.9998600027999417E-5</v>
      </c>
      <c r="P416" s="5">
        <v>4.8369032619347593E-2</v>
      </c>
      <c r="Q416" s="5">
        <v>6.9998600027999417E-5</v>
      </c>
      <c r="R416" s="5">
        <v>4.4169116617667627E-2</v>
      </c>
      <c r="S416" s="5">
        <v>6.9998600027999417E-5</v>
      </c>
      <c r="T416" s="5">
        <v>5.6068878622427522E-2</v>
      </c>
      <c r="U416" s="5">
        <v>6.9998600027999417E-5</v>
      </c>
      <c r="V416" s="5">
        <v>6.9998600027999417E-5</v>
      </c>
      <c r="W416" s="5">
        <v>9.8698026039479164E-3</v>
      </c>
      <c r="X416" s="5">
        <v>6.9998600027999417E-5</v>
      </c>
      <c r="Y416" s="5">
        <v>4.2699146017079626E-3</v>
      </c>
      <c r="Z416" s="4">
        <v>1</v>
      </c>
      <c r="AA416" s="6">
        <v>0.5</v>
      </c>
      <c r="AB416" s="13" t="s">
        <v>9</v>
      </c>
    </row>
    <row r="417" spans="1:28" ht="14" x14ac:dyDescent="0.15">
      <c r="A417" s="3">
        <v>1292</v>
      </c>
      <c r="B417" s="4" t="s">
        <v>439</v>
      </c>
      <c r="C417" s="5">
        <v>1.9878344531467431E-5</v>
      </c>
      <c r="D417" s="5">
        <v>1.9878344531467431E-5</v>
      </c>
      <c r="E417" s="5">
        <v>1.9878344531467431E-5</v>
      </c>
      <c r="F417" s="5">
        <v>1.9878344531467431E-5</v>
      </c>
      <c r="G417" s="5">
        <v>1.9878344531467431E-5</v>
      </c>
      <c r="H417" s="5">
        <v>2.1866178984614171E-4</v>
      </c>
      <c r="I417" s="5">
        <v>0.27871426867570481</v>
      </c>
      <c r="J417" s="5">
        <v>1.9878344531467431E-5</v>
      </c>
      <c r="K417" s="5">
        <v>1.9878344531467431E-5</v>
      </c>
      <c r="L417" s="5">
        <v>1.9878344531467431E-5</v>
      </c>
      <c r="M417" s="5">
        <v>1.8089293523635361E-3</v>
      </c>
      <c r="N417" s="5">
        <v>8.6689460501729446E-2</v>
      </c>
      <c r="O417" s="5">
        <v>5.7845982586570213E-3</v>
      </c>
      <c r="P417" s="5">
        <v>4.3155885977815778E-2</v>
      </c>
      <c r="Q417" s="5">
        <v>2.168727388383096E-2</v>
      </c>
      <c r="R417" s="5">
        <v>1.0952967836838551E-2</v>
      </c>
      <c r="S417" s="5">
        <v>3.8981433626207623E-2</v>
      </c>
      <c r="T417" s="5">
        <v>1.9878344531467431E-5</v>
      </c>
      <c r="U417" s="5">
        <v>1.9878344531467431E-5</v>
      </c>
      <c r="V417" s="5">
        <v>1.9878344531467431E-5</v>
      </c>
      <c r="W417" s="5">
        <v>2.00771279767821E-3</v>
      </c>
      <c r="X417" s="5">
        <v>9.5614837196358309E-3</v>
      </c>
      <c r="Y417" s="5">
        <v>2.1866178984614171E-4</v>
      </c>
      <c r="Z417" s="4">
        <v>1</v>
      </c>
      <c r="AA417" s="6">
        <v>0.5</v>
      </c>
      <c r="AB417" s="13" t="s">
        <v>9</v>
      </c>
    </row>
    <row r="418" spans="1:28" ht="14" x14ac:dyDescent="0.15">
      <c r="A418" s="3">
        <v>1364</v>
      </c>
      <c r="B418" s="4" t="s">
        <v>440</v>
      </c>
      <c r="C418" s="5">
        <v>7.5380672395597737E-5</v>
      </c>
      <c r="D418" s="5">
        <v>7.5380672395597737E-5</v>
      </c>
      <c r="E418" s="5">
        <v>7.5380672395597737E-5</v>
      </c>
      <c r="F418" s="5">
        <v>5.3520277400874389E-3</v>
      </c>
      <c r="G418" s="5">
        <v>7.5380672395597737E-5</v>
      </c>
      <c r="H418" s="5">
        <v>7.5380672395597737E-5</v>
      </c>
      <c r="I418" s="5">
        <v>0.44180612091059829</v>
      </c>
      <c r="J418" s="5">
        <v>7.5380672395597737E-5</v>
      </c>
      <c r="K418" s="5">
        <v>7.5380672395597737E-5</v>
      </c>
      <c r="L418" s="5">
        <v>7.5380672395597737E-5</v>
      </c>
      <c r="M418" s="5">
        <v>7.5380672395597737E-5</v>
      </c>
      <c r="N418" s="5">
        <v>4.530378410975424E-2</v>
      </c>
      <c r="O418" s="5">
        <v>7.5380672395597737E-5</v>
      </c>
      <c r="P418" s="5">
        <v>2.3368008442635302E-3</v>
      </c>
      <c r="Q418" s="5">
        <v>7.5380672395597737E-5</v>
      </c>
      <c r="R418" s="5">
        <v>7.5380672395597737E-5</v>
      </c>
      <c r="S418" s="5">
        <v>7.5380672395597737E-5</v>
      </c>
      <c r="T418" s="5">
        <v>7.5380672395597737E-5</v>
      </c>
      <c r="U418" s="5">
        <v>7.5380672395597737E-5</v>
      </c>
      <c r="V418" s="5">
        <v>3.8444142921754839E-3</v>
      </c>
      <c r="W418" s="5">
        <v>7.5380672395597737E-5</v>
      </c>
      <c r="X418" s="5">
        <v>7.5380672395597737E-5</v>
      </c>
      <c r="Y418" s="5">
        <v>7.5380672395597737E-5</v>
      </c>
      <c r="Z418" s="4">
        <v>1</v>
      </c>
      <c r="AA418" s="6">
        <v>0.5</v>
      </c>
      <c r="AB418" s="13" t="s">
        <v>9</v>
      </c>
    </row>
    <row r="419" spans="1:28" ht="14" x14ac:dyDescent="0.15">
      <c r="A419" s="3">
        <v>1391</v>
      </c>
      <c r="B419" s="4" t="s">
        <v>441</v>
      </c>
      <c r="C419" s="5">
        <v>2.6862945253317579E-5</v>
      </c>
      <c r="D419" s="5">
        <v>2.6862945253317579E-5</v>
      </c>
      <c r="E419" s="5">
        <v>2.6862945253317579E-5</v>
      </c>
      <c r="F419" s="5">
        <v>2.6862945253317579E-5</v>
      </c>
      <c r="G419" s="5">
        <v>2.6862945253317579E-5</v>
      </c>
      <c r="H419" s="5">
        <v>2.6862945253317579E-5</v>
      </c>
      <c r="I419" s="5">
        <v>0.17356148928168491</v>
      </c>
      <c r="J419" s="5">
        <v>8.3275130285284497E-4</v>
      </c>
      <c r="K419" s="5">
        <v>2.6862945253317579E-5</v>
      </c>
      <c r="L419" s="5">
        <v>5.6412185031966917E-4</v>
      </c>
      <c r="M419" s="5">
        <v>2.6862945253317579E-5</v>
      </c>
      <c r="N419" s="5">
        <v>3.2799656154300763E-2</v>
      </c>
      <c r="O419" s="5">
        <v>1.4532853382044811E-2</v>
      </c>
      <c r="P419" s="5">
        <v>3.4680062322032988E-2</v>
      </c>
      <c r="Q419" s="5">
        <v>2.7427067103637241E-2</v>
      </c>
      <c r="R419" s="5">
        <v>4.300757535056144E-2</v>
      </c>
      <c r="S419" s="5">
        <v>2.6862945253317579E-5</v>
      </c>
      <c r="T419" s="5">
        <v>2.6862945253317579E-5</v>
      </c>
      <c r="U419" s="5">
        <v>9.082361790146673E-2</v>
      </c>
      <c r="V419" s="5">
        <v>8.1421587062805584E-2</v>
      </c>
      <c r="W419" s="5">
        <v>2.6862945253317579E-5</v>
      </c>
      <c r="X419" s="5">
        <v>2.6862945253317579E-5</v>
      </c>
      <c r="Y419" s="5">
        <v>2.6862945253317579E-5</v>
      </c>
      <c r="Z419" s="4">
        <v>1</v>
      </c>
      <c r="AA419" s="6">
        <v>0.5</v>
      </c>
      <c r="AB419" s="13" t="s">
        <v>9</v>
      </c>
    </row>
    <row r="420" spans="1:28" ht="14" x14ac:dyDescent="0.15">
      <c r="A420" s="3">
        <v>1476</v>
      </c>
      <c r="B420" s="4" t="s">
        <v>442</v>
      </c>
      <c r="C420" s="5">
        <v>5.5352596036754113E-5</v>
      </c>
      <c r="D420" s="5">
        <v>5.5352596036754113E-5</v>
      </c>
      <c r="E420" s="5">
        <v>5.5352596036754113E-5</v>
      </c>
      <c r="F420" s="5">
        <v>2.5517546772943649E-2</v>
      </c>
      <c r="G420" s="5">
        <v>5.5352596036754113E-5</v>
      </c>
      <c r="H420" s="5">
        <v>6.0887855640429523E-4</v>
      </c>
      <c r="I420" s="5">
        <v>0.36316838259714368</v>
      </c>
      <c r="J420" s="5">
        <v>5.5352596036754113E-5</v>
      </c>
      <c r="K420" s="5">
        <v>3.3765083582420002E-3</v>
      </c>
      <c r="L420" s="5">
        <v>5.5352596036754113E-5</v>
      </c>
      <c r="M420" s="5">
        <v>5.5352596036754113E-5</v>
      </c>
      <c r="N420" s="5">
        <v>5.5352596036754113E-5</v>
      </c>
      <c r="O420" s="5">
        <v>5.5352596036754113E-5</v>
      </c>
      <c r="P420" s="5">
        <v>5.5352596036754113E-5</v>
      </c>
      <c r="Q420" s="5">
        <v>5.0426214989482993E-2</v>
      </c>
      <c r="R420" s="5">
        <v>5.5352596036754113E-5</v>
      </c>
      <c r="S420" s="5">
        <v>1.7159304771393769E-3</v>
      </c>
      <c r="T420" s="5">
        <v>5.5352596036754113E-5</v>
      </c>
      <c r="U420" s="5">
        <v>1.0572345843020029E-2</v>
      </c>
      <c r="V420" s="5">
        <v>4.3783903465072493E-2</v>
      </c>
      <c r="W420" s="5">
        <v>5.5352596036754113E-5</v>
      </c>
      <c r="X420" s="5">
        <v>5.5352596036754113E-5</v>
      </c>
      <c r="Y420" s="5">
        <v>5.5352596036754113E-5</v>
      </c>
      <c r="Z420" s="4">
        <v>1</v>
      </c>
      <c r="AA420" s="6">
        <v>0.5</v>
      </c>
      <c r="AB420" s="13" t="s">
        <v>9</v>
      </c>
    </row>
    <row r="421" spans="1:28" ht="14" x14ac:dyDescent="0.15">
      <c r="A421" s="3">
        <v>1531</v>
      </c>
      <c r="B421" s="4" t="s">
        <v>443</v>
      </c>
      <c r="C421" s="5">
        <v>5.7319729450876992E-5</v>
      </c>
      <c r="D421" s="5">
        <v>1.6680041270205202E-2</v>
      </c>
      <c r="E421" s="5">
        <v>5.7319729450876992E-5</v>
      </c>
      <c r="F421" s="5">
        <v>6.305170239596468E-4</v>
      </c>
      <c r="G421" s="5">
        <v>5.7319729450876992E-5</v>
      </c>
      <c r="H421" s="5">
        <v>5.7319729450876992E-5</v>
      </c>
      <c r="I421" s="5">
        <v>0.22532385647139741</v>
      </c>
      <c r="J421" s="5">
        <v>5.7319729450876992E-5</v>
      </c>
      <c r="K421" s="5">
        <v>5.7319729450876992E-5</v>
      </c>
      <c r="L421" s="5">
        <v>5.7319729450876992E-5</v>
      </c>
      <c r="M421" s="5">
        <v>3.4965034965034961E-3</v>
      </c>
      <c r="N421" s="5">
        <v>9.1768886850854048E-2</v>
      </c>
      <c r="O421" s="5">
        <v>5.7319729450876992E-5</v>
      </c>
      <c r="P421" s="5">
        <v>0.1301731055829416</v>
      </c>
      <c r="Q421" s="5">
        <v>5.7319729450876992E-5</v>
      </c>
      <c r="R421" s="5">
        <v>5.7319729450876992E-5</v>
      </c>
      <c r="S421" s="5">
        <v>5.7319729450876992E-5</v>
      </c>
      <c r="T421" s="5">
        <v>5.7319729450876992E-5</v>
      </c>
      <c r="U421" s="5">
        <v>3.4965034965034961E-3</v>
      </c>
      <c r="V421" s="5">
        <v>2.7570789865871831E-2</v>
      </c>
      <c r="W421" s="5">
        <v>5.7319729450876992E-5</v>
      </c>
      <c r="X421" s="5">
        <v>5.7319729450876992E-5</v>
      </c>
      <c r="Y421" s="5">
        <v>5.7319729450876992E-5</v>
      </c>
      <c r="Z421" s="4">
        <v>1</v>
      </c>
      <c r="AA421" s="6">
        <v>0.5</v>
      </c>
      <c r="AB421" s="13" t="s">
        <v>9</v>
      </c>
    </row>
    <row r="422" spans="1:28" ht="14" x14ac:dyDescent="0.15">
      <c r="A422" s="3">
        <v>1630</v>
      </c>
      <c r="B422" s="4" t="s">
        <v>444</v>
      </c>
      <c r="C422" s="5">
        <v>5.2394425233155193E-5</v>
      </c>
      <c r="D422" s="5">
        <v>5.2394425233155193E-5</v>
      </c>
      <c r="E422" s="5">
        <v>5.7633867756470706E-4</v>
      </c>
      <c r="F422" s="5">
        <v>5.2394425233155193E-5</v>
      </c>
      <c r="G422" s="5">
        <v>1.1002829298962589E-3</v>
      </c>
      <c r="H422" s="5">
        <v>5.2394425233155193E-5</v>
      </c>
      <c r="I422" s="5">
        <v>0.35109504348737292</v>
      </c>
      <c r="J422" s="5">
        <v>9.4833909672010896E-3</v>
      </c>
      <c r="K422" s="5">
        <v>5.2394425233155193E-5</v>
      </c>
      <c r="L422" s="5">
        <v>5.2394425233155193E-5</v>
      </c>
      <c r="M422" s="5">
        <v>5.2394425233155193E-5</v>
      </c>
      <c r="N422" s="5">
        <v>5.2394425233155193E-5</v>
      </c>
      <c r="O422" s="5">
        <v>3.1489049565126263E-2</v>
      </c>
      <c r="P422" s="5">
        <v>2.520171853714764E-2</v>
      </c>
      <c r="Q422" s="5">
        <v>5.7633867756470706E-4</v>
      </c>
      <c r="R422" s="5">
        <v>1.0007335219532639E-2</v>
      </c>
      <c r="S422" s="5">
        <v>5.2394425233155193E-5</v>
      </c>
      <c r="T422" s="5">
        <v>6.8636697055433288E-3</v>
      </c>
      <c r="U422" s="5">
        <v>1.0007335219532639E-2</v>
      </c>
      <c r="V422" s="5">
        <v>4.4063711621083503E-2</v>
      </c>
      <c r="W422" s="5">
        <v>5.2394425233155193E-5</v>
      </c>
      <c r="X422" s="5">
        <v>5.7633867756470706E-4</v>
      </c>
      <c r="Y422" s="5">
        <v>8.4355024625379846E-3</v>
      </c>
      <c r="Z422" s="4">
        <v>1</v>
      </c>
      <c r="AA422" s="6">
        <v>0.5</v>
      </c>
      <c r="AB422" s="13" t="s">
        <v>9</v>
      </c>
    </row>
    <row r="423" spans="1:28" ht="14" x14ac:dyDescent="0.15">
      <c r="A423" s="3">
        <v>1683</v>
      </c>
      <c r="B423" s="4" t="s">
        <v>445</v>
      </c>
      <c r="C423" s="5">
        <v>6.7449075947659509E-5</v>
      </c>
      <c r="D423" s="5">
        <v>6.7449075947659509E-5</v>
      </c>
      <c r="E423" s="5">
        <v>6.7449075947659509E-5</v>
      </c>
      <c r="F423" s="5">
        <v>6.7449075947659509E-5</v>
      </c>
      <c r="G423" s="5">
        <v>6.7449075947659509E-5</v>
      </c>
      <c r="H423" s="5">
        <v>6.7449075947659509E-5</v>
      </c>
      <c r="I423" s="5">
        <v>0.44792931336840669</v>
      </c>
      <c r="J423" s="5">
        <v>7.4868474301902042E-3</v>
      </c>
      <c r="K423" s="5">
        <v>6.7449075947659509E-5</v>
      </c>
      <c r="L423" s="5">
        <v>6.7449075947659509E-5</v>
      </c>
      <c r="M423" s="5">
        <v>6.7449075947659509E-5</v>
      </c>
      <c r="N423" s="5">
        <v>4.7888843922838254E-3</v>
      </c>
      <c r="O423" s="5">
        <v>2.090921354377444E-3</v>
      </c>
      <c r="P423" s="5">
        <v>3.5140968568730599E-2</v>
      </c>
      <c r="Q423" s="5">
        <v>6.7449075947659509E-5</v>
      </c>
      <c r="R423" s="5">
        <v>6.7449075947659509E-5</v>
      </c>
      <c r="S423" s="5">
        <v>6.7449075947659509E-5</v>
      </c>
      <c r="T423" s="5">
        <v>7.4193983542425457E-4</v>
      </c>
      <c r="U423" s="5">
        <v>6.7449075947659509E-5</v>
      </c>
      <c r="V423" s="5">
        <v>6.7449075947659509E-5</v>
      </c>
      <c r="W423" s="5">
        <v>6.7449075947659509E-5</v>
      </c>
      <c r="X423" s="5">
        <v>6.7449075947659509E-5</v>
      </c>
      <c r="Y423" s="5">
        <v>7.4193983542425457E-4</v>
      </c>
      <c r="Z423" s="4">
        <v>1</v>
      </c>
      <c r="AA423" s="6">
        <v>0.5</v>
      </c>
      <c r="AB423" s="13" t="s">
        <v>9</v>
      </c>
    </row>
    <row r="424" spans="1:28" ht="14" x14ac:dyDescent="0.15">
      <c r="A424" s="3">
        <v>1754</v>
      </c>
      <c r="B424" s="4" t="s">
        <v>446</v>
      </c>
      <c r="C424" s="5">
        <v>5.2394425233155193E-5</v>
      </c>
      <c r="D424" s="5">
        <v>5.2394425233155193E-5</v>
      </c>
      <c r="E424" s="5">
        <v>5.7633867756470706E-4</v>
      </c>
      <c r="F424" s="5">
        <v>5.2394425233155193E-5</v>
      </c>
      <c r="G424" s="5">
        <v>1.1002829298962589E-3</v>
      </c>
      <c r="H424" s="5">
        <v>5.2394425233155193E-5</v>
      </c>
      <c r="I424" s="5">
        <v>0.35109504348737292</v>
      </c>
      <c r="J424" s="5">
        <v>9.4833909672010896E-3</v>
      </c>
      <c r="K424" s="5">
        <v>5.2394425233155193E-5</v>
      </c>
      <c r="L424" s="5">
        <v>5.2394425233155193E-5</v>
      </c>
      <c r="M424" s="5">
        <v>5.2394425233155193E-5</v>
      </c>
      <c r="N424" s="5">
        <v>5.2394425233155193E-5</v>
      </c>
      <c r="O424" s="5">
        <v>3.1489049565126263E-2</v>
      </c>
      <c r="P424" s="5">
        <v>2.520171853714764E-2</v>
      </c>
      <c r="Q424" s="5">
        <v>5.7633867756470706E-4</v>
      </c>
      <c r="R424" s="5">
        <v>1.0007335219532639E-2</v>
      </c>
      <c r="S424" s="5">
        <v>5.2394425233155193E-5</v>
      </c>
      <c r="T424" s="5">
        <v>6.8636697055433288E-3</v>
      </c>
      <c r="U424" s="5">
        <v>1.0007335219532639E-2</v>
      </c>
      <c r="V424" s="5">
        <v>4.4063711621083503E-2</v>
      </c>
      <c r="W424" s="5">
        <v>5.2394425233155193E-5</v>
      </c>
      <c r="X424" s="5">
        <v>5.7633867756470706E-4</v>
      </c>
      <c r="Y424" s="5">
        <v>8.4355024625379846E-3</v>
      </c>
      <c r="Z424" s="4">
        <v>1</v>
      </c>
      <c r="AA424" s="6">
        <v>0.5</v>
      </c>
      <c r="AB424" s="13" t="s">
        <v>9</v>
      </c>
    </row>
    <row r="425" spans="1:28" ht="14" x14ac:dyDescent="0.15">
      <c r="A425" s="3">
        <v>1778</v>
      </c>
      <c r="B425" s="4" t="s">
        <v>447</v>
      </c>
      <c r="C425" s="5">
        <v>7.5380672395597737E-5</v>
      </c>
      <c r="D425" s="5">
        <v>7.5380672395597737E-5</v>
      </c>
      <c r="E425" s="5">
        <v>7.5380672395597737E-5</v>
      </c>
      <c r="F425" s="5">
        <v>5.3520277400874389E-3</v>
      </c>
      <c r="G425" s="5">
        <v>7.5380672395597737E-5</v>
      </c>
      <c r="H425" s="5">
        <v>7.5380672395597737E-5</v>
      </c>
      <c r="I425" s="5">
        <v>0.44180612091059829</v>
      </c>
      <c r="J425" s="5">
        <v>7.5380672395597737E-5</v>
      </c>
      <c r="K425" s="5">
        <v>7.5380672395597737E-5</v>
      </c>
      <c r="L425" s="5">
        <v>7.5380672395597737E-5</v>
      </c>
      <c r="M425" s="5">
        <v>7.5380672395597737E-5</v>
      </c>
      <c r="N425" s="5">
        <v>4.530378410975424E-2</v>
      </c>
      <c r="O425" s="5">
        <v>7.5380672395597737E-5</v>
      </c>
      <c r="P425" s="5">
        <v>2.3368008442635302E-3</v>
      </c>
      <c r="Q425" s="5">
        <v>7.5380672395597737E-5</v>
      </c>
      <c r="R425" s="5">
        <v>7.5380672395597737E-5</v>
      </c>
      <c r="S425" s="5">
        <v>7.5380672395597737E-5</v>
      </c>
      <c r="T425" s="5">
        <v>7.5380672395597737E-5</v>
      </c>
      <c r="U425" s="5">
        <v>7.5380672395597737E-5</v>
      </c>
      <c r="V425" s="5">
        <v>3.8444142921754839E-3</v>
      </c>
      <c r="W425" s="5">
        <v>7.5380672395597737E-5</v>
      </c>
      <c r="X425" s="5">
        <v>7.5380672395597737E-5</v>
      </c>
      <c r="Y425" s="5">
        <v>7.5380672395597737E-5</v>
      </c>
      <c r="Z425" s="4">
        <v>1</v>
      </c>
      <c r="AA425" s="6">
        <v>0.5</v>
      </c>
      <c r="AB425" s="13" t="s">
        <v>9</v>
      </c>
    </row>
    <row r="426" spans="1:28" ht="14" x14ac:dyDescent="0.15">
      <c r="A426" s="3">
        <v>1780</v>
      </c>
      <c r="B426" s="4" t="s">
        <v>448</v>
      </c>
      <c r="C426" s="5">
        <v>1.9878344531467431E-5</v>
      </c>
      <c r="D426" s="5">
        <v>1.9878344531467431E-5</v>
      </c>
      <c r="E426" s="5">
        <v>1.9878344531467431E-5</v>
      </c>
      <c r="F426" s="5">
        <v>1.9878344531467431E-5</v>
      </c>
      <c r="G426" s="5">
        <v>1.9878344531467431E-5</v>
      </c>
      <c r="H426" s="5">
        <v>2.1866178984614171E-4</v>
      </c>
      <c r="I426" s="5">
        <v>0.27871426867570481</v>
      </c>
      <c r="J426" s="5">
        <v>1.9878344531467431E-5</v>
      </c>
      <c r="K426" s="5">
        <v>1.9878344531467431E-5</v>
      </c>
      <c r="L426" s="5">
        <v>1.9878344531467431E-5</v>
      </c>
      <c r="M426" s="5">
        <v>1.8089293523635361E-3</v>
      </c>
      <c r="N426" s="5">
        <v>8.6689460501729446E-2</v>
      </c>
      <c r="O426" s="5">
        <v>5.7845982586570213E-3</v>
      </c>
      <c r="P426" s="5">
        <v>4.3155885977815778E-2</v>
      </c>
      <c r="Q426" s="5">
        <v>2.168727388383096E-2</v>
      </c>
      <c r="R426" s="5">
        <v>1.0952967836838551E-2</v>
      </c>
      <c r="S426" s="5">
        <v>3.8981433626207623E-2</v>
      </c>
      <c r="T426" s="5">
        <v>1.9878344531467431E-5</v>
      </c>
      <c r="U426" s="5">
        <v>1.9878344531467431E-5</v>
      </c>
      <c r="V426" s="5">
        <v>1.9878344531467431E-5</v>
      </c>
      <c r="W426" s="5">
        <v>2.00771279767821E-3</v>
      </c>
      <c r="X426" s="5">
        <v>9.5614837196358309E-3</v>
      </c>
      <c r="Y426" s="5">
        <v>2.1866178984614171E-4</v>
      </c>
      <c r="Z426" s="4">
        <v>1</v>
      </c>
      <c r="AA426" s="6">
        <v>0.5</v>
      </c>
      <c r="AB426" s="13" t="s">
        <v>9</v>
      </c>
    </row>
    <row r="427" spans="1:28" ht="14" x14ac:dyDescent="0.15">
      <c r="A427" s="3">
        <v>1783</v>
      </c>
      <c r="B427" s="4" t="s">
        <v>449</v>
      </c>
      <c r="C427" s="5">
        <v>3.5681153214871907E-5</v>
      </c>
      <c r="D427" s="5">
        <v>3.5681153214871907E-5</v>
      </c>
      <c r="E427" s="5">
        <v>3.5681153214871907E-5</v>
      </c>
      <c r="F427" s="5">
        <v>3.9249268536359111E-4</v>
      </c>
      <c r="G427" s="5">
        <v>3.9249268536359111E-4</v>
      </c>
      <c r="H427" s="5">
        <v>1.819738813958467E-3</v>
      </c>
      <c r="I427" s="5">
        <v>0.1602440590879898</v>
      </c>
      <c r="J427" s="5">
        <v>3.5681153214871907E-5</v>
      </c>
      <c r="K427" s="5">
        <v>3.5681153214871907E-5</v>
      </c>
      <c r="L427" s="5">
        <v>1.502176550346108E-2</v>
      </c>
      <c r="M427" s="5">
        <v>1.145365018197388E-2</v>
      </c>
      <c r="N427" s="5">
        <v>5.4984657104117617E-2</v>
      </c>
      <c r="O427" s="5">
        <v>3.5681153214871907E-5</v>
      </c>
      <c r="P427" s="5">
        <v>2.7153357596517519E-2</v>
      </c>
      <c r="Q427" s="5">
        <v>3.5681153214871907E-5</v>
      </c>
      <c r="R427" s="5">
        <v>8.5313637336758744E-2</v>
      </c>
      <c r="S427" s="5">
        <v>1.2880896310568759E-2</v>
      </c>
      <c r="T427" s="5">
        <v>3.5681153214871907E-5</v>
      </c>
      <c r="U427" s="5">
        <v>1.35945193748662E-2</v>
      </c>
      <c r="V427" s="5">
        <v>0.11064725611931781</v>
      </c>
      <c r="W427" s="5">
        <v>5.7446656675943786E-3</v>
      </c>
      <c r="X427" s="5">
        <v>3.5681153214871907E-5</v>
      </c>
      <c r="Y427" s="5">
        <v>3.5681153214871907E-5</v>
      </c>
      <c r="Z427" s="4">
        <v>1</v>
      </c>
      <c r="AA427" s="6">
        <v>0.5</v>
      </c>
      <c r="AB427" s="13" t="s">
        <v>9</v>
      </c>
    </row>
    <row r="428" spans="1:28" ht="14" x14ac:dyDescent="0.15">
      <c r="A428" s="3">
        <v>1862</v>
      </c>
      <c r="B428" s="4" t="s">
        <v>450</v>
      </c>
      <c r="C428" s="5">
        <v>5.7319729450876992E-5</v>
      </c>
      <c r="D428" s="5">
        <v>1.6680041270205202E-2</v>
      </c>
      <c r="E428" s="5">
        <v>5.7319729450876992E-5</v>
      </c>
      <c r="F428" s="5">
        <v>6.305170239596468E-4</v>
      </c>
      <c r="G428" s="5">
        <v>5.7319729450876992E-5</v>
      </c>
      <c r="H428" s="5">
        <v>5.7319729450876992E-5</v>
      </c>
      <c r="I428" s="5">
        <v>0.22532385647139741</v>
      </c>
      <c r="J428" s="5">
        <v>5.7319729450876992E-5</v>
      </c>
      <c r="K428" s="5">
        <v>5.7319729450876992E-5</v>
      </c>
      <c r="L428" s="5">
        <v>5.7319729450876992E-5</v>
      </c>
      <c r="M428" s="5">
        <v>3.4965034965034961E-3</v>
      </c>
      <c r="N428" s="5">
        <v>9.1768886850854048E-2</v>
      </c>
      <c r="O428" s="5">
        <v>5.7319729450876992E-5</v>
      </c>
      <c r="P428" s="5">
        <v>0.1301731055829416</v>
      </c>
      <c r="Q428" s="5">
        <v>5.7319729450876992E-5</v>
      </c>
      <c r="R428" s="5">
        <v>5.7319729450876992E-5</v>
      </c>
      <c r="S428" s="5">
        <v>5.7319729450876992E-5</v>
      </c>
      <c r="T428" s="5">
        <v>5.7319729450876992E-5</v>
      </c>
      <c r="U428" s="5">
        <v>3.4965034965034961E-3</v>
      </c>
      <c r="V428" s="5">
        <v>2.7570789865871831E-2</v>
      </c>
      <c r="W428" s="5">
        <v>5.7319729450876992E-5</v>
      </c>
      <c r="X428" s="5">
        <v>5.7319729450876992E-5</v>
      </c>
      <c r="Y428" s="5">
        <v>5.7319729450876992E-5</v>
      </c>
      <c r="Z428" s="4">
        <v>1</v>
      </c>
      <c r="AA428" s="6">
        <v>0.5</v>
      </c>
      <c r="AB428" s="13" t="s">
        <v>9</v>
      </c>
    </row>
    <row r="429" spans="1:28" ht="14" x14ac:dyDescent="0.15">
      <c r="A429" s="3">
        <v>1927</v>
      </c>
      <c r="B429" s="4" t="s">
        <v>451</v>
      </c>
      <c r="C429" s="5">
        <v>6.5078745281790955E-5</v>
      </c>
      <c r="D429" s="5">
        <v>6.5078745281790955E-5</v>
      </c>
      <c r="E429" s="5">
        <v>6.5078745281790955E-5</v>
      </c>
      <c r="F429" s="5">
        <v>6.5078745281790955E-5</v>
      </c>
      <c r="G429" s="5">
        <v>6.5078745281790955E-5</v>
      </c>
      <c r="H429" s="5">
        <v>6.5078745281790955E-5</v>
      </c>
      <c r="I429" s="5">
        <v>0.39509306260575289</v>
      </c>
      <c r="J429" s="5">
        <v>7.158661980997005E-4</v>
      </c>
      <c r="K429" s="5">
        <v>6.5078745281790955E-5</v>
      </c>
      <c r="L429" s="5">
        <v>7.158661980997005E-4</v>
      </c>
      <c r="M429" s="5">
        <v>6.5078745281790955E-5</v>
      </c>
      <c r="N429" s="5">
        <v>2.219185214109072E-2</v>
      </c>
      <c r="O429" s="5">
        <v>6.5078745281790955E-5</v>
      </c>
      <c r="P429" s="5">
        <v>6.1889886762983189E-2</v>
      </c>
      <c r="Q429" s="5">
        <v>6.5078745281790955E-5</v>
      </c>
      <c r="R429" s="5">
        <v>6.5078745281790955E-5</v>
      </c>
      <c r="S429" s="5">
        <v>6.5078745281790955E-5</v>
      </c>
      <c r="T429" s="5">
        <v>3.9698034621892479E-3</v>
      </c>
      <c r="U429" s="5">
        <v>6.5078745281790955E-5</v>
      </c>
      <c r="V429" s="5">
        <v>1.4382402707275799E-2</v>
      </c>
      <c r="W429" s="5">
        <v>6.5078745281790955E-5</v>
      </c>
      <c r="X429" s="5">
        <v>6.5078745281790955E-5</v>
      </c>
      <c r="Y429" s="5">
        <v>6.5078745281790955E-5</v>
      </c>
      <c r="Z429" s="4">
        <v>1</v>
      </c>
      <c r="AA429" s="6">
        <v>0.5</v>
      </c>
      <c r="AB429" s="13" t="s">
        <v>9</v>
      </c>
    </row>
    <row r="430" spans="1:28" ht="14" x14ac:dyDescent="0.15">
      <c r="A430" s="3">
        <v>1943</v>
      </c>
      <c r="B430" s="4" t="s">
        <v>452</v>
      </c>
      <c r="C430" s="5">
        <v>6.0364602197271521E-5</v>
      </c>
      <c r="D430" s="5">
        <v>6.0364602197271521E-5</v>
      </c>
      <c r="E430" s="5">
        <v>6.0364602197271521E-5</v>
      </c>
      <c r="F430" s="5">
        <v>6.0364602197271521E-5</v>
      </c>
      <c r="G430" s="5">
        <v>6.0364602197271521E-5</v>
      </c>
      <c r="H430" s="5">
        <v>6.0364602197271521E-5</v>
      </c>
      <c r="I430" s="5">
        <v>0.13406978148014001</v>
      </c>
      <c r="J430" s="5">
        <v>6.0364602197271521E-5</v>
      </c>
      <c r="K430" s="5">
        <v>6.6401062416998667E-4</v>
      </c>
      <c r="L430" s="5">
        <v>6.0364602197271521E-5</v>
      </c>
      <c r="M430" s="5">
        <v>6.0364602197271521E-5</v>
      </c>
      <c r="N430" s="5">
        <v>4.1711940118314611E-2</v>
      </c>
      <c r="O430" s="5">
        <v>3.8693710008451038E-2</v>
      </c>
      <c r="P430" s="5">
        <v>6.0364602197271521E-5</v>
      </c>
      <c r="Q430" s="5">
        <v>1.0925992997706149E-2</v>
      </c>
      <c r="R430" s="5">
        <v>0.100265604249668</v>
      </c>
      <c r="S430" s="5">
        <v>6.0364602197271521E-5</v>
      </c>
      <c r="T430" s="5">
        <v>6.0364602197271521E-5</v>
      </c>
      <c r="U430" s="5">
        <v>2.7224435590969459E-2</v>
      </c>
      <c r="V430" s="5">
        <v>5.5595798623687062E-2</v>
      </c>
      <c r="W430" s="5">
        <v>5.7406736689605213E-2</v>
      </c>
      <c r="X430" s="5">
        <v>3.2657249788723891E-2</v>
      </c>
      <c r="Y430" s="5">
        <v>6.0364602197271521E-5</v>
      </c>
      <c r="Z430" s="4">
        <v>1</v>
      </c>
      <c r="AA430" s="6">
        <v>0.5</v>
      </c>
      <c r="AB430" s="13" t="s">
        <v>9</v>
      </c>
    </row>
    <row r="431" spans="1:28" ht="14" x14ac:dyDescent="0.15">
      <c r="A431" s="3">
        <v>2005</v>
      </c>
      <c r="B431" s="4" t="s">
        <v>453</v>
      </c>
      <c r="C431" s="5">
        <v>1.0560193100673839E-3</v>
      </c>
      <c r="D431" s="5">
        <v>5.0286633812732569E-5</v>
      </c>
      <c r="E431" s="5">
        <v>6.5875490294679661E-3</v>
      </c>
      <c r="F431" s="5">
        <v>4.0732173388313376E-3</v>
      </c>
      <c r="G431" s="5">
        <v>1.0560193100673839E-3</v>
      </c>
      <c r="H431" s="5">
        <v>5.0286633812732569E-5</v>
      </c>
      <c r="I431" s="5">
        <v>0.2343860002011465</v>
      </c>
      <c r="J431" s="5">
        <v>1.0560193100673839E-3</v>
      </c>
      <c r="K431" s="5">
        <v>2.061751986322035E-3</v>
      </c>
      <c r="L431" s="5">
        <v>5.0286633812732569E-5</v>
      </c>
      <c r="M431" s="5">
        <v>5.0286633812732569E-5</v>
      </c>
      <c r="N431" s="5">
        <v>4.4302524389017391E-2</v>
      </c>
      <c r="O431" s="5">
        <v>5.0286633812732569E-5</v>
      </c>
      <c r="P431" s="5">
        <v>2.9216534245197621E-2</v>
      </c>
      <c r="Q431" s="5">
        <v>1.55888564819471E-3</v>
      </c>
      <c r="R431" s="5">
        <v>2.1170672835160411E-2</v>
      </c>
      <c r="S431" s="5">
        <v>5.0286633812732569E-5</v>
      </c>
      <c r="T431" s="5">
        <v>1.55888564819471E-3</v>
      </c>
      <c r="U431" s="5">
        <v>5.0286633812732569E-5</v>
      </c>
      <c r="V431" s="5">
        <v>0.1358241979281907</v>
      </c>
      <c r="W431" s="5">
        <v>1.061047973448657E-2</v>
      </c>
      <c r="X431" s="5">
        <v>5.0789500150859894E-3</v>
      </c>
      <c r="Y431" s="5">
        <v>5.0286633812732569E-5</v>
      </c>
      <c r="Z431" s="4">
        <v>1</v>
      </c>
      <c r="AA431" s="6">
        <v>0.5</v>
      </c>
      <c r="AB431" s="13" t="s">
        <v>9</v>
      </c>
    </row>
    <row r="432" spans="1:28" ht="14" x14ac:dyDescent="0.15">
      <c r="A432" s="3">
        <v>2014</v>
      </c>
      <c r="B432" s="4" t="s">
        <v>454</v>
      </c>
      <c r="C432" s="5">
        <v>4.7200981780421062E-5</v>
      </c>
      <c r="D432" s="5">
        <v>4.7200981780421062E-5</v>
      </c>
      <c r="E432" s="5">
        <v>4.7200981780421062E-5</v>
      </c>
      <c r="F432" s="5">
        <v>4.7200981780421062E-5</v>
      </c>
      <c r="G432" s="5">
        <v>4.7200981780421062E-5</v>
      </c>
      <c r="H432" s="5">
        <v>4.7200981780421062E-5</v>
      </c>
      <c r="I432" s="5">
        <v>0.30071745492306262</v>
      </c>
      <c r="J432" s="5">
        <v>1.420749551590674E-2</v>
      </c>
      <c r="K432" s="5">
        <v>4.7200981780421062E-5</v>
      </c>
      <c r="L432" s="5">
        <v>4.7200981780421062E-5</v>
      </c>
      <c r="M432" s="5">
        <v>1.4632304351930531E-3</v>
      </c>
      <c r="N432" s="5">
        <v>6.4712546020957259E-2</v>
      </c>
      <c r="O432" s="5">
        <v>4.7200981780421062E-5</v>
      </c>
      <c r="P432" s="5">
        <v>0.11710563579722461</v>
      </c>
      <c r="Q432" s="5">
        <v>4.7200981780421062E-5</v>
      </c>
      <c r="R432" s="5">
        <v>4.7200981780421062E-5</v>
      </c>
      <c r="S432" s="5">
        <v>4.7200981780421062E-5</v>
      </c>
      <c r="T432" s="5">
        <v>4.7200981780421062E-5</v>
      </c>
      <c r="U432" s="5">
        <v>4.7200981780421062E-5</v>
      </c>
      <c r="V432" s="5">
        <v>4.7200981780421062E-5</v>
      </c>
      <c r="W432" s="5">
        <v>4.7200981780421062E-5</v>
      </c>
      <c r="X432" s="5">
        <v>4.7200981780421062E-5</v>
      </c>
      <c r="Y432" s="5">
        <v>9.9122061738884221E-4</v>
      </c>
      <c r="Z432" s="4">
        <v>1</v>
      </c>
      <c r="AA432" s="6">
        <v>0.5</v>
      </c>
      <c r="AB432" s="13" t="s">
        <v>9</v>
      </c>
    </row>
    <row r="433" spans="1:28" ht="14" x14ac:dyDescent="0.15">
      <c r="A433" s="3">
        <v>2022</v>
      </c>
      <c r="B433" s="4" t="s">
        <v>455</v>
      </c>
      <c r="C433" s="5">
        <v>2.9372026082359169E-5</v>
      </c>
      <c r="D433" s="5">
        <v>2.9372026082359169E-5</v>
      </c>
      <c r="E433" s="5">
        <v>2.9372026082359169E-5</v>
      </c>
      <c r="F433" s="5">
        <v>3.230922869059508E-4</v>
      </c>
      <c r="G433" s="5">
        <v>2.9372026082359169E-5</v>
      </c>
      <c r="H433" s="5">
        <v>2.9372026082359169E-5</v>
      </c>
      <c r="I433" s="5">
        <v>0.1216295600070493</v>
      </c>
      <c r="J433" s="5">
        <v>2.9372026082359169E-5</v>
      </c>
      <c r="K433" s="5">
        <v>2.0854138518475E-3</v>
      </c>
      <c r="L433" s="5">
        <v>0.1210421194854021</v>
      </c>
      <c r="M433" s="5">
        <v>5.1724137931034489E-2</v>
      </c>
      <c r="N433" s="5">
        <v>2.0589790283733769E-2</v>
      </c>
      <c r="O433" s="5">
        <v>2.9372026082359169E-5</v>
      </c>
      <c r="P433" s="5">
        <v>2.9372026082359169E-5</v>
      </c>
      <c r="Q433" s="5">
        <v>4.6437173236209842E-2</v>
      </c>
      <c r="R433" s="5">
        <v>0.1104681900957528</v>
      </c>
      <c r="S433" s="5">
        <v>8.840979850790109E-3</v>
      </c>
      <c r="T433" s="5">
        <v>2.9372026082359169E-5</v>
      </c>
      <c r="U433" s="5">
        <v>6.168125477295425E-4</v>
      </c>
      <c r="V433" s="5">
        <v>7.0786582858485591E-3</v>
      </c>
      <c r="W433" s="5">
        <v>8.5472595899665181E-3</v>
      </c>
      <c r="X433" s="5">
        <v>3.230922869059508E-4</v>
      </c>
      <c r="Y433" s="5">
        <v>2.9372026082359169E-5</v>
      </c>
      <c r="Z433" s="4">
        <v>1</v>
      </c>
      <c r="AA433" s="6">
        <v>0.5</v>
      </c>
      <c r="AB433" s="13" t="s">
        <v>9</v>
      </c>
    </row>
    <row r="434" spans="1:28" ht="14" x14ac:dyDescent="0.15">
      <c r="A434" s="3">
        <v>2131</v>
      </c>
      <c r="B434" s="4" t="s">
        <v>456</v>
      </c>
      <c r="C434" s="5">
        <v>3.9862871721278819E-5</v>
      </c>
      <c r="D434" s="5">
        <v>3.9862871721278819E-5</v>
      </c>
      <c r="E434" s="5">
        <v>3.9862871721278819E-5</v>
      </c>
      <c r="F434" s="5">
        <v>3.9862871721278819E-5</v>
      </c>
      <c r="G434" s="5">
        <v>3.9862871721278819E-5</v>
      </c>
      <c r="H434" s="5">
        <v>3.9862871721278819E-5</v>
      </c>
      <c r="I434" s="5">
        <v>0.4002630949533606</v>
      </c>
      <c r="J434" s="5">
        <v>3.9862871721278819E-5</v>
      </c>
      <c r="K434" s="5">
        <v>3.9862871721278819E-5</v>
      </c>
      <c r="L434" s="5">
        <v>3.9862871721278819E-5</v>
      </c>
      <c r="M434" s="5">
        <v>3.9862871721278819E-5</v>
      </c>
      <c r="N434" s="5">
        <v>3.0734274097105961E-2</v>
      </c>
      <c r="O434" s="5">
        <v>3.9862871721278819E-5</v>
      </c>
      <c r="P434" s="5">
        <v>8.0124372159770425E-3</v>
      </c>
      <c r="Q434" s="5">
        <v>1.478912540859444E-2</v>
      </c>
      <c r="R434" s="5">
        <v>3.9862871721278819E-5</v>
      </c>
      <c r="S434" s="5">
        <v>3.9862871721278819E-5</v>
      </c>
      <c r="T434" s="5">
        <v>3.9862871721278819E-5</v>
      </c>
      <c r="U434" s="5">
        <v>3.9862871721278819E-5</v>
      </c>
      <c r="V434" s="5">
        <v>4.5084907916766337E-2</v>
      </c>
      <c r="W434" s="5">
        <v>3.9862871721278819E-5</v>
      </c>
      <c r="X434" s="5">
        <v>4.3849158893406699E-4</v>
      </c>
      <c r="Y434" s="5">
        <v>3.9862871721278819E-5</v>
      </c>
      <c r="Z434" s="4">
        <v>1</v>
      </c>
      <c r="AA434" s="6">
        <v>0.5</v>
      </c>
      <c r="AB434" s="13" t="s">
        <v>9</v>
      </c>
    </row>
    <row r="435" spans="1:28" ht="14" x14ac:dyDescent="0.15">
      <c r="A435" s="3">
        <v>2256</v>
      </c>
      <c r="B435" s="4" t="s">
        <v>457</v>
      </c>
      <c r="C435" s="5">
        <v>5.8119260723003602E-5</v>
      </c>
      <c r="D435" s="5">
        <v>1.2205044751830759E-3</v>
      </c>
      <c r="E435" s="5">
        <v>5.8119260723003602E-5</v>
      </c>
      <c r="F435" s="5">
        <v>5.8119260723003602E-5</v>
      </c>
      <c r="G435" s="5">
        <v>5.8119260723003602E-5</v>
      </c>
      <c r="H435" s="5">
        <v>5.8119260723003602E-5</v>
      </c>
      <c r="I435" s="5">
        <v>0.19882599093339531</v>
      </c>
      <c r="J435" s="5">
        <v>5.8119260723003602E-5</v>
      </c>
      <c r="K435" s="5">
        <v>8.7760083691735425E-3</v>
      </c>
      <c r="L435" s="5">
        <v>9.9383935836336156E-3</v>
      </c>
      <c r="M435" s="5">
        <v>9.8279669882599077E-2</v>
      </c>
      <c r="N435" s="5">
        <v>9.4792514239218861E-2</v>
      </c>
      <c r="O435" s="5">
        <v>6.5151691270487033E-2</v>
      </c>
      <c r="P435" s="5">
        <v>2.2143438335464369E-2</v>
      </c>
      <c r="Q435" s="5">
        <v>5.8119260723003602E-5</v>
      </c>
      <c r="R435" s="5">
        <v>5.8119260723003602E-5</v>
      </c>
      <c r="S435" s="5">
        <v>5.8119260723003602E-5</v>
      </c>
      <c r="T435" s="5">
        <v>5.8119260723003602E-5</v>
      </c>
      <c r="U435" s="5">
        <v>5.8119260723003602E-5</v>
      </c>
      <c r="V435" s="5">
        <v>5.8119260723003602E-5</v>
      </c>
      <c r="W435" s="5">
        <v>5.8119260723003602E-5</v>
      </c>
      <c r="X435" s="5">
        <v>5.8119260723003602E-5</v>
      </c>
      <c r="Y435" s="5">
        <v>5.8119260723003602E-5</v>
      </c>
      <c r="Z435" s="4">
        <v>1</v>
      </c>
      <c r="AA435" s="6">
        <v>0.5</v>
      </c>
      <c r="AB435" s="13" t="s">
        <v>9</v>
      </c>
    </row>
    <row r="436" spans="1:28" ht="14" x14ac:dyDescent="0.15">
      <c r="A436" s="3">
        <v>2393</v>
      </c>
      <c r="B436" s="4" t="s">
        <v>458</v>
      </c>
      <c r="C436" s="5">
        <v>4.3204009332066039E-5</v>
      </c>
      <c r="D436" s="5">
        <v>4.3204009332066039E-5</v>
      </c>
      <c r="E436" s="5">
        <v>4.3204009332066039E-5</v>
      </c>
      <c r="F436" s="5">
        <v>2.635444569256028E-3</v>
      </c>
      <c r="G436" s="5">
        <v>4.3204009332066039E-5</v>
      </c>
      <c r="H436" s="5">
        <v>4.7524410265272643E-4</v>
      </c>
      <c r="I436" s="5">
        <v>0.20094184740343909</v>
      </c>
      <c r="J436" s="5">
        <v>4.3204009332066039E-5</v>
      </c>
      <c r="K436" s="5">
        <v>4.3204009332066039E-5</v>
      </c>
      <c r="L436" s="5">
        <v>6.5238054091419709E-3</v>
      </c>
      <c r="M436" s="5">
        <v>4.3204009332066039E-5</v>
      </c>
      <c r="N436" s="5">
        <v>4.3204009332066039E-5</v>
      </c>
      <c r="O436" s="5">
        <v>1.862092802212046E-2</v>
      </c>
      <c r="P436" s="5">
        <v>9.0728419597338678E-4</v>
      </c>
      <c r="Q436" s="5">
        <v>4.3204009332066039E-5</v>
      </c>
      <c r="R436" s="5">
        <v>6.9169618940637723E-2</v>
      </c>
      <c r="S436" s="5">
        <v>2.635444569256028E-3</v>
      </c>
      <c r="T436" s="5">
        <v>4.3204009332066039E-5</v>
      </c>
      <c r="U436" s="5">
        <v>5.4048215674414597E-2</v>
      </c>
      <c r="V436" s="5">
        <v>0.12879115181888889</v>
      </c>
      <c r="W436" s="5">
        <v>4.3204009332066039E-5</v>
      </c>
      <c r="X436" s="5">
        <v>1.4300527088913859E-2</v>
      </c>
      <c r="Y436" s="5">
        <v>4.7524410265272643E-4</v>
      </c>
      <c r="Z436" s="4">
        <v>1</v>
      </c>
      <c r="AA436" s="6">
        <v>0.5</v>
      </c>
      <c r="AB436" s="13" t="s">
        <v>9</v>
      </c>
    </row>
    <row r="437" spans="1:28" ht="14" x14ac:dyDescent="0.15">
      <c r="A437" s="3">
        <v>2558</v>
      </c>
      <c r="B437" s="4" t="s">
        <v>459</v>
      </c>
      <c r="C437" s="5">
        <v>7.1586619809970039E-4</v>
      </c>
      <c r="D437" s="5">
        <v>1.6334765065729531E-2</v>
      </c>
      <c r="E437" s="5">
        <v>6.5078745281790942E-5</v>
      </c>
      <c r="F437" s="5">
        <v>6.5078745281790942E-5</v>
      </c>
      <c r="G437" s="5">
        <v>4.6205909150071568E-3</v>
      </c>
      <c r="H437" s="5">
        <v>6.5078745281790942E-5</v>
      </c>
      <c r="I437" s="5">
        <v>0.37426786411557972</v>
      </c>
      <c r="J437" s="5">
        <v>6.5078745281790942E-5</v>
      </c>
      <c r="K437" s="5">
        <v>6.5078745281790942E-5</v>
      </c>
      <c r="L437" s="5">
        <v>6.5078745281790942E-5</v>
      </c>
      <c r="M437" s="5">
        <v>6.5078745281790942E-5</v>
      </c>
      <c r="N437" s="5">
        <v>3.9112325914356358E-2</v>
      </c>
      <c r="O437" s="5">
        <v>7.1586619809970039E-4</v>
      </c>
      <c r="P437" s="5">
        <v>3.0001301574905621E-2</v>
      </c>
      <c r="Q437" s="5">
        <v>6.5078745281790942E-5</v>
      </c>
      <c r="R437" s="5">
        <v>1.177925289600416E-2</v>
      </c>
      <c r="S437" s="5">
        <v>6.5078745281790942E-5</v>
      </c>
      <c r="T437" s="5">
        <v>6.5078745281790942E-5</v>
      </c>
      <c r="U437" s="5">
        <v>6.5078745281790942E-5</v>
      </c>
      <c r="V437" s="5">
        <v>6.5078745281790942E-5</v>
      </c>
      <c r="W437" s="5">
        <v>2.089027723545489E-2</v>
      </c>
      <c r="X437" s="5">
        <v>6.5078745281790942E-5</v>
      </c>
      <c r="Y437" s="5">
        <v>7.1586619809970039E-4</v>
      </c>
      <c r="Z437" s="4">
        <v>1</v>
      </c>
      <c r="AA437" s="6">
        <v>0.5</v>
      </c>
      <c r="AB437" s="13" t="s">
        <v>9</v>
      </c>
    </row>
    <row r="438" spans="1:28" ht="14" x14ac:dyDescent="0.15">
      <c r="A438" s="3">
        <v>2579</v>
      </c>
      <c r="B438" s="4" t="s">
        <v>460</v>
      </c>
      <c r="C438" s="5">
        <v>3.5681153214871907E-5</v>
      </c>
      <c r="D438" s="5">
        <v>3.5681153214871907E-5</v>
      </c>
      <c r="E438" s="5">
        <v>3.5681153214871907E-5</v>
      </c>
      <c r="F438" s="5">
        <v>3.9249268536359111E-4</v>
      </c>
      <c r="G438" s="5">
        <v>3.9249268536359111E-4</v>
      </c>
      <c r="H438" s="5">
        <v>1.819738813958467E-3</v>
      </c>
      <c r="I438" s="5">
        <v>0.1602440590879898</v>
      </c>
      <c r="J438" s="5">
        <v>3.5681153214871907E-5</v>
      </c>
      <c r="K438" s="5">
        <v>3.5681153214871907E-5</v>
      </c>
      <c r="L438" s="5">
        <v>1.502176550346108E-2</v>
      </c>
      <c r="M438" s="5">
        <v>1.145365018197388E-2</v>
      </c>
      <c r="N438" s="5">
        <v>5.4984657104117617E-2</v>
      </c>
      <c r="O438" s="5">
        <v>3.5681153214871907E-5</v>
      </c>
      <c r="P438" s="5">
        <v>2.7153357596517519E-2</v>
      </c>
      <c r="Q438" s="5">
        <v>3.5681153214871907E-5</v>
      </c>
      <c r="R438" s="5">
        <v>8.5313637336758744E-2</v>
      </c>
      <c r="S438" s="5">
        <v>1.2880896310568759E-2</v>
      </c>
      <c r="T438" s="5">
        <v>3.5681153214871907E-5</v>
      </c>
      <c r="U438" s="5">
        <v>1.35945193748662E-2</v>
      </c>
      <c r="V438" s="5">
        <v>0.11064725611931781</v>
      </c>
      <c r="W438" s="5">
        <v>5.7446656675943786E-3</v>
      </c>
      <c r="X438" s="5">
        <v>3.5681153214871907E-5</v>
      </c>
      <c r="Y438" s="5">
        <v>3.5681153214871907E-5</v>
      </c>
      <c r="Z438" s="4">
        <v>1</v>
      </c>
      <c r="AA438" s="6">
        <v>0.5</v>
      </c>
      <c r="AB438" s="13" t="s">
        <v>9</v>
      </c>
    </row>
    <row r="439" spans="1:28" ht="14" x14ac:dyDescent="0.15">
      <c r="A439" s="3">
        <v>2669</v>
      </c>
      <c r="B439" s="4" t="s">
        <v>461</v>
      </c>
      <c r="C439" s="5">
        <v>4.6326322616510719E-5</v>
      </c>
      <c r="D439" s="5">
        <v>4.6326322616510719E-5</v>
      </c>
      <c r="E439" s="5">
        <v>4.6326322616510719E-5</v>
      </c>
      <c r="F439" s="5">
        <v>4.6326322616510719E-5</v>
      </c>
      <c r="G439" s="5">
        <v>4.6326322616510719E-5</v>
      </c>
      <c r="H439" s="5">
        <v>4.6326322616510719E-5</v>
      </c>
      <c r="I439" s="5">
        <v>0.1218845548040397</v>
      </c>
      <c r="J439" s="5">
        <v>2.1819697952376552E-2</v>
      </c>
      <c r="K439" s="5">
        <v>9.7285277494672502E-4</v>
      </c>
      <c r="L439" s="5">
        <v>1.394422310756973E-2</v>
      </c>
      <c r="M439" s="5">
        <v>4.6326322616510719E-5</v>
      </c>
      <c r="N439" s="5">
        <v>3.3864541832669327E-2</v>
      </c>
      <c r="O439" s="5">
        <v>9.7285277494672502E-4</v>
      </c>
      <c r="P439" s="5">
        <v>2.4136014083202081E-2</v>
      </c>
      <c r="Q439" s="5">
        <v>0.1107662373760771</v>
      </c>
      <c r="R439" s="5">
        <v>4.6326322616510719E-5</v>
      </c>
      <c r="S439" s="5">
        <v>2.320948763087187E-2</v>
      </c>
      <c r="T439" s="5">
        <v>4.215695358102475E-3</v>
      </c>
      <c r="U439" s="5">
        <v>3.2011488928008897E-2</v>
      </c>
      <c r="V439" s="5">
        <v>0.10983971092374691</v>
      </c>
      <c r="W439" s="5">
        <v>4.6326322616510719E-5</v>
      </c>
      <c r="X439" s="5">
        <v>1.8993792272769391E-3</v>
      </c>
      <c r="Y439" s="5">
        <v>4.6326322616510719E-5</v>
      </c>
      <c r="Z439" s="4">
        <v>1</v>
      </c>
      <c r="AA439" s="6">
        <v>0.5</v>
      </c>
      <c r="AB439" s="13" t="s">
        <v>9</v>
      </c>
    </row>
    <row r="440" spans="1:28" ht="14" x14ac:dyDescent="0.15">
      <c r="A440" s="3">
        <v>2711</v>
      </c>
      <c r="B440" s="4" t="s">
        <v>462</v>
      </c>
      <c r="C440" s="5">
        <v>3.0206004953784821E-5</v>
      </c>
      <c r="D440" s="5">
        <v>3.0206004953784821E-5</v>
      </c>
      <c r="E440" s="5">
        <v>3.0206004953784821E-5</v>
      </c>
      <c r="F440" s="5">
        <v>3.0206004953784821E-5</v>
      </c>
      <c r="G440" s="5">
        <v>3.0206004953784821E-5</v>
      </c>
      <c r="H440" s="5">
        <v>3.0206004953784821E-5</v>
      </c>
      <c r="I440" s="5">
        <v>0.20935782033468259</v>
      </c>
      <c r="J440" s="5">
        <v>3.0206004953784821E-5</v>
      </c>
      <c r="K440" s="5">
        <v>1.2112607986467711E-2</v>
      </c>
      <c r="L440" s="5">
        <v>3.3226605449163311E-4</v>
      </c>
      <c r="M440" s="5">
        <v>3.0206004953784821E-5</v>
      </c>
      <c r="N440" s="5">
        <v>5.9536035763909881E-2</v>
      </c>
      <c r="O440" s="5">
        <v>3.0206004953784821E-5</v>
      </c>
      <c r="P440" s="5">
        <v>6.7993717150969635E-2</v>
      </c>
      <c r="Q440" s="5">
        <v>4.0506252643025438E-2</v>
      </c>
      <c r="R440" s="5">
        <v>3.7183592098109113E-2</v>
      </c>
      <c r="S440" s="5">
        <v>3.0206004953784821E-5</v>
      </c>
      <c r="T440" s="5">
        <v>3.0206004953784821E-5</v>
      </c>
      <c r="U440" s="5">
        <v>1.7549688878148981E-2</v>
      </c>
      <c r="V440" s="5">
        <v>5.1984534525463678E-2</v>
      </c>
      <c r="W440" s="5">
        <v>3.0206004953784821E-5</v>
      </c>
      <c r="X440" s="5">
        <v>3.050806500332267E-3</v>
      </c>
      <c r="Y440" s="5">
        <v>3.0206004953784821E-5</v>
      </c>
      <c r="Z440" s="4">
        <v>1</v>
      </c>
      <c r="AA440" s="6">
        <v>0.5</v>
      </c>
      <c r="AB440" s="13" t="s">
        <v>9</v>
      </c>
    </row>
    <row r="441" spans="1:28" ht="14" x14ac:dyDescent="0.15">
      <c r="A441" s="3">
        <v>2760</v>
      </c>
      <c r="B441" s="4" t="s">
        <v>463</v>
      </c>
      <c r="C441" s="5">
        <v>3.7332935115358778E-5</v>
      </c>
      <c r="D441" s="5">
        <v>1.1573209885761221E-3</v>
      </c>
      <c r="E441" s="5">
        <v>4.106622862689467E-4</v>
      </c>
      <c r="F441" s="5">
        <v>3.7332935115358778E-5</v>
      </c>
      <c r="G441" s="5">
        <v>3.7332935115358778E-5</v>
      </c>
      <c r="H441" s="5">
        <v>3.7332935115358778E-5</v>
      </c>
      <c r="I441" s="5">
        <v>0.17512879862614811</v>
      </c>
      <c r="J441" s="5">
        <v>1.9450459195101931E-2</v>
      </c>
      <c r="K441" s="5">
        <v>7.8399163742253451E-4</v>
      </c>
      <c r="L441" s="5">
        <v>7.8399163742253451E-4</v>
      </c>
      <c r="M441" s="5">
        <v>3.7332935115358778E-5</v>
      </c>
      <c r="N441" s="5">
        <v>3.7332935115358778E-5</v>
      </c>
      <c r="O441" s="5">
        <v>3.6623609348166962E-2</v>
      </c>
      <c r="P441" s="5">
        <v>2.5797058164712922E-2</v>
      </c>
      <c r="Q441" s="5">
        <v>3.7332935115358778E-5</v>
      </c>
      <c r="R441" s="5">
        <v>8.1423131486597508E-2</v>
      </c>
      <c r="S441" s="5">
        <v>2.95303516762488E-2</v>
      </c>
      <c r="T441" s="5">
        <v>3.7332935115358778E-5</v>
      </c>
      <c r="U441" s="5">
        <v>3.2143657134323912E-2</v>
      </c>
      <c r="V441" s="5">
        <v>8.6276413051594142E-2</v>
      </c>
      <c r="W441" s="5">
        <v>1.011722541626223E-2</v>
      </c>
      <c r="X441" s="5">
        <v>3.7332935115358778E-5</v>
      </c>
      <c r="Y441" s="5">
        <v>3.7332935115358778E-5</v>
      </c>
      <c r="Z441" s="4">
        <v>1</v>
      </c>
      <c r="AA441" s="6">
        <v>0.5</v>
      </c>
      <c r="AB441" s="13" t="s">
        <v>9</v>
      </c>
    </row>
    <row r="442" spans="1:28" ht="14" x14ac:dyDescent="0.15">
      <c r="A442" s="3">
        <v>2967</v>
      </c>
      <c r="B442" s="4" t="s">
        <v>464</v>
      </c>
      <c r="C442" s="5">
        <v>4.3580580493332188E-5</v>
      </c>
      <c r="D442" s="5">
        <v>4.3580580493332188E-5</v>
      </c>
      <c r="E442" s="5">
        <v>4.3580580493332188E-5</v>
      </c>
      <c r="F442" s="5">
        <v>4.3580580493332188E-5</v>
      </c>
      <c r="G442" s="5">
        <v>4.3580580493332188E-5</v>
      </c>
      <c r="H442" s="5">
        <v>4.3580580493332188E-5</v>
      </c>
      <c r="I442" s="5">
        <v>0.40142072692408282</v>
      </c>
      <c r="J442" s="5">
        <v>4.3580580493332188E-5</v>
      </c>
      <c r="K442" s="5">
        <v>4.3580580493332188E-5</v>
      </c>
      <c r="L442" s="5">
        <v>4.3580580493332188E-5</v>
      </c>
      <c r="M442" s="5">
        <v>2.6191928876492649E-2</v>
      </c>
      <c r="N442" s="5">
        <v>3.7958685609692337E-2</v>
      </c>
      <c r="O442" s="5">
        <v>4.3580580493332188E-5</v>
      </c>
      <c r="P442" s="5">
        <v>2.3141288241959389E-2</v>
      </c>
      <c r="Q442" s="5">
        <v>4.3580580493332188E-5</v>
      </c>
      <c r="R442" s="5">
        <v>9.1519219035997605E-4</v>
      </c>
      <c r="S442" s="5">
        <v>4.3580580493332188E-5</v>
      </c>
      <c r="T442" s="5">
        <v>4.3580580493332188E-5</v>
      </c>
      <c r="U442" s="5">
        <v>4.3580580493332188E-5</v>
      </c>
      <c r="V442" s="5">
        <v>4.3580580493332188E-5</v>
      </c>
      <c r="W442" s="5">
        <v>4.3580580493332188E-5</v>
      </c>
      <c r="X442" s="5">
        <v>4.3580580493332188E-5</v>
      </c>
      <c r="Y442" s="5">
        <v>9.6313082890264138E-3</v>
      </c>
      <c r="Z442" s="4">
        <v>1</v>
      </c>
      <c r="AA442" s="6">
        <v>0.5</v>
      </c>
      <c r="AB442" s="13" t="s">
        <v>9</v>
      </c>
    </row>
    <row r="443" spans="1:28" ht="14" x14ac:dyDescent="0.15">
      <c r="A443" s="3">
        <v>2978</v>
      </c>
      <c r="B443" s="4" t="s">
        <v>465</v>
      </c>
      <c r="C443" s="5">
        <v>7.2199683696623832E-4</v>
      </c>
      <c r="D443" s="5">
        <v>3.4380801760297062E-5</v>
      </c>
      <c r="E443" s="5">
        <v>3.4380801760297062E-5</v>
      </c>
      <c r="F443" s="5">
        <v>5.8791171010107984E-3</v>
      </c>
      <c r="G443" s="5">
        <v>3.4380801760297062E-5</v>
      </c>
      <c r="H443" s="5">
        <v>3.7818881936326772E-4</v>
      </c>
      <c r="I443" s="5">
        <v>0.1427147081069931</v>
      </c>
      <c r="J443" s="5">
        <v>1.997524582273259E-2</v>
      </c>
      <c r="K443" s="5">
        <v>3.4380801760297062E-5</v>
      </c>
      <c r="L443" s="5">
        <v>3.4380801760297062E-5</v>
      </c>
      <c r="M443" s="5">
        <v>1.0658048545692091E-3</v>
      </c>
      <c r="N443" s="5">
        <v>9.9051089871415837E-2</v>
      </c>
      <c r="O443" s="5">
        <v>3.4380801760297062E-5</v>
      </c>
      <c r="P443" s="5">
        <v>3.3383758509248448E-2</v>
      </c>
      <c r="Q443" s="5">
        <v>5.0574159389396967E-2</v>
      </c>
      <c r="R443" s="5">
        <v>3.7509454720484087E-2</v>
      </c>
      <c r="S443" s="5">
        <v>3.4380801760297062E-5</v>
      </c>
      <c r="T443" s="5">
        <v>3.4380801760297062E-5</v>
      </c>
      <c r="U443" s="5">
        <v>5.0574159389396967E-2</v>
      </c>
      <c r="V443" s="5">
        <v>5.7794127759059358E-2</v>
      </c>
      <c r="W443" s="5">
        <v>3.4380801760297062E-5</v>
      </c>
      <c r="X443" s="5">
        <v>3.4380801760297062E-5</v>
      </c>
      <c r="Y443" s="5">
        <v>3.4380801760297062E-5</v>
      </c>
      <c r="Z443" s="4">
        <v>1</v>
      </c>
      <c r="AA443" s="6">
        <v>0.5</v>
      </c>
      <c r="AB443" s="13" t="s">
        <v>9</v>
      </c>
    </row>
    <row r="444" spans="1:28" ht="14" x14ac:dyDescent="0.15">
      <c r="A444" s="3">
        <v>3034</v>
      </c>
      <c r="B444" s="4" t="s">
        <v>466</v>
      </c>
      <c r="C444" s="5">
        <v>4.4157908681444872E-5</v>
      </c>
      <c r="D444" s="5">
        <v>1.368895169124791E-3</v>
      </c>
      <c r="E444" s="5">
        <v>4.4157908681444872E-5</v>
      </c>
      <c r="F444" s="5">
        <v>1.9915216815331638E-2</v>
      </c>
      <c r="G444" s="5">
        <v>1.368895169124791E-3</v>
      </c>
      <c r="H444" s="5">
        <v>9.2731608231034221E-4</v>
      </c>
      <c r="I444" s="5">
        <v>0.13560893756071721</v>
      </c>
      <c r="J444" s="5">
        <v>2.4331007683476121E-2</v>
      </c>
      <c r="K444" s="5">
        <v>1.8104742559392391E-3</v>
      </c>
      <c r="L444" s="5">
        <v>4.8176278371456348E-2</v>
      </c>
      <c r="M444" s="5">
        <v>4.4157908681444872E-5</v>
      </c>
      <c r="N444" s="5">
        <v>9.1892607966086767E-2</v>
      </c>
      <c r="O444" s="5">
        <v>4.4157908681444872E-5</v>
      </c>
      <c r="P444" s="5">
        <v>4.4157908681444872E-5</v>
      </c>
      <c r="Q444" s="5">
        <v>5.6124701934116422E-2</v>
      </c>
      <c r="R444" s="5">
        <v>1.8104742559392391E-3</v>
      </c>
      <c r="S444" s="5">
        <v>4.4157908681444872E-5</v>
      </c>
      <c r="T444" s="5">
        <v>1.284995142630046E-2</v>
      </c>
      <c r="U444" s="5">
        <v>4.4157908681444872E-5</v>
      </c>
      <c r="V444" s="5">
        <v>6.4956283670405401E-2</v>
      </c>
      <c r="W444" s="5">
        <v>3.8461538461538478E-2</v>
      </c>
      <c r="X444" s="5">
        <v>4.4157908681444872E-5</v>
      </c>
      <c r="Y444" s="5">
        <v>4.4157908681444872E-5</v>
      </c>
      <c r="Z444" s="4">
        <v>1</v>
      </c>
      <c r="AA444" s="6">
        <v>0.5</v>
      </c>
      <c r="AB444" s="13" t="s">
        <v>9</v>
      </c>
    </row>
    <row r="445" spans="1:28" ht="14" x14ac:dyDescent="0.15">
      <c r="A445" s="3">
        <v>3044</v>
      </c>
      <c r="B445" s="4" t="s">
        <v>467</v>
      </c>
      <c r="C445" s="5">
        <v>4.6326322616510719E-5</v>
      </c>
      <c r="D445" s="5">
        <v>4.6326322616510719E-5</v>
      </c>
      <c r="E445" s="5">
        <v>4.6326322616510719E-5</v>
      </c>
      <c r="F445" s="5">
        <v>4.6326322616510719E-5</v>
      </c>
      <c r="G445" s="5">
        <v>4.6326322616510719E-5</v>
      </c>
      <c r="H445" s="5">
        <v>4.6326322616510719E-5</v>
      </c>
      <c r="I445" s="5">
        <v>0.1218845548040397</v>
      </c>
      <c r="J445" s="5">
        <v>2.1819697952376552E-2</v>
      </c>
      <c r="K445" s="5">
        <v>9.7285277494672502E-4</v>
      </c>
      <c r="L445" s="5">
        <v>1.394422310756973E-2</v>
      </c>
      <c r="M445" s="5">
        <v>4.6326322616510719E-5</v>
      </c>
      <c r="N445" s="5">
        <v>3.3864541832669327E-2</v>
      </c>
      <c r="O445" s="5">
        <v>9.7285277494672502E-4</v>
      </c>
      <c r="P445" s="5">
        <v>2.4136014083202081E-2</v>
      </c>
      <c r="Q445" s="5">
        <v>0.1107662373760771</v>
      </c>
      <c r="R445" s="5">
        <v>4.6326322616510719E-5</v>
      </c>
      <c r="S445" s="5">
        <v>2.320948763087187E-2</v>
      </c>
      <c r="T445" s="5">
        <v>4.215695358102475E-3</v>
      </c>
      <c r="U445" s="5">
        <v>3.2011488928008897E-2</v>
      </c>
      <c r="V445" s="5">
        <v>0.10983971092374691</v>
      </c>
      <c r="W445" s="5">
        <v>4.6326322616510719E-5</v>
      </c>
      <c r="X445" s="5">
        <v>1.8993792272769391E-3</v>
      </c>
      <c r="Y445" s="5">
        <v>4.6326322616510719E-5</v>
      </c>
      <c r="Z445" s="4">
        <v>1</v>
      </c>
      <c r="AA445" s="6">
        <v>0.5</v>
      </c>
      <c r="AB445" s="13" t="s">
        <v>9</v>
      </c>
    </row>
    <row r="446" spans="1:28" ht="14" x14ac:dyDescent="0.15">
      <c r="A446" s="3">
        <v>3100</v>
      </c>
      <c r="B446" s="4" t="s">
        <v>468</v>
      </c>
      <c r="C446" s="5">
        <v>9.358038555118845E-5</v>
      </c>
      <c r="D446" s="5">
        <v>9.358038555118845E-5</v>
      </c>
      <c r="E446" s="5">
        <v>9.358038555118845E-5</v>
      </c>
      <c r="F446" s="5">
        <v>9.358038555118845E-5</v>
      </c>
      <c r="G446" s="5">
        <v>9.358038555118845E-5</v>
      </c>
      <c r="H446" s="5">
        <v>9.358038555118845E-5</v>
      </c>
      <c r="I446" s="5">
        <v>0.28551375631667603</v>
      </c>
      <c r="J446" s="5">
        <v>9.358038555118845E-5</v>
      </c>
      <c r="K446" s="5">
        <v>1.9651880965749569E-3</v>
      </c>
      <c r="L446" s="5">
        <v>4.7725996631106096E-3</v>
      </c>
      <c r="M446" s="5">
        <v>3.8367958075987258E-3</v>
      </c>
      <c r="N446" s="5">
        <v>6.7471457982406863E-2</v>
      </c>
      <c r="O446" s="5">
        <v>1.9651880965749569E-3</v>
      </c>
      <c r="P446" s="5">
        <v>1.9651880965749569E-3</v>
      </c>
      <c r="Q446" s="5">
        <v>9.358038555118845E-5</v>
      </c>
      <c r="R446" s="5">
        <v>2.3488676773348299E-2</v>
      </c>
      <c r="S446" s="5">
        <v>9.358038555118845E-5</v>
      </c>
      <c r="T446" s="5">
        <v>2.4424480628860181E-2</v>
      </c>
      <c r="U446" s="5">
        <v>9.358038555118845E-5</v>
      </c>
      <c r="V446" s="5">
        <v>5.3434400149728598E-2</v>
      </c>
      <c r="W446" s="5">
        <v>3.003930376193149E-2</v>
      </c>
      <c r="X446" s="5">
        <v>9.358038555118845E-5</v>
      </c>
      <c r="Y446" s="5">
        <v>9.358038555118845E-5</v>
      </c>
      <c r="Z446" s="4">
        <v>1</v>
      </c>
      <c r="AA446" s="6">
        <v>0.5</v>
      </c>
      <c r="AB446" s="13" t="s">
        <v>9</v>
      </c>
    </row>
    <row r="447" spans="1:28" ht="14" x14ac:dyDescent="0.15">
      <c r="A447" s="3">
        <v>3145</v>
      </c>
      <c r="B447" s="4" t="s">
        <v>469</v>
      </c>
      <c r="C447" s="5">
        <v>4.4157908681444872E-5</v>
      </c>
      <c r="D447" s="5">
        <v>1.368895169124791E-3</v>
      </c>
      <c r="E447" s="5">
        <v>4.4157908681444872E-5</v>
      </c>
      <c r="F447" s="5">
        <v>1.9915216815331638E-2</v>
      </c>
      <c r="G447" s="5">
        <v>1.368895169124791E-3</v>
      </c>
      <c r="H447" s="5">
        <v>9.2731608231034221E-4</v>
      </c>
      <c r="I447" s="5">
        <v>0.13560893756071721</v>
      </c>
      <c r="J447" s="5">
        <v>2.4331007683476121E-2</v>
      </c>
      <c r="K447" s="5">
        <v>1.8104742559392391E-3</v>
      </c>
      <c r="L447" s="5">
        <v>4.8176278371456348E-2</v>
      </c>
      <c r="M447" s="5">
        <v>4.4157908681444872E-5</v>
      </c>
      <c r="N447" s="5">
        <v>9.1892607966086767E-2</v>
      </c>
      <c r="O447" s="5">
        <v>4.4157908681444872E-5</v>
      </c>
      <c r="P447" s="5">
        <v>4.4157908681444872E-5</v>
      </c>
      <c r="Q447" s="5">
        <v>5.6124701934116422E-2</v>
      </c>
      <c r="R447" s="5">
        <v>1.8104742559392391E-3</v>
      </c>
      <c r="S447" s="5">
        <v>4.4157908681444872E-5</v>
      </c>
      <c r="T447" s="5">
        <v>1.284995142630046E-2</v>
      </c>
      <c r="U447" s="5">
        <v>4.4157908681444872E-5</v>
      </c>
      <c r="V447" s="5">
        <v>6.4956283670405401E-2</v>
      </c>
      <c r="W447" s="5">
        <v>3.8461538461538478E-2</v>
      </c>
      <c r="X447" s="5">
        <v>4.4157908681444872E-5</v>
      </c>
      <c r="Y447" s="5">
        <v>4.4157908681444872E-5</v>
      </c>
      <c r="Z447" s="4">
        <v>1</v>
      </c>
      <c r="AA447" s="6">
        <v>0.5</v>
      </c>
      <c r="AB447" s="13" t="s">
        <v>9</v>
      </c>
    </row>
    <row r="448" spans="1:28" ht="14" x14ac:dyDescent="0.15">
      <c r="A448" s="3">
        <v>3372</v>
      </c>
      <c r="B448" s="4" t="s">
        <v>470</v>
      </c>
      <c r="C448" s="5">
        <v>5.3172993335265158E-2</v>
      </c>
      <c r="D448" s="5">
        <v>4.829518014102195E-5</v>
      </c>
      <c r="E448" s="5">
        <v>4.829518014102195E-5</v>
      </c>
      <c r="F448" s="5">
        <v>4.829518014102195E-5</v>
      </c>
      <c r="G448" s="5">
        <v>4.829518014102195E-5</v>
      </c>
      <c r="H448" s="5">
        <v>1.501980102385783E-2</v>
      </c>
      <c r="I448" s="5">
        <v>0.28547280981358081</v>
      </c>
      <c r="J448" s="5">
        <v>1.550275282526805E-2</v>
      </c>
      <c r="K448" s="5">
        <v>4.829518014102195E-5</v>
      </c>
      <c r="L448" s="5">
        <v>4.829518014102195E-5</v>
      </c>
      <c r="M448" s="5">
        <v>3.3371969477446167E-2</v>
      </c>
      <c r="N448" s="5">
        <v>5.2690041533854953E-2</v>
      </c>
      <c r="O448" s="5">
        <v>4.829518014102195E-5</v>
      </c>
      <c r="P448" s="5">
        <v>8.2584758041147534E-3</v>
      </c>
      <c r="Q448" s="5">
        <v>1.49715058437168E-3</v>
      </c>
      <c r="R448" s="5">
        <v>2.6127692456292879E-2</v>
      </c>
      <c r="S448" s="5">
        <v>5.3124698155124152E-4</v>
      </c>
      <c r="T448" s="5">
        <v>4.829518014102195E-5</v>
      </c>
      <c r="U448" s="5">
        <v>7.2925722012943143E-3</v>
      </c>
      <c r="V448" s="5">
        <v>5.3124698155124152E-4</v>
      </c>
      <c r="W448" s="5">
        <v>4.829518014102195E-5</v>
      </c>
      <c r="X448" s="5">
        <v>4.829518014102195E-5</v>
      </c>
      <c r="Y448" s="5">
        <v>4.829518014102195E-5</v>
      </c>
      <c r="Z448" s="4">
        <v>1</v>
      </c>
      <c r="AA448" s="6">
        <v>0.5</v>
      </c>
      <c r="AB448" s="13" t="s">
        <v>9</v>
      </c>
    </row>
    <row r="449" spans="1:28" ht="14" x14ac:dyDescent="0.15">
      <c r="A449" s="3">
        <v>3395</v>
      </c>
      <c r="B449" s="4" t="s">
        <v>471</v>
      </c>
      <c r="C449" s="5">
        <v>4.466823682287016E-4</v>
      </c>
      <c r="D449" s="5">
        <v>8.1621050921790016E-3</v>
      </c>
      <c r="E449" s="5">
        <v>6.5378055713473599E-3</v>
      </c>
      <c r="F449" s="5">
        <v>4.0607488020791048E-5</v>
      </c>
      <c r="G449" s="5">
        <v>4.0607488020791048E-5</v>
      </c>
      <c r="H449" s="5">
        <v>4.0607488020791048E-5</v>
      </c>
      <c r="I449" s="5">
        <v>0.39758791521156522</v>
      </c>
      <c r="J449" s="5">
        <v>4.466823682287016E-4</v>
      </c>
      <c r="K449" s="5">
        <v>4.5074311703078062E-3</v>
      </c>
      <c r="L449" s="5">
        <v>4.0607488020791048E-5</v>
      </c>
      <c r="M449" s="5">
        <v>4.0607488020791048E-5</v>
      </c>
      <c r="N449" s="5">
        <v>5.07999675140096E-2</v>
      </c>
      <c r="O449" s="5">
        <v>4.0607488020791048E-5</v>
      </c>
      <c r="P449" s="5">
        <v>4.0607488020791048E-5</v>
      </c>
      <c r="Q449" s="5">
        <v>8.527572484366121E-4</v>
      </c>
      <c r="R449" s="5">
        <v>4.0607488020791048E-5</v>
      </c>
      <c r="S449" s="5">
        <v>4.0607488020791048E-5</v>
      </c>
      <c r="T449" s="5">
        <v>4.0607488020791048E-5</v>
      </c>
      <c r="U449" s="5">
        <v>4.0607488020791048E-5</v>
      </c>
      <c r="V449" s="5">
        <v>2.8871923982782439E-2</v>
      </c>
      <c r="W449" s="5">
        <v>4.0607488020791048E-5</v>
      </c>
      <c r="X449" s="5">
        <v>4.0607488020791048E-5</v>
      </c>
      <c r="Y449" s="5">
        <v>1.2588321286445231E-3</v>
      </c>
      <c r="Z449" s="4">
        <v>1</v>
      </c>
      <c r="AA449" s="6">
        <v>0.5</v>
      </c>
      <c r="AB449" s="13" t="s">
        <v>9</v>
      </c>
    </row>
    <row r="450" spans="1:28" ht="14" x14ac:dyDescent="0.15">
      <c r="A450" s="3">
        <v>3502</v>
      </c>
      <c r="B450" s="4" t="s">
        <v>472</v>
      </c>
      <c r="C450" s="5">
        <v>7.0293828201883863E-5</v>
      </c>
      <c r="D450" s="5">
        <v>7.0293828201883863E-5</v>
      </c>
      <c r="E450" s="5">
        <v>7.0293828201883863E-5</v>
      </c>
      <c r="F450" s="5">
        <v>7.0293828201883863E-5</v>
      </c>
      <c r="G450" s="5">
        <v>7.0293828201883863E-5</v>
      </c>
      <c r="H450" s="5">
        <v>7.0293828201883863E-5</v>
      </c>
      <c r="I450" s="5">
        <v>0.39863629973288339</v>
      </c>
      <c r="J450" s="5">
        <v>7.0293828201883863E-5</v>
      </c>
      <c r="K450" s="5">
        <v>7.0293828201883863E-5</v>
      </c>
      <c r="L450" s="5">
        <v>7.0293828201883863E-5</v>
      </c>
      <c r="M450" s="5">
        <v>7.0293828201883863E-5</v>
      </c>
      <c r="N450" s="5">
        <v>5.2790664979614772E-2</v>
      </c>
      <c r="O450" s="5">
        <v>7.7323211022072252E-4</v>
      </c>
      <c r="P450" s="5">
        <v>4.505834387740755E-2</v>
      </c>
      <c r="Q450" s="5">
        <v>7.0293828201883863E-5</v>
      </c>
      <c r="R450" s="5">
        <v>7.0293828201883863E-5</v>
      </c>
      <c r="S450" s="5">
        <v>7.0293828201883863E-5</v>
      </c>
      <c r="T450" s="5">
        <v>7.0293828201883863E-5</v>
      </c>
      <c r="U450" s="5">
        <v>7.0293828201883863E-5</v>
      </c>
      <c r="V450" s="5">
        <v>7.0293828201883863E-5</v>
      </c>
      <c r="W450" s="5">
        <v>1.4761703922395611E-3</v>
      </c>
      <c r="X450" s="5">
        <v>7.0293828201883863E-5</v>
      </c>
      <c r="Y450" s="5">
        <v>7.0293828201883863E-5</v>
      </c>
      <c r="Z450" s="4">
        <v>1</v>
      </c>
      <c r="AA450" s="6">
        <v>0.5</v>
      </c>
      <c r="AB450" s="13" t="s">
        <v>9</v>
      </c>
    </row>
    <row r="451" spans="1:28" ht="14" x14ac:dyDescent="0.15">
      <c r="A451" s="3">
        <v>3504</v>
      </c>
      <c r="B451" s="4" t="s">
        <v>473</v>
      </c>
      <c r="C451" s="5">
        <v>1.0260619741432381E-4</v>
      </c>
      <c r="D451" s="5">
        <v>1.0260619741432381E-4</v>
      </c>
      <c r="E451" s="5">
        <v>1.0260619741432381E-4</v>
      </c>
      <c r="F451" s="5">
        <v>1.0260619741432381E-4</v>
      </c>
      <c r="G451" s="5">
        <v>2.1547301457008E-3</v>
      </c>
      <c r="H451" s="5">
        <v>1.0260619741432381E-4</v>
      </c>
      <c r="I451" s="5">
        <v>0.3941104042684177</v>
      </c>
      <c r="J451" s="5">
        <v>1.0260619741432381E-4</v>
      </c>
      <c r="K451" s="5">
        <v>1.0260619741432381E-4</v>
      </c>
      <c r="L451" s="5">
        <v>1.0260619741432381E-4</v>
      </c>
      <c r="M451" s="5">
        <v>1.0260619741432381E-4</v>
      </c>
      <c r="N451" s="5">
        <v>2.1547301457008E-3</v>
      </c>
      <c r="O451" s="5">
        <v>1.128668171557562E-3</v>
      </c>
      <c r="P451" s="5">
        <v>2.2675969628565561E-2</v>
      </c>
      <c r="Q451" s="5">
        <v>1.0260619741432381E-4</v>
      </c>
      <c r="R451" s="5">
        <v>1.0260619741432381E-4</v>
      </c>
      <c r="S451" s="5">
        <v>1.0260619741432381E-4</v>
      </c>
      <c r="T451" s="5">
        <v>1.0260619741432381E-4</v>
      </c>
      <c r="U451" s="5">
        <v>1.0260619741432381E-4</v>
      </c>
      <c r="V451" s="5">
        <v>7.6031192284013921E-2</v>
      </c>
      <c r="W451" s="5">
        <v>1.0260619741432381E-4</v>
      </c>
      <c r="X451" s="5">
        <v>1.0260619741432381E-4</v>
      </c>
      <c r="Y451" s="5">
        <v>1.0260619741432381E-4</v>
      </c>
      <c r="Z451" s="4">
        <v>1</v>
      </c>
      <c r="AA451" s="6">
        <v>0.5</v>
      </c>
      <c r="AB451" s="13" t="s">
        <v>9</v>
      </c>
    </row>
    <row r="452" spans="1:28" ht="14" x14ac:dyDescent="0.15">
      <c r="A452" s="3">
        <v>3604</v>
      </c>
      <c r="B452" s="4" t="s">
        <v>474</v>
      </c>
      <c r="C452" s="5">
        <v>3.7500937523438111E-5</v>
      </c>
      <c r="D452" s="5">
        <v>4.125103127578192E-4</v>
      </c>
      <c r="E452" s="5">
        <v>3.7500937523438111E-5</v>
      </c>
      <c r="F452" s="5">
        <v>3.7500937523438111E-5</v>
      </c>
      <c r="G452" s="5">
        <v>3.7500937523438111E-5</v>
      </c>
      <c r="H452" s="5">
        <v>3.7500937523438111E-5</v>
      </c>
      <c r="I452" s="5">
        <v>0.22766819170479269</v>
      </c>
      <c r="J452" s="5">
        <v>3.7500937523438111E-5</v>
      </c>
      <c r="K452" s="5">
        <v>3.7500937523438111E-5</v>
      </c>
      <c r="L452" s="5">
        <v>3.7500937523438111E-5</v>
      </c>
      <c r="M452" s="5">
        <v>3.7500937523438111E-5</v>
      </c>
      <c r="N452" s="5">
        <v>4.1288532213305362E-2</v>
      </c>
      <c r="O452" s="5">
        <v>3.7500937523438111E-5</v>
      </c>
      <c r="P452" s="5">
        <v>4.5413635340883537E-2</v>
      </c>
      <c r="Q452" s="5">
        <v>4.353858846471164E-2</v>
      </c>
      <c r="R452" s="5">
        <v>3.1913297832445828E-2</v>
      </c>
      <c r="S452" s="5">
        <v>4.125103127578192E-4</v>
      </c>
      <c r="T452" s="5">
        <v>3.7500937523438111E-5</v>
      </c>
      <c r="U452" s="5">
        <v>3.7500937523438111E-5</v>
      </c>
      <c r="V452" s="5">
        <v>6.9414235355883938E-2</v>
      </c>
      <c r="W452" s="5">
        <v>3.7500937523438111E-5</v>
      </c>
      <c r="X452" s="5">
        <v>2.4413110327758201E-2</v>
      </c>
      <c r="Y452" s="5">
        <v>1.503787594689868E-2</v>
      </c>
      <c r="Z452" s="4">
        <v>1</v>
      </c>
      <c r="AA452" s="6">
        <v>0.5</v>
      </c>
      <c r="AB452" s="13" t="s">
        <v>9</v>
      </c>
    </row>
    <row r="453" spans="1:28" ht="14" x14ac:dyDescent="0.15">
      <c r="A453" s="3">
        <v>3633</v>
      </c>
      <c r="B453" s="4" t="s">
        <v>475</v>
      </c>
      <c r="C453" s="5">
        <v>3.3799770161562921E-5</v>
      </c>
      <c r="D453" s="5">
        <v>3.7179747177719212E-4</v>
      </c>
      <c r="E453" s="5">
        <v>3.3799770161562921E-5</v>
      </c>
      <c r="F453" s="5">
        <v>2.0617859798553379E-3</v>
      </c>
      <c r="G453" s="5">
        <v>3.3799770161562921E-5</v>
      </c>
      <c r="H453" s="5">
        <v>3.7179747177719212E-4</v>
      </c>
      <c r="I453" s="5">
        <v>0.42489691070100738</v>
      </c>
      <c r="J453" s="5">
        <v>3.3799770161562921E-5</v>
      </c>
      <c r="K453" s="5">
        <v>3.3799770161562921E-5</v>
      </c>
      <c r="L453" s="5">
        <v>3.3799770161562921E-5</v>
      </c>
      <c r="M453" s="5">
        <v>3.3799770161562921E-5</v>
      </c>
      <c r="N453" s="5">
        <v>1.8961671060636801E-2</v>
      </c>
      <c r="O453" s="5">
        <v>3.3799770161562921E-5</v>
      </c>
      <c r="P453" s="5">
        <v>4.1269519367268317E-2</v>
      </c>
      <c r="Q453" s="5">
        <v>3.3799770161562921E-5</v>
      </c>
      <c r="R453" s="5">
        <v>3.3799770161562921E-5</v>
      </c>
      <c r="S453" s="5">
        <v>3.7179747177719212E-4</v>
      </c>
      <c r="T453" s="5">
        <v>3.3799770161562921E-5</v>
      </c>
      <c r="U453" s="5">
        <v>3.3799770161562921E-5</v>
      </c>
      <c r="V453" s="5">
        <v>1.1187723923477329E-2</v>
      </c>
      <c r="W453" s="5">
        <v>3.3799770161562921E-5</v>
      </c>
      <c r="X453" s="5">
        <v>3.3799770161562921E-5</v>
      </c>
      <c r="Y453" s="5">
        <v>3.3799770161562921E-5</v>
      </c>
      <c r="Z453" s="4">
        <v>1</v>
      </c>
      <c r="AA453" s="6">
        <v>0.5</v>
      </c>
      <c r="AB453" s="13" t="s">
        <v>9</v>
      </c>
    </row>
    <row r="454" spans="1:28" ht="14" x14ac:dyDescent="0.15">
      <c r="A454" s="3">
        <v>3656</v>
      </c>
      <c r="B454" s="4" t="s">
        <v>476</v>
      </c>
      <c r="C454" s="5">
        <v>7.1607954931107061E-3</v>
      </c>
      <c r="D454" s="5">
        <v>7.1268580737120766E-4</v>
      </c>
      <c r="E454" s="5">
        <v>3.3937419398628928E-5</v>
      </c>
      <c r="F454" s="5">
        <v>3.3937419398628928E-5</v>
      </c>
      <c r="G454" s="5">
        <v>3.3937419398628928E-5</v>
      </c>
      <c r="H454" s="5">
        <v>3.733116133849183E-4</v>
      </c>
      <c r="I454" s="5">
        <v>0.18804724088780289</v>
      </c>
      <c r="J454" s="5">
        <v>3.733116133849183E-4</v>
      </c>
      <c r="K454" s="5">
        <v>3.767053553247812E-3</v>
      </c>
      <c r="L454" s="5">
        <v>3.3937419398628928E-5</v>
      </c>
      <c r="M454" s="5">
        <v>3.3937419398628928E-5</v>
      </c>
      <c r="N454" s="5">
        <v>9.5364148510147309E-3</v>
      </c>
      <c r="O454" s="5">
        <v>1.4627027760809069E-2</v>
      </c>
      <c r="P454" s="5">
        <v>3.3937419398628928E-5</v>
      </c>
      <c r="Q454" s="5">
        <v>1.3269530984863911E-2</v>
      </c>
      <c r="R454" s="5">
        <v>9.471933754157337E-2</v>
      </c>
      <c r="S454" s="5">
        <v>3.3937419398628928E-5</v>
      </c>
      <c r="T454" s="5">
        <v>3.3937419398628928E-5</v>
      </c>
      <c r="U454" s="5">
        <v>5.1958189099300903E-2</v>
      </c>
      <c r="V454" s="5">
        <v>0.1150817891807507</v>
      </c>
      <c r="W454" s="5">
        <v>3.3937419398628928E-5</v>
      </c>
      <c r="X454" s="5">
        <v>3.3937419398628928E-5</v>
      </c>
      <c r="Y454" s="5">
        <v>3.3937419398628928E-5</v>
      </c>
      <c r="Z454" s="4">
        <v>1</v>
      </c>
      <c r="AA454" s="6">
        <v>0.5</v>
      </c>
      <c r="AB454" s="13" t="s">
        <v>9</v>
      </c>
    </row>
    <row r="455" spans="1:28" ht="14" x14ac:dyDescent="0.15">
      <c r="A455" s="3">
        <v>3672</v>
      </c>
      <c r="B455" s="4" t="s">
        <v>477</v>
      </c>
      <c r="C455" s="5">
        <v>4.5032873998018583E-5</v>
      </c>
      <c r="D455" s="5">
        <v>4.5032873998018583E-5</v>
      </c>
      <c r="E455" s="5">
        <v>4.5032873998018583E-5</v>
      </c>
      <c r="F455" s="5">
        <v>9.4569035395839006E-4</v>
      </c>
      <c r="G455" s="5">
        <v>4.5032873998018583E-5</v>
      </c>
      <c r="H455" s="5">
        <v>4.5032873998018583E-5</v>
      </c>
      <c r="I455" s="5">
        <v>0.42245339097541218</v>
      </c>
      <c r="J455" s="5">
        <v>4.5032873998018583E-5</v>
      </c>
      <c r="K455" s="5">
        <v>4.5032873998018583E-5</v>
      </c>
      <c r="L455" s="5">
        <v>4.5032873998018583E-5</v>
      </c>
      <c r="M455" s="5">
        <v>4.5032873998018583E-5</v>
      </c>
      <c r="N455" s="5">
        <v>4.5032873998018583E-5</v>
      </c>
      <c r="O455" s="5">
        <v>4.5032873998018583E-5</v>
      </c>
      <c r="P455" s="5">
        <v>3.4720345852472308E-2</v>
      </c>
      <c r="Q455" s="5">
        <v>4.5032873998018583E-5</v>
      </c>
      <c r="R455" s="5">
        <v>4.5032873998018583E-5</v>
      </c>
      <c r="S455" s="5">
        <v>4.5032873998018583E-5</v>
      </c>
      <c r="T455" s="5">
        <v>4.5032873998018583E-5</v>
      </c>
      <c r="U455" s="5">
        <v>4.5032873998018583E-5</v>
      </c>
      <c r="V455" s="5">
        <v>4.0574619472214732E-2</v>
      </c>
      <c r="W455" s="5">
        <v>4.5032873998018583E-5</v>
      </c>
      <c r="X455" s="5">
        <v>4.9536161397820437E-4</v>
      </c>
      <c r="Y455" s="5">
        <v>4.5032873998018583E-5</v>
      </c>
      <c r="Z455" s="4">
        <v>1</v>
      </c>
      <c r="AA455" s="6">
        <v>0.5</v>
      </c>
      <c r="AB455" s="13" t="s">
        <v>9</v>
      </c>
    </row>
    <row r="456" spans="1:28" ht="14" x14ac:dyDescent="0.15">
      <c r="A456" s="3">
        <v>3736</v>
      </c>
      <c r="B456" s="4" t="s">
        <v>478</v>
      </c>
      <c r="C456" s="5">
        <v>2.363730912872879E-5</v>
      </c>
      <c r="D456" s="5">
        <v>2.363730912872879E-5</v>
      </c>
      <c r="E456" s="5">
        <v>6.4057107738855036E-3</v>
      </c>
      <c r="F456" s="5">
        <v>2.363730912872879E-5</v>
      </c>
      <c r="G456" s="5">
        <v>2.363730912872879E-5</v>
      </c>
      <c r="H456" s="5">
        <v>2.363730912872879E-5</v>
      </c>
      <c r="I456" s="5">
        <v>0.36049260152224277</v>
      </c>
      <c r="J456" s="5">
        <v>2.363730912872879E-5</v>
      </c>
      <c r="K456" s="5">
        <v>2.363730912872879E-5</v>
      </c>
      <c r="L456" s="5">
        <v>2.363730912872879E-5</v>
      </c>
      <c r="M456" s="5">
        <v>2.363730912872879E-5</v>
      </c>
      <c r="N456" s="5">
        <v>2.4370065711719381E-2</v>
      </c>
      <c r="O456" s="5">
        <v>2.363730912872879E-5</v>
      </c>
      <c r="P456" s="5">
        <v>4.1625301375691412E-2</v>
      </c>
      <c r="Q456" s="5">
        <v>8.2966955041838073E-3</v>
      </c>
      <c r="R456" s="5">
        <v>1.8460738429537191E-2</v>
      </c>
      <c r="S456" s="5">
        <v>2.363730912872879E-5</v>
      </c>
      <c r="T456" s="5">
        <v>2.363730912872879E-5</v>
      </c>
      <c r="U456" s="5">
        <v>9.9513071431948218E-3</v>
      </c>
      <c r="V456" s="5">
        <v>1.3260530421216849E-2</v>
      </c>
      <c r="W456" s="5">
        <v>1.538788824280244E-2</v>
      </c>
      <c r="X456" s="5">
        <v>9.6912967427788049E-4</v>
      </c>
      <c r="Y456" s="5">
        <v>4.9638349170330468E-4</v>
      </c>
      <c r="Z456" s="4">
        <v>1</v>
      </c>
      <c r="AA456" s="6">
        <v>0.5</v>
      </c>
      <c r="AB456" s="13" t="s">
        <v>9</v>
      </c>
    </row>
    <row r="457" spans="1:28" ht="14" x14ac:dyDescent="0.15">
      <c r="A457" s="3">
        <v>3811</v>
      </c>
      <c r="B457" s="4" t="s">
        <v>479</v>
      </c>
      <c r="C457" s="5">
        <v>6.3696190303688966E-3</v>
      </c>
      <c r="D457" s="5">
        <v>3.0187767916440269E-5</v>
      </c>
      <c r="E457" s="5">
        <v>3.3206544708084298E-4</v>
      </c>
      <c r="F457" s="5">
        <v>3.0187767916440269E-5</v>
      </c>
      <c r="G457" s="5">
        <v>3.0187767916440269E-5</v>
      </c>
      <c r="H457" s="5">
        <v>3.0187767916440269E-5</v>
      </c>
      <c r="I457" s="5">
        <v>0.35051017327778788</v>
      </c>
      <c r="J457" s="5">
        <v>3.0187767916440269E-5</v>
      </c>
      <c r="K457" s="5">
        <v>2.1433315220672588E-3</v>
      </c>
      <c r="L457" s="5">
        <v>3.0187767916440269E-5</v>
      </c>
      <c r="M457" s="5">
        <v>3.0187767916440269E-5</v>
      </c>
      <c r="N457" s="5">
        <v>1.237698484574051E-3</v>
      </c>
      <c r="O457" s="5">
        <v>3.0187767916440269E-5</v>
      </c>
      <c r="P457" s="5">
        <v>2.6897301213548282E-2</v>
      </c>
      <c r="Q457" s="5">
        <v>3.0187767916440269E-5</v>
      </c>
      <c r="R457" s="5">
        <v>8.4827627845197161E-3</v>
      </c>
      <c r="S457" s="5">
        <v>3.0187767916440269E-5</v>
      </c>
      <c r="T457" s="5">
        <v>3.0187767916440269E-5</v>
      </c>
      <c r="U457" s="5">
        <v>3.0187767916440269E-5</v>
      </c>
      <c r="V457" s="5">
        <v>0.1035742317213066</v>
      </c>
      <c r="W457" s="5">
        <v>3.0187767916440269E-5</v>
      </c>
      <c r="X457" s="5">
        <v>3.0187767916440269E-5</v>
      </c>
      <c r="Y457" s="5">
        <v>3.0187767916440269E-5</v>
      </c>
      <c r="Z457" s="4">
        <v>1</v>
      </c>
      <c r="AA457" s="6">
        <v>0.5</v>
      </c>
      <c r="AB457" s="13" t="s">
        <v>9</v>
      </c>
    </row>
    <row r="458" spans="1:28" ht="14" x14ac:dyDescent="0.15">
      <c r="A458" s="3">
        <v>3875</v>
      </c>
      <c r="B458" s="4" t="s">
        <v>480</v>
      </c>
      <c r="C458" s="5">
        <v>5.1424457471973661E-5</v>
      </c>
      <c r="D458" s="5">
        <v>4.6796256299496027E-3</v>
      </c>
      <c r="E458" s="5">
        <v>5.1424457471973661E-5</v>
      </c>
      <c r="F458" s="5">
        <v>4.1653810552298659E-3</v>
      </c>
      <c r="G458" s="5">
        <v>5.1424457471973661E-5</v>
      </c>
      <c r="H458" s="5">
        <v>5.1424457471973661E-5</v>
      </c>
      <c r="I458" s="5">
        <v>0.4176180191298981</v>
      </c>
      <c r="J458" s="5">
        <v>5.6566903219171032E-4</v>
      </c>
      <c r="K458" s="5">
        <v>5.1424457471973661E-5</v>
      </c>
      <c r="L458" s="5">
        <v>5.1424457471973661E-5</v>
      </c>
      <c r="M458" s="5">
        <v>2.1084027563509199E-3</v>
      </c>
      <c r="N458" s="5">
        <v>3.8105522986732483E-2</v>
      </c>
      <c r="O458" s="5">
        <v>5.1424457471973661E-5</v>
      </c>
      <c r="P458" s="5">
        <v>5.1424457471973661E-5</v>
      </c>
      <c r="Q458" s="5">
        <v>5.6566903219171032E-4</v>
      </c>
      <c r="R458" s="5">
        <v>5.1424457471973661E-5</v>
      </c>
      <c r="S458" s="5">
        <v>5.1424457471973661E-5</v>
      </c>
      <c r="T458" s="5">
        <v>5.1424457471973661E-5</v>
      </c>
      <c r="U458" s="5">
        <v>2.0106962871541699E-2</v>
      </c>
      <c r="V458" s="5">
        <v>1.1364805101306181E-2</v>
      </c>
      <c r="W458" s="5">
        <v>5.1424457471973661E-5</v>
      </c>
      <c r="X458" s="5">
        <v>5.1424457471973661E-5</v>
      </c>
      <c r="Y458" s="5">
        <v>5.1424457471973661E-5</v>
      </c>
      <c r="Z458" s="4">
        <v>1</v>
      </c>
      <c r="AA458" s="6">
        <v>0.5</v>
      </c>
      <c r="AB458" s="13" t="s">
        <v>9</v>
      </c>
    </row>
    <row r="459" spans="1:28" ht="14" x14ac:dyDescent="0.15">
      <c r="A459" s="3">
        <v>3976</v>
      </c>
      <c r="B459" s="4" t="s">
        <v>481</v>
      </c>
      <c r="C459" s="5">
        <v>1.9355088452754229E-5</v>
      </c>
      <c r="D459" s="5">
        <v>1.9355088452754229E-5</v>
      </c>
      <c r="E459" s="5">
        <v>4.0645685750783891E-4</v>
      </c>
      <c r="F459" s="5">
        <v>1.9355088452754229E-5</v>
      </c>
      <c r="G459" s="5">
        <v>1.9355088452754229E-5</v>
      </c>
      <c r="H459" s="5">
        <v>1.9355088452754229E-5</v>
      </c>
      <c r="I459" s="5">
        <v>0.1022142221189951</v>
      </c>
      <c r="J459" s="5">
        <v>5.1890992141834097E-2</v>
      </c>
      <c r="K459" s="5">
        <v>2.1290597298029659E-4</v>
      </c>
      <c r="L459" s="5">
        <v>1.9355088452754229E-5</v>
      </c>
      <c r="M459" s="5">
        <v>1.9355088452754229E-5</v>
      </c>
      <c r="N459" s="5">
        <v>1.39550187744358E-2</v>
      </c>
      <c r="O459" s="5">
        <v>5.8471722215770537E-2</v>
      </c>
      <c r="P459" s="5">
        <v>2.3051910347230292E-2</v>
      </c>
      <c r="Q459" s="5">
        <v>3.4471412534355282E-2</v>
      </c>
      <c r="R459" s="5">
        <v>5.7697518677660369E-2</v>
      </c>
      <c r="S459" s="5">
        <v>2.885843688305656E-2</v>
      </c>
      <c r="T459" s="5">
        <v>2.9226183563658891E-3</v>
      </c>
      <c r="U459" s="5">
        <v>1.9355088452754229E-5</v>
      </c>
      <c r="V459" s="5">
        <v>1.9355088452754229E-5</v>
      </c>
      <c r="W459" s="5">
        <v>4.1439244377346807E-2</v>
      </c>
      <c r="X459" s="5">
        <v>8.4213989857933658E-2</v>
      </c>
      <c r="Y459" s="5">
        <v>1.9355088452754229E-5</v>
      </c>
      <c r="Z459" s="4">
        <v>1</v>
      </c>
      <c r="AA459" s="6">
        <v>0.5</v>
      </c>
      <c r="AB459" s="13" t="s">
        <v>9</v>
      </c>
    </row>
    <row r="460" spans="1:28" ht="14" x14ac:dyDescent="0.15">
      <c r="A460" s="3">
        <v>4032</v>
      </c>
      <c r="B460" s="4" t="s">
        <v>482</v>
      </c>
      <c r="C460" s="5">
        <v>2.4327348805527179E-5</v>
      </c>
      <c r="D460" s="5">
        <v>2.4327348805527179E-5</v>
      </c>
      <c r="E460" s="5">
        <v>9.2687198949058559E-3</v>
      </c>
      <c r="F460" s="5">
        <v>6.1061645501873244E-3</v>
      </c>
      <c r="G460" s="5">
        <v>2.4327348805527179E-5</v>
      </c>
      <c r="H460" s="5">
        <v>2.4327348805527179E-5</v>
      </c>
      <c r="I460" s="5">
        <v>0.28684376976597098</v>
      </c>
      <c r="J460" s="5">
        <v>2.4327348805527179E-5</v>
      </c>
      <c r="K460" s="5">
        <v>2.4327348805527179E-5</v>
      </c>
      <c r="L460" s="5">
        <v>2.4327348805527179E-5</v>
      </c>
      <c r="M460" s="5">
        <v>1.316109570379021E-2</v>
      </c>
      <c r="N460" s="5">
        <v>4.4056828686809733E-2</v>
      </c>
      <c r="O460" s="5">
        <v>2.4327348805527179E-5</v>
      </c>
      <c r="P460" s="5">
        <v>7.5658054785189537E-3</v>
      </c>
      <c r="Q460" s="5">
        <v>4.9165571935970431E-2</v>
      </c>
      <c r="R460" s="5">
        <v>2.4327348805527179E-5</v>
      </c>
      <c r="S460" s="5">
        <v>2.4327348805527179E-5</v>
      </c>
      <c r="T460" s="5">
        <v>2.4327348805527179E-5</v>
      </c>
      <c r="U460" s="5">
        <v>2.4327348805527179E-5</v>
      </c>
      <c r="V460" s="5">
        <v>6.0112878898457657E-2</v>
      </c>
      <c r="W460" s="5">
        <v>1.024181384712694E-2</v>
      </c>
      <c r="X460" s="5">
        <v>1.316109570379021E-2</v>
      </c>
      <c r="Y460" s="5">
        <v>2.4327348805527179E-5</v>
      </c>
      <c r="Z460" s="4">
        <v>1</v>
      </c>
      <c r="AA460" s="6">
        <v>0.5</v>
      </c>
      <c r="AB460" s="13" t="s">
        <v>9</v>
      </c>
    </row>
    <row r="461" spans="1:28" ht="14" x14ac:dyDescent="0.15">
      <c r="A461" s="3">
        <v>4070</v>
      </c>
      <c r="B461" s="4" t="s">
        <v>483</v>
      </c>
      <c r="C461" s="5">
        <v>2.9441205911794161E-5</v>
      </c>
      <c r="D461" s="5">
        <v>2.9441205911794161E-5</v>
      </c>
      <c r="E461" s="5">
        <v>2.9441205911794161E-5</v>
      </c>
      <c r="F461" s="5">
        <v>1.5015015015015019E-3</v>
      </c>
      <c r="G461" s="5">
        <v>2.9441205911794161E-5</v>
      </c>
      <c r="H461" s="5">
        <v>7.978566802096217E-3</v>
      </c>
      <c r="I461" s="5">
        <v>0.15753989283401049</v>
      </c>
      <c r="J461" s="5">
        <v>2.9441205911794161E-5</v>
      </c>
      <c r="K461" s="5">
        <v>2.9441205911794161E-5</v>
      </c>
      <c r="L461" s="5">
        <v>2.9441205911794161E-5</v>
      </c>
      <c r="M461" s="5">
        <v>1.2394747688865339E-2</v>
      </c>
      <c r="N461" s="5">
        <v>0.1066066066066066</v>
      </c>
      <c r="O461" s="5">
        <v>2.9441205911794161E-5</v>
      </c>
      <c r="P461" s="5">
        <v>0.12603780250839081</v>
      </c>
      <c r="Q461" s="5">
        <v>2.9441205911794161E-5</v>
      </c>
      <c r="R461" s="5">
        <v>2.3287993876229179E-2</v>
      </c>
      <c r="S461" s="5">
        <v>2.9441205911794161E-5</v>
      </c>
      <c r="T461" s="5">
        <v>5.5967732438320691E-2</v>
      </c>
      <c r="U461" s="5">
        <v>2.679149737973268E-3</v>
      </c>
      <c r="V461" s="5">
        <v>2.9441205911794161E-5</v>
      </c>
      <c r="W461" s="5">
        <v>4.7400341517988597E-3</v>
      </c>
      <c r="X461" s="5">
        <v>9.1267738326561887E-4</v>
      </c>
      <c r="Y461" s="5">
        <v>2.9441205911794161E-5</v>
      </c>
      <c r="Z461" s="4">
        <v>1</v>
      </c>
      <c r="AA461" s="6">
        <v>0.5</v>
      </c>
      <c r="AB461" s="13" t="s">
        <v>9</v>
      </c>
    </row>
    <row r="462" spans="1:28" ht="14" x14ac:dyDescent="0.15">
      <c r="A462" s="3">
        <v>4128</v>
      </c>
      <c r="B462" s="4" t="s">
        <v>484</v>
      </c>
      <c r="C462" s="5">
        <v>6.4531268332746665E-4</v>
      </c>
      <c r="D462" s="5">
        <v>1.818608471195588E-3</v>
      </c>
      <c r="E462" s="5">
        <v>5.8664789393406063E-5</v>
      </c>
      <c r="F462" s="5">
        <v>5.8664789393406063E-5</v>
      </c>
      <c r="G462" s="5">
        <v>5.8664789393406063E-5</v>
      </c>
      <c r="H462" s="5">
        <v>5.8664789393406063E-5</v>
      </c>
      <c r="I462" s="5">
        <v>0.37668661269506032</v>
      </c>
      <c r="J462" s="5">
        <v>5.8664789393406063E-5</v>
      </c>
      <c r="K462" s="5">
        <v>5.8664789393406063E-5</v>
      </c>
      <c r="L462" s="5">
        <v>1.6484805819547099E-2</v>
      </c>
      <c r="M462" s="5">
        <v>7.0984395166021324E-3</v>
      </c>
      <c r="N462" s="5">
        <v>5.696351050099728E-2</v>
      </c>
      <c r="O462" s="5">
        <v>5.8664789393406063E-5</v>
      </c>
      <c r="P462" s="5">
        <v>2.5284524228558009E-2</v>
      </c>
      <c r="Q462" s="5">
        <v>7.0984395166021324E-3</v>
      </c>
      <c r="R462" s="5">
        <v>5.3384958347999509E-3</v>
      </c>
      <c r="S462" s="5">
        <v>5.8664789393406063E-5</v>
      </c>
      <c r="T462" s="5">
        <v>5.8664789393406063E-5</v>
      </c>
      <c r="U462" s="5">
        <v>5.8664789393406063E-5</v>
      </c>
      <c r="V462" s="5">
        <v>5.8664789393406063E-5</v>
      </c>
      <c r="W462" s="5">
        <v>5.8664789393406063E-5</v>
      </c>
      <c r="X462" s="5">
        <v>5.8664789393406063E-5</v>
      </c>
      <c r="Y462" s="5">
        <v>1.818608471195588E-3</v>
      </c>
      <c r="Z462" s="4">
        <v>1</v>
      </c>
      <c r="AA462" s="6">
        <v>0.5</v>
      </c>
      <c r="AB462" s="13" t="s">
        <v>9</v>
      </c>
    </row>
    <row r="463" spans="1:28" ht="14" x14ac:dyDescent="0.15">
      <c r="A463" s="3">
        <v>4130</v>
      </c>
      <c r="B463" s="4" t="s">
        <v>485</v>
      </c>
      <c r="C463" s="5">
        <v>3.2888245740972182E-5</v>
      </c>
      <c r="D463" s="5">
        <v>3.2888245740972182E-5</v>
      </c>
      <c r="E463" s="5">
        <v>3.6177070315069411E-4</v>
      </c>
      <c r="F463" s="5">
        <v>3.2888245740972182E-5</v>
      </c>
      <c r="G463" s="5">
        <v>3.6177070315069411E-4</v>
      </c>
      <c r="H463" s="5">
        <v>2.6639479050187469E-3</v>
      </c>
      <c r="I463" s="5">
        <v>0.25557455765309478</v>
      </c>
      <c r="J463" s="5">
        <v>3.2888245740972182E-5</v>
      </c>
      <c r="K463" s="5">
        <v>3.2888245740972182E-5</v>
      </c>
      <c r="L463" s="5">
        <v>3.2888245740972182E-5</v>
      </c>
      <c r="M463" s="5">
        <v>3.2888245740972182E-5</v>
      </c>
      <c r="N463" s="5">
        <v>7.7649148194435316E-2</v>
      </c>
      <c r="O463" s="5">
        <v>3.2888245740972182E-5</v>
      </c>
      <c r="P463" s="5">
        <v>3.2888245740972182E-5</v>
      </c>
      <c r="Q463" s="5">
        <v>3.2888245740972182E-5</v>
      </c>
      <c r="R463" s="5">
        <v>3.2888245740972182E-5</v>
      </c>
      <c r="S463" s="5">
        <v>3.2888245740972182E-5</v>
      </c>
      <c r="T463" s="5">
        <v>3.2888245740972182E-5</v>
      </c>
      <c r="U463" s="5">
        <v>6.0876142866539508E-2</v>
      </c>
      <c r="V463" s="5">
        <v>0.101657567585345</v>
      </c>
      <c r="W463" s="5">
        <v>3.2888245740972182E-5</v>
      </c>
      <c r="X463" s="5">
        <v>3.2888245740972182E-5</v>
      </c>
      <c r="Y463" s="5">
        <v>3.6177070315069411E-4</v>
      </c>
      <c r="Z463" s="4">
        <v>1</v>
      </c>
      <c r="AA463" s="6">
        <v>0.5</v>
      </c>
      <c r="AB463" s="13" t="s">
        <v>9</v>
      </c>
    </row>
    <row r="464" spans="1:28" ht="14" x14ac:dyDescent="0.15">
      <c r="A464" s="3">
        <v>4224</v>
      </c>
      <c r="B464" s="4" t="s">
        <v>486</v>
      </c>
      <c r="C464" s="5">
        <v>7.1607954931107061E-3</v>
      </c>
      <c r="D464" s="5">
        <v>7.1268580737120766E-4</v>
      </c>
      <c r="E464" s="5">
        <v>3.3937419398628928E-5</v>
      </c>
      <c r="F464" s="5">
        <v>3.3937419398628928E-5</v>
      </c>
      <c r="G464" s="5">
        <v>3.3937419398628928E-5</v>
      </c>
      <c r="H464" s="5">
        <v>3.733116133849183E-4</v>
      </c>
      <c r="I464" s="5">
        <v>0.18804724088780289</v>
      </c>
      <c r="J464" s="5">
        <v>3.733116133849183E-4</v>
      </c>
      <c r="K464" s="5">
        <v>3.767053553247812E-3</v>
      </c>
      <c r="L464" s="5">
        <v>3.3937419398628928E-5</v>
      </c>
      <c r="M464" s="5">
        <v>3.3937419398628928E-5</v>
      </c>
      <c r="N464" s="5">
        <v>9.5364148510147309E-3</v>
      </c>
      <c r="O464" s="5">
        <v>1.4627027760809069E-2</v>
      </c>
      <c r="P464" s="5">
        <v>3.3937419398628928E-5</v>
      </c>
      <c r="Q464" s="5">
        <v>1.3269530984863911E-2</v>
      </c>
      <c r="R464" s="5">
        <v>9.471933754157337E-2</v>
      </c>
      <c r="S464" s="5">
        <v>3.3937419398628928E-5</v>
      </c>
      <c r="T464" s="5">
        <v>3.3937419398628928E-5</v>
      </c>
      <c r="U464" s="5">
        <v>5.1958189099300903E-2</v>
      </c>
      <c r="V464" s="5">
        <v>0.1150817891807507</v>
      </c>
      <c r="W464" s="5">
        <v>3.3937419398628928E-5</v>
      </c>
      <c r="X464" s="5">
        <v>3.3937419398628928E-5</v>
      </c>
      <c r="Y464" s="5">
        <v>3.3937419398628928E-5</v>
      </c>
      <c r="Z464" s="4">
        <v>1</v>
      </c>
      <c r="AA464" s="6">
        <v>0.5</v>
      </c>
      <c r="AB464" s="13" t="s">
        <v>9</v>
      </c>
    </row>
    <row r="465" spans="1:28" ht="14" x14ac:dyDescent="0.15">
      <c r="A465" s="3">
        <v>4250</v>
      </c>
      <c r="B465" s="4" t="s">
        <v>487</v>
      </c>
      <c r="C465" s="5">
        <v>6.1402431536288833E-5</v>
      </c>
      <c r="D465" s="5">
        <v>6.1402431536288833E-5</v>
      </c>
      <c r="E465" s="5">
        <v>6.7542674689917708E-4</v>
      </c>
      <c r="F465" s="5">
        <v>1.9034753776249541E-3</v>
      </c>
      <c r="G465" s="5">
        <v>6.1402431536288833E-5</v>
      </c>
      <c r="H465" s="5">
        <v>6.1402431536288833E-5</v>
      </c>
      <c r="I465" s="5">
        <v>0.33286258135822172</v>
      </c>
      <c r="J465" s="5">
        <v>6.7542674689917708E-4</v>
      </c>
      <c r="K465" s="5">
        <v>6.1402431536288833E-5</v>
      </c>
      <c r="L465" s="5">
        <v>6.1402431536288833E-5</v>
      </c>
      <c r="M465" s="5">
        <v>6.1402431536288833E-5</v>
      </c>
      <c r="N465" s="5">
        <v>6.2016455851651711E-3</v>
      </c>
      <c r="O465" s="5">
        <v>6.1402431536288833E-5</v>
      </c>
      <c r="P465" s="5">
        <v>2.0938229153874489E-2</v>
      </c>
      <c r="Q465" s="5">
        <v>7.9270539113348873E-2</v>
      </c>
      <c r="R465" s="5">
        <v>6.1402431536288833E-5</v>
      </c>
      <c r="S465" s="5">
        <v>3.1315240083507299E-3</v>
      </c>
      <c r="T465" s="5">
        <v>3.745548323713618E-3</v>
      </c>
      <c r="U465" s="5">
        <v>4.734127471447868E-2</v>
      </c>
      <c r="V465" s="5">
        <v>2.517499692987841E-3</v>
      </c>
      <c r="W465" s="5">
        <v>6.1402431536288833E-5</v>
      </c>
      <c r="X465" s="5">
        <v>6.1402431536288833E-5</v>
      </c>
      <c r="Y465" s="5">
        <v>6.1402431536288833E-5</v>
      </c>
      <c r="Z465" s="4">
        <v>1</v>
      </c>
      <c r="AA465" s="6">
        <v>0.5</v>
      </c>
      <c r="AB465" s="13" t="s">
        <v>9</v>
      </c>
    </row>
    <row r="466" spans="1:28" ht="14" x14ac:dyDescent="0.15">
      <c r="A466" s="3">
        <v>4396</v>
      </c>
      <c r="B466" s="4" t="s">
        <v>488</v>
      </c>
      <c r="C466" s="5">
        <v>6.2165858510506024E-5</v>
      </c>
      <c r="D466" s="5">
        <v>6.2165858510506024E-5</v>
      </c>
      <c r="E466" s="5">
        <v>6.2165858510506024E-5</v>
      </c>
      <c r="F466" s="5">
        <v>5.6570931244560472E-3</v>
      </c>
      <c r="G466" s="5">
        <v>6.2165858510506024E-5</v>
      </c>
      <c r="H466" s="5">
        <v>6.2165858510506024E-5</v>
      </c>
      <c r="I466" s="5">
        <v>0.36808404824070612</v>
      </c>
      <c r="J466" s="5">
        <v>6.2787517095611077E-3</v>
      </c>
      <c r="K466" s="5">
        <v>6.8382444361556624E-4</v>
      </c>
      <c r="L466" s="5">
        <v>6.2165858510506024E-5</v>
      </c>
      <c r="M466" s="5">
        <v>6.2165858510506024E-5</v>
      </c>
      <c r="N466" s="5">
        <v>9.6419246549794821E-2</v>
      </c>
      <c r="O466" s="5">
        <v>6.2165858510506024E-5</v>
      </c>
      <c r="P466" s="5">
        <v>6.2165858510506024E-5</v>
      </c>
      <c r="Q466" s="5">
        <v>6.2165858510506024E-5</v>
      </c>
      <c r="R466" s="5">
        <v>1.305483028720626E-3</v>
      </c>
      <c r="S466" s="5">
        <v>6.2165858510506024E-5</v>
      </c>
      <c r="T466" s="5">
        <v>6.8382444361556624E-4</v>
      </c>
      <c r="U466" s="5">
        <v>6.2165858510506024E-5</v>
      </c>
      <c r="V466" s="5">
        <v>1.9955240581872431E-2</v>
      </c>
      <c r="W466" s="5">
        <v>6.2165858510506024E-5</v>
      </c>
      <c r="X466" s="5">
        <v>6.2165858510506024E-5</v>
      </c>
      <c r="Y466" s="5">
        <v>6.2165858510506024E-5</v>
      </c>
      <c r="Z466" s="4">
        <v>1</v>
      </c>
      <c r="AA466" s="6">
        <v>0.5</v>
      </c>
      <c r="AB466" s="13" t="s">
        <v>9</v>
      </c>
    </row>
    <row r="467" spans="1:28" ht="14" x14ac:dyDescent="0.15">
      <c r="A467" s="3">
        <v>4448</v>
      </c>
      <c r="B467" s="4" t="s">
        <v>489</v>
      </c>
      <c r="C467" s="5">
        <v>5.6478030046311979E-5</v>
      </c>
      <c r="D467" s="5">
        <v>5.6478030046311979E-5</v>
      </c>
      <c r="E467" s="5">
        <v>5.6478030046311979E-5</v>
      </c>
      <c r="F467" s="5">
        <v>5.6478030046311979E-5</v>
      </c>
      <c r="G467" s="5">
        <v>1.1860386309725511E-3</v>
      </c>
      <c r="H467" s="5">
        <v>5.6478030046311979E-5</v>
      </c>
      <c r="I467" s="5">
        <v>0.30390827967920481</v>
      </c>
      <c r="J467" s="5">
        <v>5.6478030046311979E-5</v>
      </c>
      <c r="K467" s="5">
        <v>5.6478030046311979E-5</v>
      </c>
      <c r="L467" s="5">
        <v>5.6478030046311979E-5</v>
      </c>
      <c r="M467" s="5">
        <v>1.1860386309725511E-3</v>
      </c>
      <c r="N467" s="5">
        <v>5.6478030046311979E-5</v>
      </c>
      <c r="O467" s="5">
        <v>5.6478030046311979E-5</v>
      </c>
      <c r="P467" s="5">
        <v>5.6478030046311979E-5</v>
      </c>
      <c r="Q467" s="5">
        <v>8.9856545803682353E-2</v>
      </c>
      <c r="R467" s="5">
        <v>5.6478030046311979E-5</v>
      </c>
      <c r="S467" s="5">
        <v>6.2125833050943175E-4</v>
      </c>
      <c r="T467" s="5">
        <v>3.44515983282503E-3</v>
      </c>
      <c r="U467" s="5">
        <v>9.8893030611092267E-2</v>
      </c>
      <c r="V467" s="5">
        <v>5.6478030046311979E-5</v>
      </c>
      <c r="W467" s="5">
        <v>5.6478030046311979E-5</v>
      </c>
      <c r="X467" s="5">
        <v>5.6478030046311979E-5</v>
      </c>
      <c r="Y467" s="5">
        <v>5.6478030046311979E-5</v>
      </c>
      <c r="Z467" s="4">
        <v>1</v>
      </c>
      <c r="AA467" s="6">
        <v>0.5</v>
      </c>
      <c r="AB467" s="13" t="s">
        <v>9</v>
      </c>
    </row>
    <row r="468" spans="1:28" ht="14" x14ac:dyDescent="0.15">
      <c r="A468" s="3">
        <v>31</v>
      </c>
      <c r="B468" s="4" t="s">
        <v>490</v>
      </c>
      <c r="C468" s="5">
        <v>2.0960765258484361E-4</v>
      </c>
      <c r="D468" s="5">
        <v>1.9055241144076691E-5</v>
      </c>
      <c r="E468" s="5">
        <v>8.7844661674193521E-3</v>
      </c>
      <c r="F468" s="5">
        <v>1.9055241144076691E-5</v>
      </c>
      <c r="G468" s="5">
        <v>1.9055241144076691E-5</v>
      </c>
      <c r="H468" s="5">
        <v>1.9055241144076691E-5</v>
      </c>
      <c r="I468" s="5">
        <v>0.22658587244421591</v>
      </c>
      <c r="J468" s="5">
        <v>1.9055241144076691E-5</v>
      </c>
      <c r="K468" s="5">
        <v>5.9071247546637728E-4</v>
      </c>
      <c r="L468" s="5">
        <v>4.0016006402561038E-4</v>
      </c>
      <c r="M468" s="5">
        <v>1.9055241144076691E-5</v>
      </c>
      <c r="N468" s="5">
        <v>2.2504239791154561E-2</v>
      </c>
      <c r="O468" s="5">
        <v>1.9055241144076691E-5</v>
      </c>
      <c r="P468" s="5">
        <v>1.488214333352389E-2</v>
      </c>
      <c r="Q468" s="5">
        <v>2.0789268088187662E-2</v>
      </c>
      <c r="R468" s="5">
        <v>7.2600468758932182E-3</v>
      </c>
      <c r="S468" s="5">
        <v>2.4600316317003001E-2</v>
      </c>
      <c r="T468" s="5">
        <v>1.9055241144076691E-5</v>
      </c>
      <c r="U468" s="5">
        <v>2.0960765258484361E-4</v>
      </c>
      <c r="V468" s="5">
        <v>5.7356275843670826E-3</v>
      </c>
      <c r="W468" s="5">
        <v>5.9071247546637728E-4</v>
      </c>
      <c r="X468" s="5">
        <v>1.9055241144076691E-5</v>
      </c>
      <c r="Y468" s="5">
        <v>1.9055241144076691E-5</v>
      </c>
      <c r="Z468" s="4">
        <v>1</v>
      </c>
      <c r="AA468" s="6">
        <v>0.33333333333333331</v>
      </c>
      <c r="AB468" s="13" t="s">
        <v>9</v>
      </c>
    </row>
    <row r="469" spans="1:28" ht="14" x14ac:dyDescent="0.15">
      <c r="A469" s="3">
        <v>129</v>
      </c>
      <c r="B469" s="4" t="s">
        <v>491</v>
      </c>
      <c r="C469" s="5">
        <v>2.7701598382226671E-5</v>
      </c>
      <c r="D469" s="5">
        <v>2.7701598382226671E-5</v>
      </c>
      <c r="E469" s="5">
        <v>1.41278151749356E-3</v>
      </c>
      <c r="F469" s="5">
        <v>3.0471758220449341E-4</v>
      </c>
      <c r="G469" s="5">
        <v>2.7701598382226671E-5</v>
      </c>
      <c r="H469" s="5">
        <v>2.7701598382226671E-5</v>
      </c>
      <c r="I469" s="5">
        <v>0.1579268123770742</v>
      </c>
      <c r="J469" s="5">
        <v>5.2910052910052933E-3</v>
      </c>
      <c r="K469" s="5">
        <v>2.7701598382226671E-5</v>
      </c>
      <c r="L469" s="5">
        <v>3.9059253718939598E-3</v>
      </c>
      <c r="M469" s="5">
        <v>2.7701598382226671E-5</v>
      </c>
      <c r="N469" s="5">
        <v>2.7701598382226671E-5</v>
      </c>
      <c r="O469" s="5">
        <v>2.7729299980608892E-2</v>
      </c>
      <c r="P469" s="5">
        <v>1.415551677331783E-2</v>
      </c>
      <c r="Q469" s="5">
        <v>4.1026067204077692E-2</v>
      </c>
      <c r="R469" s="5">
        <v>3.9059253718939598E-3</v>
      </c>
      <c r="S469" s="5">
        <v>1.8310756530651829E-2</v>
      </c>
      <c r="T469" s="5">
        <v>2.7701598382226671E-5</v>
      </c>
      <c r="U469" s="5">
        <v>5.9032106152525021E-2</v>
      </c>
      <c r="V469" s="5">
        <v>2.7701598382226671E-5</v>
      </c>
      <c r="W469" s="5">
        <v>2.7701598382226671E-5</v>
      </c>
      <c r="X469" s="5">
        <v>2.7701598382226671E-5</v>
      </c>
      <c r="Y469" s="5">
        <v>2.7701598382226671E-5</v>
      </c>
      <c r="Z469" s="4">
        <v>1</v>
      </c>
      <c r="AA469" s="6">
        <v>0.33333333333333331</v>
      </c>
      <c r="AB469" s="13" t="s">
        <v>9</v>
      </c>
    </row>
    <row r="470" spans="1:28" ht="14" x14ac:dyDescent="0.15">
      <c r="A470" s="3">
        <v>133</v>
      </c>
      <c r="B470" s="4" t="s">
        <v>492</v>
      </c>
      <c r="C470" s="5">
        <v>2.2832973551659391E-2</v>
      </c>
      <c r="D470" s="5">
        <v>1.7550325558539111E-5</v>
      </c>
      <c r="E470" s="5">
        <v>1.772582881412451E-3</v>
      </c>
      <c r="F470" s="5">
        <v>1.7550325558539111E-5</v>
      </c>
      <c r="G470" s="5">
        <v>1.7550325558539111E-5</v>
      </c>
      <c r="H470" s="5">
        <v>1.7550325558539111E-5</v>
      </c>
      <c r="I470" s="5">
        <v>8.6716158584741784E-2</v>
      </c>
      <c r="J470" s="5">
        <v>8.9506660348549489E-4</v>
      </c>
      <c r="K470" s="5">
        <v>1.7550325558539111E-5</v>
      </c>
      <c r="L470" s="5">
        <v>6.6357780936836405E-2</v>
      </c>
      <c r="M470" s="5">
        <v>1.7550325558539111E-5</v>
      </c>
      <c r="N470" s="5">
        <v>2.6518541918952601E-2</v>
      </c>
      <c r="O470" s="5">
        <v>3.0379613541831212E-2</v>
      </c>
      <c r="P470" s="5">
        <v>7.7396935713157514E-3</v>
      </c>
      <c r="Q470" s="5">
        <v>1.9849418206707738E-2</v>
      </c>
      <c r="R470" s="5">
        <v>4.0909808876954668E-2</v>
      </c>
      <c r="S470" s="5">
        <v>2.1235893925832328E-3</v>
      </c>
      <c r="T470" s="5">
        <v>1.7550325558539111E-5</v>
      </c>
      <c r="U470" s="5">
        <v>1.7550325558539111E-5</v>
      </c>
      <c r="V470" s="5">
        <v>6.6866740378034029E-3</v>
      </c>
      <c r="W470" s="5">
        <v>1.440881728356061E-2</v>
      </c>
      <c r="X470" s="5">
        <v>1.7550325558539111E-5</v>
      </c>
      <c r="Y470" s="5">
        <v>5.9846610154618389E-3</v>
      </c>
      <c r="Z470" s="4">
        <v>1</v>
      </c>
      <c r="AA470" s="6">
        <v>0.33333333333333331</v>
      </c>
      <c r="AB470" s="13" t="s">
        <v>9</v>
      </c>
    </row>
    <row r="471" spans="1:28" ht="14" x14ac:dyDescent="0.15">
      <c r="A471" s="3">
        <v>286</v>
      </c>
      <c r="B471" s="4" t="s">
        <v>493</v>
      </c>
      <c r="C471" s="5">
        <v>2.15987386336638E-5</v>
      </c>
      <c r="D471" s="5">
        <v>2.15987386336638E-5</v>
      </c>
      <c r="E471" s="5">
        <v>2.15987386336638E-5</v>
      </c>
      <c r="F471" s="5">
        <v>6.6956089764357767E-4</v>
      </c>
      <c r="G471" s="5">
        <v>2.15987386336638E-5</v>
      </c>
      <c r="H471" s="5">
        <v>6.6956089764357767E-4</v>
      </c>
      <c r="I471" s="5">
        <v>0.1041275189528932</v>
      </c>
      <c r="J471" s="5">
        <v>2.15987386336638E-5</v>
      </c>
      <c r="K471" s="5">
        <v>4.535735113069398E-4</v>
      </c>
      <c r="L471" s="5">
        <v>2.15987386336638E-5</v>
      </c>
      <c r="M471" s="5">
        <v>2.15987386336638E-5</v>
      </c>
      <c r="N471" s="5">
        <v>2.15987386336638E-5</v>
      </c>
      <c r="O471" s="5">
        <v>1.470874100952504E-2</v>
      </c>
      <c r="P471" s="5">
        <v>1.341281669150522E-2</v>
      </c>
      <c r="Q471" s="5">
        <v>3.1555757143782809E-2</v>
      </c>
      <c r="R471" s="5">
        <v>7.1513423616060848E-2</v>
      </c>
      <c r="S471" s="5">
        <v>3.1987731916456083E-2</v>
      </c>
      <c r="T471" s="5">
        <v>2.15987386336638E-5</v>
      </c>
      <c r="U471" s="5">
        <v>8.0131320330892684E-3</v>
      </c>
      <c r="V471" s="5">
        <v>5.5530357027149632E-2</v>
      </c>
      <c r="W471" s="5">
        <v>2.15987386336638E-5</v>
      </c>
      <c r="X471" s="5">
        <v>4.535735113069398E-4</v>
      </c>
      <c r="Y471" s="5">
        <v>2.15987386336638E-5</v>
      </c>
      <c r="Z471" s="4">
        <v>1</v>
      </c>
      <c r="AA471" s="6">
        <v>0.33333333333333331</v>
      </c>
      <c r="AB471" s="13" t="s">
        <v>9</v>
      </c>
    </row>
    <row r="472" spans="1:28" ht="14" x14ac:dyDescent="0.15">
      <c r="A472" s="3">
        <v>292</v>
      </c>
      <c r="B472" s="4" t="s">
        <v>494</v>
      </c>
      <c r="C472" s="5">
        <v>1.9087976483612979E-5</v>
      </c>
      <c r="D472" s="5">
        <v>1.9087976483612979E-5</v>
      </c>
      <c r="E472" s="5">
        <v>1.9087976483612979E-5</v>
      </c>
      <c r="F472" s="5">
        <v>6.1272404512397668E-3</v>
      </c>
      <c r="G472" s="5">
        <v>1.9087976483612979E-5</v>
      </c>
      <c r="H472" s="5">
        <v>2.0996774131974279E-4</v>
      </c>
      <c r="I472" s="5">
        <v>0.24491782626123809</v>
      </c>
      <c r="J472" s="5">
        <v>1.9087976483612979E-5</v>
      </c>
      <c r="K472" s="5">
        <v>1.9087976483612979E-5</v>
      </c>
      <c r="L472" s="5">
        <v>1.9087976483612979E-5</v>
      </c>
      <c r="M472" s="5">
        <v>1.9087976483612979E-5</v>
      </c>
      <c r="N472" s="5">
        <v>1.280803222050431E-2</v>
      </c>
      <c r="O472" s="5">
        <v>1.9087976483612979E-5</v>
      </c>
      <c r="P472" s="5">
        <v>9.3721964534539733E-3</v>
      </c>
      <c r="Q472" s="5">
        <v>3.2640439786978202E-3</v>
      </c>
      <c r="R472" s="5">
        <v>1.9087976483612979E-5</v>
      </c>
      <c r="S472" s="5">
        <v>2.8822844490255599E-3</v>
      </c>
      <c r="T472" s="5">
        <v>5.1728416270591182E-3</v>
      </c>
      <c r="U472" s="5">
        <v>5.1728416270591182E-3</v>
      </c>
      <c r="V472" s="5">
        <v>4.0867357651415387E-2</v>
      </c>
      <c r="W472" s="5">
        <v>1.9087976483612979E-5</v>
      </c>
      <c r="X472" s="5">
        <v>1.9087976483612979E-5</v>
      </c>
      <c r="Y472" s="5">
        <v>2.3096451545171698E-3</v>
      </c>
      <c r="Z472" s="4">
        <v>1</v>
      </c>
      <c r="AA472" s="6">
        <v>0.33333333333333331</v>
      </c>
      <c r="AB472" s="13" t="s">
        <v>9</v>
      </c>
    </row>
    <row r="473" spans="1:28" ht="14" x14ac:dyDescent="0.15">
      <c r="A473" s="3">
        <v>760</v>
      </c>
      <c r="B473" s="4" t="s">
        <v>495</v>
      </c>
      <c r="C473" s="5">
        <v>8.9442857555036264E-4</v>
      </c>
      <c r="D473" s="5">
        <v>4.0682073920193908E-3</v>
      </c>
      <c r="E473" s="5">
        <v>2.8852534695172989E-5</v>
      </c>
      <c r="F473" s="5">
        <v>6.0590322859863284E-4</v>
      </c>
      <c r="G473" s="5">
        <v>2.8852534695172989E-5</v>
      </c>
      <c r="H473" s="5">
        <v>3.1737788164690293E-4</v>
      </c>
      <c r="I473" s="5">
        <v>0.21382613462592701</v>
      </c>
      <c r="J473" s="5">
        <v>2.8852534695172989E-5</v>
      </c>
      <c r="K473" s="5">
        <v>2.6255806572607421E-3</v>
      </c>
      <c r="L473" s="5">
        <v>4.9337834328745814E-3</v>
      </c>
      <c r="M473" s="5">
        <v>2.8852534695172989E-5</v>
      </c>
      <c r="N473" s="5">
        <v>4.7058484087827153E-2</v>
      </c>
      <c r="O473" s="5">
        <v>2.8852534695172989E-5</v>
      </c>
      <c r="P473" s="5">
        <v>2.8852534695172989E-5</v>
      </c>
      <c r="Q473" s="5">
        <v>3.2026313511642019E-3</v>
      </c>
      <c r="R473" s="5">
        <v>2.7150235148157779E-2</v>
      </c>
      <c r="S473" s="5">
        <v>6.0878848206815011E-3</v>
      </c>
      <c r="T473" s="5">
        <v>2.8852534695172989E-5</v>
      </c>
      <c r="U473" s="5">
        <v>6.0590322859863284E-4</v>
      </c>
      <c r="V473" s="5">
        <v>2.8852534695172989E-5</v>
      </c>
      <c r="W473" s="5">
        <v>1.445511988228167E-2</v>
      </c>
      <c r="X473" s="5">
        <v>2.8852534695172989E-5</v>
      </c>
      <c r="Y473" s="5">
        <v>7.2419862084884207E-3</v>
      </c>
      <c r="Z473" s="4">
        <v>1</v>
      </c>
      <c r="AA473" s="6">
        <v>0.33333333333333331</v>
      </c>
      <c r="AB473" s="13" t="s">
        <v>9</v>
      </c>
    </row>
    <row r="474" spans="1:28" ht="14" x14ac:dyDescent="0.15">
      <c r="A474" s="3">
        <v>914</v>
      </c>
      <c r="B474" s="4" t="s">
        <v>496</v>
      </c>
      <c r="C474" s="5">
        <v>3.5525240683505633E-5</v>
      </c>
      <c r="D474" s="5">
        <v>3.5525240683505633E-5</v>
      </c>
      <c r="E474" s="5">
        <v>4.2985541227041806E-3</v>
      </c>
      <c r="F474" s="5">
        <v>3.5525240683505633E-5</v>
      </c>
      <c r="G474" s="5">
        <v>3.5525240683505633E-5</v>
      </c>
      <c r="H474" s="5">
        <v>3.5525240683505633E-5</v>
      </c>
      <c r="I474" s="5">
        <v>0.17055668052151049</v>
      </c>
      <c r="J474" s="5">
        <v>3.5525240683505633E-5</v>
      </c>
      <c r="K474" s="5">
        <v>3.5525240683505633E-5</v>
      </c>
      <c r="L474" s="5">
        <v>1.424562151408575E-2</v>
      </c>
      <c r="M474" s="5">
        <v>3.5525240683505633E-5</v>
      </c>
      <c r="N474" s="5">
        <v>7.2151763828199919E-2</v>
      </c>
      <c r="O474" s="5">
        <v>3.5525240683505633E-5</v>
      </c>
      <c r="P474" s="5">
        <v>3.5525240683505633E-5</v>
      </c>
      <c r="Q474" s="5">
        <v>3.5525240683505633E-5</v>
      </c>
      <c r="R474" s="5">
        <v>3.5525240683505633E-5</v>
      </c>
      <c r="S474" s="5">
        <v>3.5525240683505633E-5</v>
      </c>
      <c r="T474" s="5">
        <v>1.1048349852570249E-2</v>
      </c>
      <c r="U474" s="5">
        <v>2.3837436498632271E-2</v>
      </c>
      <c r="V474" s="5">
        <v>2.5222920885288988E-3</v>
      </c>
      <c r="W474" s="5">
        <v>3.2718746669508678E-2</v>
      </c>
      <c r="X474" s="5">
        <v>1.456534868023731E-3</v>
      </c>
      <c r="Y474" s="5">
        <v>3.5525240683505633E-5</v>
      </c>
      <c r="Z474" s="4">
        <v>1</v>
      </c>
      <c r="AA474" s="6">
        <v>0.33333333333333331</v>
      </c>
      <c r="AB474" s="13" t="s">
        <v>9</v>
      </c>
    </row>
    <row r="475" spans="1:28" ht="14" x14ac:dyDescent="0.15">
      <c r="A475" s="3">
        <v>1051</v>
      </c>
      <c r="B475" s="4" t="s">
        <v>497</v>
      </c>
      <c r="C475" s="5">
        <v>8.9442857555036264E-4</v>
      </c>
      <c r="D475" s="5">
        <v>4.0682073920193908E-3</v>
      </c>
      <c r="E475" s="5">
        <v>2.8852534695172989E-5</v>
      </c>
      <c r="F475" s="5">
        <v>6.0590322859863284E-4</v>
      </c>
      <c r="G475" s="5">
        <v>2.8852534695172989E-5</v>
      </c>
      <c r="H475" s="5">
        <v>3.1737788164690293E-4</v>
      </c>
      <c r="I475" s="5">
        <v>0.21382613462592701</v>
      </c>
      <c r="J475" s="5">
        <v>2.8852534695172989E-5</v>
      </c>
      <c r="K475" s="5">
        <v>2.6255806572607421E-3</v>
      </c>
      <c r="L475" s="5">
        <v>4.9337834328745814E-3</v>
      </c>
      <c r="M475" s="5">
        <v>2.8852534695172989E-5</v>
      </c>
      <c r="N475" s="5">
        <v>4.7058484087827153E-2</v>
      </c>
      <c r="O475" s="5">
        <v>2.8852534695172989E-5</v>
      </c>
      <c r="P475" s="5">
        <v>2.8852534695172989E-5</v>
      </c>
      <c r="Q475" s="5">
        <v>3.2026313511642019E-3</v>
      </c>
      <c r="R475" s="5">
        <v>2.7150235148157779E-2</v>
      </c>
      <c r="S475" s="5">
        <v>6.0878848206815011E-3</v>
      </c>
      <c r="T475" s="5">
        <v>2.8852534695172989E-5</v>
      </c>
      <c r="U475" s="5">
        <v>6.0590322859863284E-4</v>
      </c>
      <c r="V475" s="5">
        <v>2.8852534695172989E-5</v>
      </c>
      <c r="W475" s="5">
        <v>1.445511988228167E-2</v>
      </c>
      <c r="X475" s="5">
        <v>2.8852534695172989E-5</v>
      </c>
      <c r="Y475" s="5">
        <v>7.2419862084884207E-3</v>
      </c>
      <c r="Z475" s="4">
        <v>1</v>
      </c>
      <c r="AA475" s="6">
        <v>0.33333333333333331</v>
      </c>
      <c r="AB475" s="13" t="s">
        <v>9</v>
      </c>
    </row>
    <row r="476" spans="1:28" ht="14" x14ac:dyDescent="0.15">
      <c r="A476" s="3">
        <v>1237</v>
      </c>
      <c r="B476" s="4" t="s">
        <v>498</v>
      </c>
      <c r="C476" s="5">
        <v>2.6117161586878749E-5</v>
      </c>
      <c r="D476" s="5">
        <v>3.160176552012328E-3</v>
      </c>
      <c r="E476" s="5">
        <v>2.6117161586878749E-5</v>
      </c>
      <c r="F476" s="5">
        <v>2.6117161586878749E-5</v>
      </c>
      <c r="G476" s="5">
        <v>2.6117161586878749E-5</v>
      </c>
      <c r="H476" s="5">
        <v>2.6117161586878749E-5</v>
      </c>
      <c r="I476" s="5">
        <v>0.2397816605291338</v>
      </c>
      <c r="J476" s="5">
        <v>2.6117161586878749E-5</v>
      </c>
      <c r="K476" s="5">
        <v>2.6117161586878749E-5</v>
      </c>
      <c r="L476" s="5">
        <v>2.6117161586878749E-5</v>
      </c>
      <c r="M476" s="5">
        <v>2.6117161586878749E-5</v>
      </c>
      <c r="N476" s="5">
        <v>4.6253493170362259E-2</v>
      </c>
      <c r="O476" s="5">
        <v>2.6117161586878749E-5</v>
      </c>
      <c r="P476" s="5">
        <v>4.3641777011674383E-2</v>
      </c>
      <c r="Q476" s="5">
        <v>2.6117161586878749E-5</v>
      </c>
      <c r="R476" s="5">
        <v>2.6117161586878749E-5</v>
      </c>
      <c r="S476" s="5">
        <v>2.6117161586878749E-5</v>
      </c>
      <c r="T476" s="5">
        <v>2.6117161586878749E-5</v>
      </c>
      <c r="U476" s="5">
        <v>2.6117161586878749E-5</v>
      </c>
      <c r="V476" s="5">
        <v>2.6117161586878749E-5</v>
      </c>
      <c r="W476" s="5">
        <v>2.6117161586878749E-5</v>
      </c>
      <c r="X476" s="5">
        <v>2.6117161586878749E-5</v>
      </c>
      <c r="Y476" s="5">
        <v>2.6117161586878749E-5</v>
      </c>
      <c r="Z476" s="4">
        <v>1</v>
      </c>
      <c r="AA476" s="6">
        <v>0.33333333333333331</v>
      </c>
      <c r="AB476" s="13" t="s">
        <v>9</v>
      </c>
    </row>
    <row r="477" spans="1:28" ht="14" x14ac:dyDescent="0.15">
      <c r="A477" s="3">
        <v>1244</v>
      </c>
      <c r="B477" s="4" t="s">
        <v>499</v>
      </c>
      <c r="C477" s="5">
        <v>2.9053720328888129E-5</v>
      </c>
      <c r="D477" s="5">
        <v>3.1959092361776942E-4</v>
      </c>
      <c r="E477" s="5">
        <v>2.9053720328888129E-5</v>
      </c>
      <c r="F477" s="5">
        <v>3.1959092361776942E-4</v>
      </c>
      <c r="G477" s="5">
        <v>2.9053720328888129E-5</v>
      </c>
      <c r="H477" s="5">
        <v>2.9053720328888129E-5</v>
      </c>
      <c r="I477" s="5">
        <v>0.24378976727970031</v>
      </c>
      <c r="J477" s="5">
        <v>5.839797786106514E-3</v>
      </c>
      <c r="K477" s="5">
        <v>2.9053720328888129E-5</v>
      </c>
      <c r="L477" s="5">
        <v>2.9053720328888129E-5</v>
      </c>
      <c r="M477" s="5">
        <v>2.9053720328888129E-5</v>
      </c>
      <c r="N477" s="5">
        <v>3.1988146082105817E-2</v>
      </c>
      <c r="O477" s="5">
        <v>2.9053720328888129E-5</v>
      </c>
      <c r="P477" s="5">
        <v>9.0066533019553198E-4</v>
      </c>
      <c r="Q477" s="5">
        <v>2.9053720328888129E-5</v>
      </c>
      <c r="R477" s="5">
        <v>4.1575873790638908E-2</v>
      </c>
      <c r="S477" s="5">
        <v>2.9053720328888129E-5</v>
      </c>
      <c r="T477" s="5">
        <v>2.9053720328888129E-5</v>
      </c>
      <c r="U477" s="5">
        <v>5.2587233795287512E-3</v>
      </c>
      <c r="V477" s="5">
        <v>2.9053720328888129E-5</v>
      </c>
      <c r="W477" s="5">
        <v>2.9053720328888129E-5</v>
      </c>
      <c r="X477" s="5">
        <v>2.9344257532177009E-3</v>
      </c>
      <c r="Y477" s="5">
        <v>2.9053720328888129E-5</v>
      </c>
      <c r="Z477" s="4">
        <v>1</v>
      </c>
      <c r="AA477" s="6">
        <v>0.33333333333333331</v>
      </c>
      <c r="AB477" s="13" t="s">
        <v>9</v>
      </c>
    </row>
    <row r="478" spans="1:28" ht="14" x14ac:dyDescent="0.15">
      <c r="A478" s="3">
        <v>1352</v>
      </c>
      <c r="B478" s="4" t="s">
        <v>500</v>
      </c>
      <c r="C478" s="5">
        <v>2.7701598382226671E-5</v>
      </c>
      <c r="D478" s="5">
        <v>2.7701598382226671E-5</v>
      </c>
      <c r="E478" s="5">
        <v>1.41278151749356E-3</v>
      </c>
      <c r="F478" s="5">
        <v>3.0471758220449341E-4</v>
      </c>
      <c r="G478" s="5">
        <v>2.7701598382226671E-5</v>
      </c>
      <c r="H478" s="5">
        <v>2.7701598382226671E-5</v>
      </c>
      <c r="I478" s="5">
        <v>0.1579268123770742</v>
      </c>
      <c r="J478" s="5">
        <v>5.2910052910052933E-3</v>
      </c>
      <c r="K478" s="5">
        <v>2.7701598382226671E-5</v>
      </c>
      <c r="L478" s="5">
        <v>3.9059253718939598E-3</v>
      </c>
      <c r="M478" s="5">
        <v>2.7701598382226671E-5</v>
      </c>
      <c r="N478" s="5">
        <v>2.7701598382226671E-5</v>
      </c>
      <c r="O478" s="5">
        <v>2.7729299980608892E-2</v>
      </c>
      <c r="P478" s="5">
        <v>1.415551677331783E-2</v>
      </c>
      <c r="Q478" s="5">
        <v>4.1026067204077692E-2</v>
      </c>
      <c r="R478" s="5">
        <v>3.9059253718939598E-3</v>
      </c>
      <c r="S478" s="5">
        <v>1.8310756530651829E-2</v>
      </c>
      <c r="T478" s="5">
        <v>2.7701598382226671E-5</v>
      </c>
      <c r="U478" s="5">
        <v>5.9032106152525021E-2</v>
      </c>
      <c r="V478" s="5">
        <v>2.7701598382226671E-5</v>
      </c>
      <c r="W478" s="5">
        <v>2.7701598382226671E-5</v>
      </c>
      <c r="X478" s="5">
        <v>2.7701598382226671E-5</v>
      </c>
      <c r="Y478" s="5">
        <v>2.7701598382226671E-5</v>
      </c>
      <c r="Z478" s="4">
        <v>1</v>
      </c>
      <c r="AA478" s="6">
        <v>0.33333333333333331</v>
      </c>
      <c r="AB478" s="13" t="s">
        <v>9</v>
      </c>
    </row>
    <row r="479" spans="1:28" ht="14" x14ac:dyDescent="0.15">
      <c r="A479" s="3">
        <v>1380</v>
      </c>
      <c r="B479" s="4" t="s">
        <v>501</v>
      </c>
      <c r="C479" s="5">
        <v>3.5715561270045353E-5</v>
      </c>
      <c r="D479" s="5">
        <v>3.5715561270045353E-5</v>
      </c>
      <c r="E479" s="5">
        <v>3.5715561270045353E-5</v>
      </c>
      <c r="F479" s="5">
        <v>1.110753955498411E-2</v>
      </c>
      <c r="G479" s="5">
        <v>3.5715561270045353E-5</v>
      </c>
      <c r="H479" s="5">
        <v>3.5715561270045353E-5</v>
      </c>
      <c r="I479" s="5">
        <v>0.23932997607057391</v>
      </c>
      <c r="J479" s="5">
        <v>3.5715561270045353E-5</v>
      </c>
      <c r="K479" s="5">
        <v>4.3215829136754869E-3</v>
      </c>
      <c r="L479" s="5">
        <v>3.5715561270045353E-5</v>
      </c>
      <c r="M479" s="5">
        <v>3.5715561270045353E-5</v>
      </c>
      <c r="N479" s="5">
        <v>3.5715561270045353E-5</v>
      </c>
      <c r="O479" s="5">
        <v>3.5715561270045353E-5</v>
      </c>
      <c r="P479" s="5">
        <v>2.467945283760133E-2</v>
      </c>
      <c r="Q479" s="5">
        <v>2.075074109789635E-2</v>
      </c>
      <c r="R479" s="5">
        <v>3.5715561270045353E-5</v>
      </c>
      <c r="S479" s="5">
        <v>3.928711739704988E-4</v>
      </c>
      <c r="T479" s="5">
        <v>3.5715561270045353E-5</v>
      </c>
      <c r="U479" s="5">
        <v>1.4321940069288179E-2</v>
      </c>
      <c r="V479" s="5">
        <v>1.789349619629272E-2</v>
      </c>
      <c r="W479" s="5">
        <v>3.5715561270045353E-5</v>
      </c>
      <c r="X479" s="5">
        <v>3.5715561270045353E-5</v>
      </c>
      <c r="Y479" s="5">
        <v>3.5715561270045353E-5</v>
      </c>
      <c r="Z479" s="4">
        <v>1</v>
      </c>
      <c r="AA479" s="6">
        <v>0.33333333333333331</v>
      </c>
      <c r="AB479" s="13" t="s">
        <v>9</v>
      </c>
    </row>
    <row r="480" spans="1:28" ht="14" x14ac:dyDescent="0.15">
      <c r="A480" s="3">
        <v>1647</v>
      </c>
      <c r="B480" s="4" t="s">
        <v>502</v>
      </c>
      <c r="C480" s="5">
        <v>2.74732822330284E-5</v>
      </c>
      <c r="D480" s="5">
        <v>2.74732822330284E-5</v>
      </c>
      <c r="E480" s="5">
        <v>2.74732822330284E-5</v>
      </c>
      <c r="F480" s="5">
        <v>4.1484656171872879E-3</v>
      </c>
      <c r="G480" s="5">
        <v>2.74732822330284E-5</v>
      </c>
      <c r="H480" s="5">
        <v>2.74732822330284E-5</v>
      </c>
      <c r="I480" s="5">
        <v>0.1321739608230996</v>
      </c>
      <c r="J480" s="5">
        <v>2.74732822330284E-5</v>
      </c>
      <c r="K480" s="5">
        <v>2.74732822330284E-5</v>
      </c>
      <c r="L480" s="5">
        <v>5.6347701859941243E-2</v>
      </c>
      <c r="M480" s="5">
        <v>2.74732822330284E-5</v>
      </c>
      <c r="N480" s="5">
        <v>2.7748015055358679E-3</v>
      </c>
      <c r="O480" s="5">
        <v>2.74732822330284E-5</v>
      </c>
      <c r="P480" s="5">
        <v>2.74732822330284E-5</v>
      </c>
      <c r="Q480" s="5">
        <v>4.8655182834693278E-2</v>
      </c>
      <c r="R480" s="5">
        <v>2.74732822330284E-5</v>
      </c>
      <c r="S480" s="5">
        <v>1.293991593175637E-2</v>
      </c>
      <c r="T480" s="5">
        <v>2.74732822330284E-5</v>
      </c>
      <c r="U480" s="5">
        <v>4.6457320256051017E-2</v>
      </c>
      <c r="V480" s="5">
        <v>9.0936564191323992E-3</v>
      </c>
      <c r="W480" s="5">
        <v>2.0357702134674041E-2</v>
      </c>
      <c r="X480" s="5">
        <v>2.74732822330284E-5</v>
      </c>
      <c r="Y480" s="5">
        <v>2.74732822330284E-5</v>
      </c>
      <c r="Z480" s="4">
        <v>1</v>
      </c>
      <c r="AA480" s="6">
        <v>0.33333333333333331</v>
      </c>
      <c r="AB480" s="13" t="s">
        <v>9</v>
      </c>
    </row>
    <row r="481" spans="1:28" ht="14" x14ac:dyDescent="0.15">
      <c r="A481" s="3">
        <v>1721</v>
      </c>
      <c r="B481" s="4" t="s">
        <v>503</v>
      </c>
      <c r="C481" s="5">
        <v>2.7747717750215061E-5</v>
      </c>
      <c r="D481" s="5">
        <v>2.7747717750215061E-5</v>
      </c>
      <c r="E481" s="5">
        <v>3.0522489525236572E-4</v>
      </c>
      <c r="F481" s="5">
        <v>5.8270207275451622E-4</v>
      </c>
      <c r="G481" s="5">
        <v>2.7747717750215061E-5</v>
      </c>
      <c r="H481" s="5">
        <v>2.7747717750215061E-5</v>
      </c>
      <c r="I481" s="5">
        <v>0.18177529898165889</v>
      </c>
      <c r="J481" s="5">
        <v>2.7747717750215061E-5</v>
      </c>
      <c r="K481" s="5">
        <v>2.7747717750215061E-5</v>
      </c>
      <c r="L481" s="5">
        <v>2.7747717750215061E-5</v>
      </c>
      <c r="M481" s="5">
        <v>2.7747717750215061E-5</v>
      </c>
      <c r="N481" s="5">
        <v>3.6099780793029793E-2</v>
      </c>
      <c r="O481" s="5">
        <v>2.7747717750215061E-5</v>
      </c>
      <c r="P481" s="5">
        <v>5.9130386525708283E-2</v>
      </c>
      <c r="Q481" s="5">
        <v>5.8270207275451622E-4</v>
      </c>
      <c r="R481" s="5">
        <v>5.8547684452953767E-3</v>
      </c>
      <c r="S481" s="5">
        <v>2.7747717750215061E-5</v>
      </c>
      <c r="T481" s="5">
        <v>2.7747717750215061E-5</v>
      </c>
      <c r="U481" s="5">
        <v>2.7747717750215061E-5</v>
      </c>
      <c r="V481" s="5">
        <v>4.0261938455562037E-2</v>
      </c>
      <c r="W481" s="5">
        <v>2.7747717750215061E-5</v>
      </c>
      <c r="X481" s="5">
        <v>8.3520630428147325E-3</v>
      </c>
      <c r="Y481" s="5">
        <v>2.7747717750215061E-5</v>
      </c>
      <c r="Z481" s="4">
        <v>1</v>
      </c>
      <c r="AA481" s="6">
        <v>0.33333333333333331</v>
      </c>
      <c r="AB481" s="13" t="s">
        <v>9</v>
      </c>
    </row>
    <row r="482" spans="1:28" ht="14" x14ac:dyDescent="0.15">
      <c r="A482" s="3">
        <v>1856</v>
      </c>
      <c r="B482" s="4" t="s">
        <v>504</v>
      </c>
      <c r="C482" s="5">
        <v>3.7609537778780687E-5</v>
      </c>
      <c r="D482" s="5">
        <v>3.7609537778780687E-5</v>
      </c>
      <c r="E482" s="5">
        <v>3.7609537778780687E-5</v>
      </c>
      <c r="F482" s="5">
        <v>4.5507540712324632E-3</v>
      </c>
      <c r="G482" s="5">
        <v>3.7609537778780687E-5</v>
      </c>
      <c r="H482" s="5">
        <v>3.7609537778780687E-5</v>
      </c>
      <c r="I482" s="5">
        <v>0.2460039866110045</v>
      </c>
      <c r="J482" s="5">
        <v>3.7609537778780687E-5</v>
      </c>
      <c r="K482" s="5">
        <v>3.7609537778780687E-5</v>
      </c>
      <c r="L482" s="5">
        <v>3.7609537778780687E-5</v>
      </c>
      <c r="M482" s="5">
        <v>4.1370491556658759E-4</v>
      </c>
      <c r="N482" s="5">
        <v>8.0522020384369467E-2</v>
      </c>
      <c r="O482" s="5">
        <v>3.7609537778780687E-5</v>
      </c>
      <c r="P482" s="5">
        <v>4.1370491556658759E-4</v>
      </c>
      <c r="Q482" s="5">
        <v>3.7609537778780687E-5</v>
      </c>
      <c r="R482" s="5">
        <v>4.1370491556658759E-4</v>
      </c>
      <c r="S482" s="5">
        <v>3.7609537778780687E-5</v>
      </c>
      <c r="T482" s="5">
        <v>3.7609537778780687E-5</v>
      </c>
      <c r="U482" s="5">
        <v>3.7609537778780687E-5</v>
      </c>
      <c r="V482" s="5">
        <v>4.1370491556658759E-4</v>
      </c>
      <c r="W482" s="5">
        <v>3.7609537778780687E-5</v>
      </c>
      <c r="X482" s="5">
        <v>3.7609537778780687E-5</v>
      </c>
      <c r="Y482" s="5">
        <v>3.7609537778780687E-5</v>
      </c>
      <c r="Z482" s="4">
        <v>1</v>
      </c>
      <c r="AA482" s="6">
        <v>0.33333333333333331</v>
      </c>
      <c r="AB482" s="13" t="s">
        <v>9</v>
      </c>
    </row>
    <row r="483" spans="1:28" ht="14" x14ac:dyDescent="0.15">
      <c r="A483" s="3">
        <v>1873</v>
      </c>
      <c r="B483" s="4" t="s">
        <v>505</v>
      </c>
      <c r="C483" s="5">
        <v>2.9542970250228979E-5</v>
      </c>
      <c r="D483" s="5">
        <v>2.9542970250228979E-5</v>
      </c>
      <c r="E483" s="5">
        <v>1.2112617802593881E-3</v>
      </c>
      <c r="F483" s="5">
        <v>5.0518479127891541E-3</v>
      </c>
      <c r="G483" s="5">
        <v>3.2497267275251871E-4</v>
      </c>
      <c r="H483" s="5">
        <v>5.3472776152914438E-3</v>
      </c>
      <c r="I483" s="5">
        <v>0.2502585009896896</v>
      </c>
      <c r="J483" s="5">
        <v>2.9542970250228979E-5</v>
      </c>
      <c r="K483" s="5">
        <v>2.9542970250228979E-5</v>
      </c>
      <c r="L483" s="5">
        <v>2.9542970250228979E-5</v>
      </c>
      <c r="M483" s="5">
        <v>2.9542970250228979E-5</v>
      </c>
      <c r="N483" s="5">
        <v>4.1685131023073078E-2</v>
      </c>
      <c r="O483" s="5">
        <v>2.9542970250228979E-5</v>
      </c>
      <c r="P483" s="5">
        <v>2.392980590268547E-3</v>
      </c>
      <c r="Q483" s="5">
        <v>9.1583207775709817E-4</v>
      </c>
      <c r="R483" s="5">
        <v>2.9542970250228979E-5</v>
      </c>
      <c r="S483" s="5">
        <v>3.2497267275251871E-4</v>
      </c>
      <c r="T483" s="5">
        <v>2.9542970250228979E-5</v>
      </c>
      <c r="U483" s="5">
        <v>2.3073059765428821E-2</v>
      </c>
      <c r="V483" s="5">
        <v>2.9542970250228979E-5</v>
      </c>
      <c r="W483" s="5">
        <v>2.0975508877662569E-3</v>
      </c>
      <c r="X483" s="5">
        <v>3.2497267275251871E-4</v>
      </c>
      <c r="Y483" s="5">
        <v>2.9542970250228979E-5</v>
      </c>
      <c r="Z483" s="4">
        <v>1</v>
      </c>
      <c r="AA483" s="6">
        <v>0.33333333333333331</v>
      </c>
      <c r="AB483" s="13" t="s">
        <v>9</v>
      </c>
    </row>
    <row r="484" spans="1:28" ht="14" x14ac:dyDescent="0.15">
      <c r="A484" s="3">
        <v>1874</v>
      </c>
      <c r="B484" s="4" t="s">
        <v>506</v>
      </c>
      <c r="C484" s="5">
        <v>6.8754297143571472E-4</v>
      </c>
      <c r="D484" s="5">
        <v>6.2503906494155883E-5</v>
      </c>
      <c r="E484" s="5">
        <v>6.2503906494155883E-5</v>
      </c>
      <c r="F484" s="5">
        <v>6.2503906494155883E-5</v>
      </c>
      <c r="G484" s="5">
        <v>1.312582036377273E-3</v>
      </c>
      <c r="H484" s="5">
        <v>6.2503906494155883E-5</v>
      </c>
      <c r="I484" s="5">
        <v>8.6942933933370825E-2</v>
      </c>
      <c r="J484" s="5">
        <v>2.2563910244390271E-2</v>
      </c>
      <c r="K484" s="5">
        <v>6.2503906494155883E-5</v>
      </c>
      <c r="L484" s="5">
        <v>3.3189574348396769E-2</v>
      </c>
      <c r="M484" s="5">
        <v>6.2503906494155883E-5</v>
      </c>
      <c r="N484" s="5">
        <v>7.5629726857928611E-3</v>
      </c>
      <c r="O484" s="5">
        <v>1.381336333520845E-2</v>
      </c>
      <c r="P484" s="5">
        <v>6.2503906494155883E-5</v>
      </c>
      <c r="Q484" s="5">
        <v>6.2503906494155883E-5</v>
      </c>
      <c r="R484" s="5">
        <v>6.2503906494155883E-5</v>
      </c>
      <c r="S484" s="5">
        <v>6.3128945559097439E-3</v>
      </c>
      <c r="T484" s="5">
        <v>1.9376211013188321E-3</v>
      </c>
      <c r="U484" s="5">
        <v>6.2503906494155883E-5</v>
      </c>
      <c r="V484" s="5">
        <v>5.0065629101818852E-2</v>
      </c>
      <c r="W484" s="5">
        <v>2.0063753984624039E-2</v>
      </c>
      <c r="X484" s="5">
        <v>8.1317582348896786E-2</v>
      </c>
      <c r="Y484" s="5">
        <v>6.9379336208513021E-3</v>
      </c>
      <c r="Z484" s="4">
        <v>1</v>
      </c>
      <c r="AA484" s="6">
        <v>0.33333333333333331</v>
      </c>
      <c r="AB484" s="13" t="s">
        <v>9</v>
      </c>
    </row>
    <row r="485" spans="1:28" ht="14" x14ac:dyDescent="0.15">
      <c r="A485" s="3">
        <v>2544</v>
      </c>
      <c r="B485" s="4" t="s">
        <v>507</v>
      </c>
      <c r="C485" s="5">
        <v>2.2832973551659391E-2</v>
      </c>
      <c r="D485" s="5">
        <v>1.7550325558539111E-5</v>
      </c>
      <c r="E485" s="5">
        <v>1.772582881412451E-3</v>
      </c>
      <c r="F485" s="5">
        <v>1.7550325558539111E-5</v>
      </c>
      <c r="G485" s="5">
        <v>1.7550325558539111E-5</v>
      </c>
      <c r="H485" s="5">
        <v>1.7550325558539111E-5</v>
      </c>
      <c r="I485" s="5">
        <v>8.6716158584741784E-2</v>
      </c>
      <c r="J485" s="5">
        <v>8.9506660348549489E-4</v>
      </c>
      <c r="K485" s="5">
        <v>1.7550325558539111E-5</v>
      </c>
      <c r="L485" s="5">
        <v>6.6357780936836405E-2</v>
      </c>
      <c r="M485" s="5">
        <v>1.7550325558539111E-5</v>
      </c>
      <c r="N485" s="5">
        <v>2.6518541918952601E-2</v>
      </c>
      <c r="O485" s="5">
        <v>3.0379613541831212E-2</v>
      </c>
      <c r="P485" s="5">
        <v>7.7396935713157514E-3</v>
      </c>
      <c r="Q485" s="5">
        <v>1.9849418206707738E-2</v>
      </c>
      <c r="R485" s="5">
        <v>4.0909808876954668E-2</v>
      </c>
      <c r="S485" s="5">
        <v>2.1235893925832328E-3</v>
      </c>
      <c r="T485" s="5">
        <v>1.7550325558539111E-5</v>
      </c>
      <c r="U485" s="5">
        <v>1.7550325558539111E-5</v>
      </c>
      <c r="V485" s="5">
        <v>6.6866740378034029E-3</v>
      </c>
      <c r="W485" s="5">
        <v>1.440881728356061E-2</v>
      </c>
      <c r="X485" s="5">
        <v>1.7550325558539111E-5</v>
      </c>
      <c r="Y485" s="5">
        <v>5.9846610154618389E-3</v>
      </c>
      <c r="Z485" s="4">
        <v>1</v>
      </c>
      <c r="AA485" s="6">
        <v>0.33333333333333331</v>
      </c>
      <c r="AB485" s="13" t="s">
        <v>9</v>
      </c>
    </row>
    <row r="486" spans="1:28" ht="14" x14ac:dyDescent="0.15">
      <c r="A486" s="3">
        <v>2854</v>
      </c>
      <c r="B486" s="4" t="s">
        <v>508</v>
      </c>
      <c r="C486" s="5">
        <v>6.3514059703216109E-4</v>
      </c>
      <c r="D486" s="5">
        <v>5.7740054275651003E-5</v>
      </c>
      <c r="E486" s="5">
        <v>6.3514059703216109E-4</v>
      </c>
      <c r="F486" s="5">
        <v>1.333795253767538E-2</v>
      </c>
      <c r="G486" s="5">
        <v>6.3514059703216109E-4</v>
      </c>
      <c r="H486" s="5">
        <v>6.3514059703216109E-4</v>
      </c>
      <c r="I486" s="5">
        <v>0.2263987528148276</v>
      </c>
      <c r="J486" s="5">
        <v>5.7740054275651003E-5</v>
      </c>
      <c r="K486" s="5">
        <v>5.7740054275651003E-5</v>
      </c>
      <c r="L486" s="5">
        <v>5.7740054275651003E-5</v>
      </c>
      <c r="M486" s="5">
        <v>5.7740054275651003E-5</v>
      </c>
      <c r="N486" s="5">
        <v>5.7740054275651003E-5</v>
      </c>
      <c r="O486" s="5">
        <v>5.7740054275651003E-5</v>
      </c>
      <c r="P486" s="5">
        <v>7.28102084415959E-2</v>
      </c>
      <c r="Q486" s="5">
        <v>6.4091460245972601E-3</v>
      </c>
      <c r="R486" s="5">
        <v>5.7740054275651003E-5</v>
      </c>
      <c r="S486" s="5">
        <v>6.3514059703216109E-4</v>
      </c>
      <c r="T486" s="5">
        <v>5.7740054275651003E-5</v>
      </c>
      <c r="U486" s="5">
        <v>6.3514059703216109E-4</v>
      </c>
      <c r="V486" s="5">
        <v>9.8735492811363231E-3</v>
      </c>
      <c r="W486" s="5">
        <v>5.7740054275651003E-5</v>
      </c>
      <c r="X486" s="5">
        <v>5.7740054275651003E-5</v>
      </c>
      <c r="Y486" s="5">
        <v>5.7740054275651003E-5</v>
      </c>
      <c r="Z486" s="4">
        <v>1</v>
      </c>
      <c r="AA486" s="6">
        <v>0.33333333333333331</v>
      </c>
      <c r="AB486" s="13" t="s">
        <v>9</v>
      </c>
    </row>
    <row r="487" spans="1:28" ht="14" x14ac:dyDescent="0.15">
      <c r="A487" s="3">
        <v>2903</v>
      </c>
      <c r="B487" s="4" t="s">
        <v>509</v>
      </c>
      <c r="C487" s="5">
        <v>3.3490739810442413E-5</v>
      </c>
      <c r="D487" s="5">
        <v>3.3490739810442413E-5</v>
      </c>
      <c r="E487" s="5">
        <v>3.3490739810442413E-5</v>
      </c>
      <c r="F487" s="5">
        <v>1.4769416256405101E-2</v>
      </c>
      <c r="G487" s="5">
        <v>3.3490739810442413E-5</v>
      </c>
      <c r="H487" s="5">
        <v>3.3490739810442413E-5</v>
      </c>
      <c r="I487" s="5">
        <v>0.15710506045078529</v>
      </c>
      <c r="J487" s="5">
        <v>1.2090157071569709E-2</v>
      </c>
      <c r="K487" s="5">
        <v>1.4434508858300679E-2</v>
      </c>
      <c r="L487" s="5">
        <v>3.3490739810442413E-5</v>
      </c>
      <c r="M487" s="5">
        <v>3.3490739810442413E-5</v>
      </c>
      <c r="N487" s="5">
        <v>4.6920526474429819E-2</v>
      </c>
      <c r="O487" s="5">
        <v>3.3490739810442413E-5</v>
      </c>
      <c r="P487" s="5">
        <v>1.3731203322281389E-3</v>
      </c>
      <c r="Q487" s="5">
        <v>2.7830804782477639E-2</v>
      </c>
      <c r="R487" s="5">
        <v>3.5868582336983819E-2</v>
      </c>
      <c r="S487" s="5">
        <v>3.3490739810442413E-5</v>
      </c>
      <c r="T487" s="5">
        <v>6.0618239056900768E-3</v>
      </c>
      <c r="U487" s="5">
        <v>3.3490739810442413E-5</v>
      </c>
      <c r="V487" s="5">
        <v>1.6443953246927219E-2</v>
      </c>
      <c r="W487" s="5">
        <v>3.3490739810442413E-5</v>
      </c>
      <c r="X487" s="5">
        <v>3.3490739810442413E-5</v>
      </c>
      <c r="Y487" s="5">
        <v>3.3490739810442413E-5</v>
      </c>
      <c r="Z487" s="4">
        <v>1</v>
      </c>
      <c r="AA487" s="6">
        <v>0.33333333333333331</v>
      </c>
      <c r="AB487" s="13" t="s">
        <v>9</v>
      </c>
    </row>
    <row r="488" spans="1:28" ht="14" x14ac:dyDescent="0.15">
      <c r="A488" s="3">
        <v>3029</v>
      </c>
      <c r="B488" s="4" t="s">
        <v>510</v>
      </c>
      <c r="C488" s="5">
        <v>3.5525240683505633E-5</v>
      </c>
      <c r="D488" s="5">
        <v>3.5525240683505633E-5</v>
      </c>
      <c r="E488" s="5">
        <v>4.2985541227041806E-3</v>
      </c>
      <c r="F488" s="5">
        <v>3.5525240683505633E-5</v>
      </c>
      <c r="G488" s="5">
        <v>3.5525240683505633E-5</v>
      </c>
      <c r="H488" s="5">
        <v>3.5525240683505633E-5</v>
      </c>
      <c r="I488" s="5">
        <v>0.17055668052151049</v>
      </c>
      <c r="J488" s="5">
        <v>3.5525240683505633E-5</v>
      </c>
      <c r="K488" s="5">
        <v>3.5525240683505633E-5</v>
      </c>
      <c r="L488" s="5">
        <v>1.424562151408575E-2</v>
      </c>
      <c r="M488" s="5">
        <v>3.5525240683505633E-5</v>
      </c>
      <c r="N488" s="5">
        <v>7.2151763828199919E-2</v>
      </c>
      <c r="O488" s="5">
        <v>3.5525240683505633E-5</v>
      </c>
      <c r="P488" s="5">
        <v>3.5525240683505633E-5</v>
      </c>
      <c r="Q488" s="5">
        <v>3.5525240683505633E-5</v>
      </c>
      <c r="R488" s="5">
        <v>3.5525240683505633E-5</v>
      </c>
      <c r="S488" s="5">
        <v>3.5525240683505633E-5</v>
      </c>
      <c r="T488" s="5">
        <v>1.1048349852570249E-2</v>
      </c>
      <c r="U488" s="5">
        <v>2.3837436498632271E-2</v>
      </c>
      <c r="V488" s="5">
        <v>2.5222920885288988E-3</v>
      </c>
      <c r="W488" s="5">
        <v>3.2718746669508678E-2</v>
      </c>
      <c r="X488" s="5">
        <v>1.456534868023731E-3</v>
      </c>
      <c r="Y488" s="5">
        <v>3.5525240683505633E-5</v>
      </c>
      <c r="Z488" s="4">
        <v>1</v>
      </c>
      <c r="AA488" s="6">
        <v>0.33333333333333331</v>
      </c>
      <c r="AB488" s="13" t="s">
        <v>9</v>
      </c>
    </row>
    <row r="489" spans="1:28" ht="14" x14ac:dyDescent="0.15">
      <c r="A489" s="3">
        <v>3261</v>
      </c>
      <c r="B489" s="4" t="s">
        <v>511</v>
      </c>
      <c r="C489" s="5">
        <v>2.7747717750215061E-5</v>
      </c>
      <c r="D489" s="5">
        <v>2.7747717750215061E-5</v>
      </c>
      <c r="E489" s="5">
        <v>3.0522489525236572E-4</v>
      </c>
      <c r="F489" s="5">
        <v>5.8270207275451622E-4</v>
      </c>
      <c r="G489" s="5">
        <v>2.7747717750215061E-5</v>
      </c>
      <c r="H489" s="5">
        <v>2.7747717750215061E-5</v>
      </c>
      <c r="I489" s="5">
        <v>0.18177529898165889</v>
      </c>
      <c r="J489" s="5">
        <v>2.7747717750215061E-5</v>
      </c>
      <c r="K489" s="5">
        <v>2.7747717750215061E-5</v>
      </c>
      <c r="L489" s="5">
        <v>2.7747717750215061E-5</v>
      </c>
      <c r="M489" s="5">
        <v>2.7747717750215061E-5</v>
      </c>
      <c r="N489" s="5">
        <v>3.6099780793029793E-2</v>
      </c>
      <c r="O489" s="5">
        <v>2.7747717750215061E-5</v>
      </c>
      <c r="P489" s="5">
        <v>5.9130386525708283E-2</v>
      </c>
      <c r="Q489" s="5">
        <v>5.8270207275451622E-4</v>
      </c>
      <c r="R489" s="5">
        <v>5.8547684452953767E-3</v>
      </c>
      <c r="S489" s="5">
        <v>2.7747717750215061E-5</v>
      </c>
      <c r="T489" s="5">
        <v>2.7747717750215061E-5</v>
      </c>
      <c r="U489" s="5">
        <v>2.7747717750215061E-5</v>
      </c>
      <c r="V489" s="5">
        <v>4.0261938455562037E-2</v>
      </c>
      <c r="W489" s="5">
        <v>2.7747717750215061E-5</v>
      </c>
      <c r="X489" s="5">
        <v>8.3520630428147325E-3</v>
      </c>
      <c r="Y489" s="5">
        <v>2.7747717750215061E-5</v>
      </c>
      <c r="Z489" s="4">
        <v>1</v>
      </c>
      <c r="AA489" s="6">
        <v>0.33333333333333331</v>
      </c>
      <c r="AB489" s="13" t="s">
        <v>9</v>
      </c>
    </row>
    <row r="490" spans="1:28" ht="14" x14ac:dyDescent="0.15">
      <c r="A490" s="3">
        <v>3505</v>
      </c>
      <c r="B490" s="4" t="s">
        <v>512</v>
      </c>
      <c r="C490" s="5">
        <v>3.6739042580550348E-5</v>
      </c>
      <c r="D490" s="5">
        <v>3.6739042580550348E-5</v>
      </c>
      <c r="E490" s="5">
        <v>3.6739042580550348E-5</v>
      </c>
      <c r="F490" s="5">
        <v>3.6739042580550348E-5</v>
      </c>
      <c r="G490" s="5">
        <v>3.6739042580550348E-5</v>
      </c>
      <c r="H490" s="5">
        <v>3.6739042580550348E-5</v>
      </c>
      <c r="I490" s="5">
        <v>0.2483926668871009</v>
      </c>
      <c r="J490" s="5">
        <v>3.6739042580550348E-5</v>
      </c>
      <c r="K490" s="5">
        <v>5.5475954296631018E-3</v>
      </c>
      <c r="L490" s="5">
        <v>6.28237628127411E-3</v>
      </c>
      <c r="M490" s="5">
        <v>3.6739042580550348E-5</v>
      </c>
      <c r="N490" s="5">
        <v>3.0897534810242839E-2</v>
      </c>
      <c r="O490" s="5">
        <v>3.6739042580550348E-5</v>
      </c>
      <c r="P490" s="5">
        <v>1.8038869907050219E-2</v>
      </c>
      <c r="Q490" s="5">
        <v>2.6084720232190739E-3</v>
      </c>
      <c r="R490" s="5">
        <v>1.1058451816745651E-2</v>
      </c>
      <c r="S490" s="5">
        <v>4.0412946838605383E-4</v>
      </c>
      <c r="T490" s="5">
        <v>3.6739042580550348E-5</v>
      </c>
      <c r="U490" s="5">
        <v>3.6739042580550348E-5</v>
      </c>
      <c r="V490" s="5">
        <v>3.6739042580550348E-5</v>
      </c>
      <c r="W490" s="5">
        <v>3.6739042580550348E-5</v>
      </c>
      <c r="X490" s="5">
        <v>9.5888901135236394E-3</v>
      </c>
      <c r="Y490" s="5">
        <v>3.6739042580550348E-5</v>
      </c>
      <c r="Z490" s="4">
        <v>1</v>
      </c>
      <c r="AA490" s="6">
        <v>0.33333333333333331</v>
      </c>
      <c r="AB490" s="13" t="s">
        <v>9</v>
      </c>
    </row>
    <row r="491" spans="1:28" ht="14" x14ac:dyDescent="0.15">
      <c r="A491" s="3">
        <v>4222</v>
      </c>
      <c r="B491" s="4" t="s">
        <v>513</v>
      </c>
      <c r="C491" s="5">
        <v>2.74732822330284E-5</v>
      </c>
      <c r="D491" s="5">
        <v>2.74732822330284E-5</v>
      </c>
      <c r="E491" s="5">
        <v>2.74732822330284E-5</v>
      </c>
      <c r="F491" s="5">
        <v>4.1484656171872879E-3</v>
      </c>
      <c r="G491" s="5">
        <v>2.74732822330284E-5</v>
      </c>
      <c r="H491" s="5">
        <v>2.74732822330284E-5</v>
      </c>
      <c r="I491" s="5">
        <v>0.1321739608230996</v>
      </c>
      <c r="J491" s="5">
        <v>2.74732822330284E-5</v>
      </c>
      <c r="K491" s="5">
        <v>2.74732822330284E-5</v>
      </c>
      <c r="L491" s="5">
        <v>5.6347701859941243E-2</v>
      </c>
      <c r="M491" s="5">
        <v>2.74732822330284E-5</v>
      </c>
      <c r="N491" s="5">
        <v>2.7748015055358679E-3</v>
      </c>
      <c r="O491" s="5">
        <v>2.74732822330284E-5</v>
      </c>
      <c r="P491" s="5">
        <v>2.74732822330284E-5</v>
      </c>
      <c r="Q491" s="5">
        <v>4.8655182834693278E-2</v>
      </c>
      <c r="R491" s="5">
        <v>2.74732822330284E-5</v>
      </c>
      <c r="S491" s="5">
        <v>1.293991593175637E-2</v>
      </c>
      <c r="T491" s="5">
        <v>2.74732822330284E-5</v>
      </c>
      <c r="U491" s="5">
        <v>4.6457320256051017E-2</v>
      </c>
      <c r="V491" s="5">
        <v>9.0936564191323992E-3</v>
      </c>
      <c r="W491" s="5">
        <v>2.0357702134674041E-2</v>
      </c>
      <c r="X491" s="5">
        <v>2.74732822330284E-5</v>
      </c>
      <c r="Y491" s="5">
        <v>2.74732822330284E-5</v>
      </c>
      <c r="Z491" s="4">
        <v>1</v>
      </c>
      <c r="AA491" s="6">
        <v>0.33333333333333331</v>
      </c>
      <c r="AB491" s="13" t="s">
        <v>9</v>
      </c>
    </row>
    <row r="492" spans="1:28" ht="14" x14ac:dyDescent="0.15">
      <c r="A492" s="3">
        <v>4270</v>
      </c>
      <c r="B492" s="4" t="s">
        <v>514</v>
      </c>
      <c r="C492" s="5">
        <v>3.5715561270045353E-5</v>
      </c>
      <c r="D492" s="5">
        <v>3.5715561270045353E-5</v>
      </c>
      <c r="E492" s="5">
        <v>3.5715561270045353E-5</v>
      </c>
      <c r="F492" s="5">
        <v>1.110753955498411E-2</v>
      </c>
      <c r="G492" s="5">
        <v>3.5715561270045353E-5</v>
      </c>
      <c r="H492" s="5">
        <v>3.5715561270045353E-5</v>
      </c>
      <c r="I492" s="5">
        <v>0.23932997607057391</v>
      </c>
      <c r="J492" s="5">
        <v>3.5715561270045353E-5</v>
      </c>
      <c r="K492" s="5">
        <v>4.3215829136754869E-3</v>
      </c>
      <c r="L492" s="5">
        <v>3.5715561270045353E-5</v>
      </c>
      <c r="M492" s="5">
        <v>3.5715561270045353E-5</v>
      </c>
      <c r="N492" s="5">
        <v>3.5715561270045353E-5</v>
      </c>
      <c r="O492" s="5">
        <v>3.5715561270045353E-5</v>
      </c>
      <c r="P492" s="5">
        <v>2.467945283760133E-2</v>
      </c>
      <c r="Q492" s="5">
        <v>2.075074109789635E-2</v>
      </c>
      <c r="R492" s="5">
        <v>3.5715561270045353E-5</v>
      </c>
      <c r="S492" s="5">
        <v>3.928711739704988E-4</v>
      </c>
      <c r="T492" s="5">
        <v>3.5715561270045353E-5</v>
      </c>
      <c r="U492" s="5">
        <v>1.4321940069288179E-2</v>
      </c>
      <c r="V492" s="5">
        <v>1.789349619629272E-2</v>
      </c>
      <c r="W492" s="5">
        <v>3.5715561270045353E-5</v>
      </c>
      <c r="X492" s="5">
        <v>3.5715561270045353E-5</v>
      </c>
      <c r="Y492" s="5">
        <v>3.5715561270045353E-5</v>
      </c>
      <c r="Z492" s="4">
        <v>1</v>
      </c>
      <c r="AA492" s="6">
        <v>0.33333333333333331</v>
      </c>
      <c r="AB492" s="13" t="s">
        <v>9</v>
      </c>
    </row>
    <row r="493" spans="1:28" ht="14" x14ac:dyDescent="0.15">
      <c r="A493" s="3">
        <v>51</v>
      </c>
      <c r="B493" s="4" t="s">
        <v>515</v>
      </c>
      <c r="C493" s="5">
        <v>1.537231753059092E-5</v>
      </c>
      <c r="D493" s="5">
        <v>1.537231753059092E-5</v>
      </c>
      <c r="E493" s="5">
        <v>1.537231753059092E-5</v>
      </c>
      <c r="F493" s="5">
        <v>3.8584517001783209E-3</v>
      </c>
      <c r="G493" s="5">
        <v>1.537231753059092E-5</v>
      </c>
      <c r="H493" s="5">
        <v>1.6909549283650009E-4</v>
      </c>
      <c r="I493" s="5">
        <v>0.16157842956404109</v>
      </c>
      <c r="J493" s="5">
        <v>1.537231753059092E-5</v>
      </c>
      <c r="K493" s="5">
        <v>1.537231753059092E-5</v>
      </c>
      <c r="L493" s="5">
        <v>1.537231753059092E-5</v>
      </c>
      <c r="M493" s="5">
        <v>3.2281866814240929E-4</v>
      </c>
      <c r="N493" s="5">
        <v>1.477279714689787E-2</v>
      </c>
      <c r="O493" s="5">
        <v>1.537231753059092E-5</v>
      </c>
      <c r="P493" s="5">
        <v>1.537231753059092E-5</v>
      </c>
      <c r="Q493" s="5">
        <v>1.537231753059092E-5</v>
      </c>
      <c r="R493" s="5">
        <v>1.537231753059092E-5</v>
      </c>
      <c r="S493" s="5">
        <v>1.537231753059092E-5</v>
      </c>
      <c r="T493" s="5">
        <v>1.537231753059092E-5</v>
      </c>
      <c r="U493" s="5">
        <v>2.3227571788722881E-2</v>
      </c>
      <c r="V493" s="5">
        <v>3.7984996618090162E-2</v>
      </c>
      <c r="W493" s="5">
        <v>1.537231753059092E-5</v>
      </c>
      <c r="X493" s="5">
        <v>7.8552542581319593E-3</v>
      </c>
      <c r="Y493" s="5">
        <v>1.537231753059092E-5</v>
      </c>
      <c r="Z493" s="4">
        <v>1</v>
      </c>
      <c r="AA493" s="6">
        <v>0.25</v>
      </c>
      <c r="AB493" s="13" t="s">
        <v>9</v>
      </c>
    </row>
    <row r="494" spans="1:28" ht="14" x14ac:dyDescent="0.15">
      <c r="A494" s="3">
        <v>270</v>
      </c>
      <c r="B494" s="4" t="s">
        <v>516</v>
      </c>
      <c r="C494" s="5">
        <v>3.3453766894152281E-5</v>
      </c>
      <c r="D494" s="5">
        <v>3.3453766894152281E-5</v>
      </c>
      <c r="E494" s="5">
        <v>3.3453766894152281E-5</v>
      </c>
      <c r="F494" s="5">
        <v>3.3453766894152281E-5</v>
      </c>
      <c r="G494" s="5">
        <v>3.3453766894152281E-5</v>
      </c>
      <c r="H494" s="5">
        <v>3.3453766894152281E-5</v>
      </c>
      <c r="I494" s="5">
        <v>7.4969891609795253E-2</v>
      </c>
      <c r="J494" s="5">
        <v>3.3453766894152281E-5</v>
      </c>
      <c r="K494" s="5">
        <v>3.3453766894152281E-5</v>
      </c>
      <c r="L494" s="5">
        <v>3.3453766894152281E-5</v>
      </c>
      <c r="M494" s="5">
        <v>3.3453766894152281E-5</v>
      </c>
      <c r="N494" s="5">
        <v>3.3453766894152281E-5</v>
      </c>
      <c r="O494" s="5">
        <v>5.1886792452830177E-2</v>
      </c>
      <c r="P494" s="5">
        <v>3.3453766894152281E-5</v>
      </c>
      <c r="Q494" s="5">
        <v>3.3453766894152281E-5</v>
      </c>
      <c r="R494" s="5">
        <v>4.7203265087648862E-2</v>
      </c>
      <c r="S494" s="5">
        <v>3.3453766894152281E-5</v>
      </c>
      <c r="T494" s="5">
        <v>3.3453766894152281E-5</v>
      </c>
      <c r="U494" s="5">
        <v>1.7429412551853339E-2</v>
      </c>
      <c r="V494" s="5">
        <v>4.5196039073999723E-2</v>
      </c>
      <c r="W494" s="5">
        <v>7.025291047771979E-4</v>
      </c>
      <c r="X494" s="5">
        <v>1.2076809848788971E-2</v>
      </c>
      <c r="Y494" s="5">
        <v>3.3453766894152281E-5</v>
      </c>
      <c r="Z494" s="4">
        <v>1</v>
      </c>
      <c r="AA494" s="6">
        <v>0.25</v>
      </c>
      <c r="AB494" s="13" t="s">
        <v>9</v>
      </c>
    </row>
    <row r="495" spans="1:28" ht="14" x14ac:dyDescent="0.15">
      <c r="A495" s="3">
        <v>1341</v>
      </c>
      <c r="B495" s="4" t="s">
        <v>517</v>
      </c>
      <c r="C495" s="5">
        <v>2.8561636010510679E-5</v>
      </c>
      <c r="D495" s="5">
        <v>2.8561636010510679E-5</v>
      </c>
      <c r="E495" s="5">
        <v>2.8561636010510679E-5</v>
      </c>
      <c r="F495" s="5">
        <v>3.1417799611561752E-4</v>
      </c>
      <c r="G495" s="5">
        <v>2.8561636010510679E-5</v>
      </c>
      <c r="H495" s="5">
        <v>2.8561636010510679E-5</v>
      </c>
      <c r="I495" s="5">
        <v>6.6862789900605499E-2</v>
      </c>
      <c r="J495" s="5">
        <v>2.8561636010510679E-5</v>
      </c>
      <c r="K495" s="5">
        <v>2.8561636010510679E-5</v>
      </c>
      <c r="L495" s="5">
        <v>3.1703415971666852E-3</v>
      </c>
      <c r="M495" s="5">
        <v>9.168285159373929E-3</v>
      </c>
      <c r="N495" s="5">
        <v>6.0579229978293153E-2</v>
      </c>
      <c r="O495" s="5">
        <v>3.1417799611561752E-4</v>
      </c>
      <c r="P495" s="5">
        <v>2.8561636010510679E-5</v>
      </c>
      <c r="Q495" s="5">
        <v>3.2303210327887577E-2</v>
      </c>
      <c r="R495" s="5">
        <v>3.1731977607677361E-2</v>
      </c>
      <c r="S495" s="5">
        <v>1.316691420084542E-2</v>
      </c>
      <c r="T495" s="5">
        <v>2.8561636010510679E-5</v>
      </c>
      <c r="U495" s="5">
        <v>2.8561636010510679E-5</v>
      </c>
      <c r="V495" s="5">
        <v>2.4305952244944591E-2</v>
      </c>
      <c r="W495" s="5">
        <v>2.8561636010510679E-5</v>
      </c>
      <c r="X495" s="5">
        <v>7.7402033588483948E-3</v>
      </c>
      <c r="Y495" s="5">
        <v>2.8561636010510679E-5</v>
      </c>
      <c r="Z495" s="4">
        <v>1</v>
      </c>
      <c r="AA495" s="6">
        <v>0.25</v>
      </c>
      <c r="AB495" s="13" t="s">
        <v>9</v>
      </c>
    </row>
    <row r="496" spans="1:28" ht="14" x14ac:dyDescent="0.15">
      <c r="A496" s="3">
        <v>1908</v>
      </c>
      <c r="B496" s="4" t="s">
        <v>518</v>
      </c>
      <c r="C496" s="5">
        <v>3.3453766894152281E-5</v>
      </c>
      <c r="D496" s="5">
        <v>3.3453766894152281E-5</v>
      </c>
      <c r="E496" s="5">
        <v>3.3453766894152281E-5</v>
      </c>
      <c r="F496" s="5">
        <v>3.3453766894152281E-5</v>
      </c>
      <c r="G496" s="5">
        <v>3.3453766894152281E-5</v>
      </c>
      <c r="H496" s="5">
        <v>3.3453766894152281E-5</v>
      </c>
      <c r="I496" s="5">
        <v>7.4969891609795253E-2</v>
      </c>
      <c r="J496" s="5">
        <v>3.3453766894152281E-5</v>
      </c>
      <c r="K496" s="5">
        <v>3.3453766894152281E-5</v>
      </c>
      <c r="L496" s="5">
        <v>3.3453766894152281E-5</v>
      </c>
      <c r="M496" s="5">
        <v>3.3453766894152281E-5</v>
      </c>
      <c r="N496" s="5">
        <v>3.3453766894152281E-5</v>
      </c>
      <c r="O496" s="5">
        <v>5.1886792452830177E-2</v>
      </c>
      <c r="P496" s="5">
        <v>3.3453766894152281E-5</v>
      </c>
      <c r="Q496" s="5">
        <v>3.3453766894152281E-5</v>
      </c>
      <c r="R496" s="5">
        <v>4.7203265087648862E-2</v>
      </c>
      <c r="S496" s="5">
        <v>3.3453766894152281E-5</v>
      </c>
      <c r="T496" s="5">
        <v>3.3453766894152281E-5</v>
      </c>
      <c r="U496" s="5">
        <v>1.7429412551853339E-2</v>
      </c>
      <c r="V496" s="5">
        <v>4.5196039073999723E-2</v>
      </c>
      <c r="W496" s="5">
        <v>7.025291047771979E-4</v>
      </c>
      <c r="X496" s="5">
        <v>1.2076809848788971E-2</v>
      </c>
      <c r="Y496" s="5">
        <v>3.3453766894152281E-5</v>
      </c>
      <c r="Z496" s="4">
        <v>1</v>
      </c>
      <c r="AA496" s="6">
        <v>0.25</v>
      </c>
      <c r="AB496" s="13" t="s">
        <v>9</v>
      </c>
    </row>
    <row r="497" spans="1:28" ht="14" x14ac:dyDescent="0.15">
      <c r="A497" s="3">
        <v>2496</v>
      </c>
      <c r="B497" s="4" t="s">
        <v>519</v>
      </c>
      <c r="C497" s="5">
        <v>1.537231753059092E-5</v>
      </c>
      <c r="D497" s="5">
        <v>1.537231753059092E-5</v>
      </c>
      <c r="E497" s="5">
        <v>1.537231753059092E-5</v>
      </c>
      <c r="F497" s="5">
        <v>3.8584517001783209E-3</v>
      </c>
      <c r="G497" s="5">
        <v>1.537231753059092E-5</v>
      </c>
      <c r="H497" s="5">
        <v>1.6909549283650009E-4</v>
      </c>
      <c r="I497" s="5">
        <v>0.16157842956404109</v>
      </c>
      <c r="J497" s="5">
        <v>1.537231753059092E-5</v>
      </c>
      <c r="K497" s="5">
        <v>1.537231753059092E-5</v>
      </c>
      <c r="L497" s="5">
        <v>1.537231753059092E-5</v>
      </c>
      <c r="M497" s="5">
        <v>3.2281866814240929E-4</v>
      </c>
      <c r="N497" s="5">
        <v>1.477279714689787E-2</v>
      </c>
      <c r="O497" s="5">
        <v>1.537231753059092E-5</v>
      </c>
      <c r="P497" s="5">
        <v>1.537231753059092E-5</v>
      </c>
      <c r="Q497" s="5">
        <v>1.537231753059092E-5</v>
      </c>
      <c r="R497" s="5">
        <v>1.537231753059092E-5</v>
      </c>
      <c r="S497" s="5">
        <v>1.537231753059092E-5</v>
      </c>
      <c r="T497" s="5">
        <v>1.537231753059092E-5</v>
      </c>
      <c r="U497" s="5">
        <v>2.3227571788722881E-2</v>
      </c>
      <c r="V497" s="5">
        <v>3.7984996618090162E-2</v>
      </c>
      <c r="W497" s="5">
        <v>1.537231753059092E-5</v>
      </c>
      <c r="X497" s="5">
        <v>7.8552542581319593E-3</v>
      </c>
      <c r="Y497" s="5">
        <v>1.537231753059092E-5</v>
      </c>
      <c r="Z497" s="4">
        <v>1</v>
      </c>
      <c r="AA497" s="6">
        <v>0.25</v>
      </c>
      <c r="AB497" s="13" t="s">
        <v>9</v>
      </c>
    </row>
    <row r="498" spans="1:28" ht="14" x14ac:dyDescent="0.15">
      <c r="A498" s="3">
        <v>2535</v>
      </c>
      <c r="B498" s="4" t="s">
        <v>520</v>
      </c>
      <c r="C498" s="5">
        <v>2.8561636010510679E-5</v>
      </c>
      <c r="D498" s="5">
        <v>2.8561636010510679E-5</v>
      </c>
      <c r="E498" s="5">
        <v>2.8561636010510679E-5</v>
      </c>
      <c r="F498" s="5">
        <v>3.1417799611561752E-4</v>
      </c>
      <c r="G498" s="5">
        <v>2.8561636010510679E-5</v>
      </c>
      <c r="H498" s="5">
        <v>2.8561636010510679E-5</v>
      </c>
      <c r="I498" s="5">
        <v>6.6862789900605499E-2</v>
      </c>
      <c r="J498" s="5">
        <v>2.8561636010510679E-5</v>
      </c>
      <c r="K498" s="5">
        <v>2.8561636010510679E-5</v>
      </c>
      <c r="L498" s="5">
        <v>3.1703415971666852E-3</v>
      </c>
      <c r="M498" s="5">
        <v>9.168285159373929E-3</v>
      </c>
      <c r="N498" s="5">
        <v>6.0579229978293153E-2</v>
      </c>
      <c r="O498" s="5">
        <v>3.1417799611561752E-4</v>
      </c>
      <c r="P498" s="5">
        <v>2.8561636010510679E-5</v>
      </c>
      <c r="Q498" s="5">
        <v>3.2303210327887577E-2</v>
      </c>
      <c r="R498" s="5">
        <v>3.1731977607677361E-2</v>
      </c>
      <c r="S498" s="5">
        <v>1.316691420084542E-2</v>
      </c>
      <c r="T498" s="5">
        <v>2.8561636010510679E-5</v>
      </c>
      <c r="U498" s="5">
        <v>2.8561636010510679E-5</v>
      </c>
      <c r="V498" s="5">
        <v>2.4305952244944591E-2</v>
      </c>
      <c r="W498" s="5">
        <v>2.8561636010510679E-5</v>
      </c>
      <c r="X498" s="5">
        <v>7.7402033588483948E-3</v>
      </c>
      <c r="Y498" s="5">
        <v>2.8561636010510679E-5</v>
      </c>
      <c r="Z498" s="4">
        <v>1</v>
      </c>
      <c r="AA498" s="6">
        <v>0.25</v>
      </c>
      <c r="AB498" s="13" t="s">
        <v>9</v>
      </c>
    </row>
    <row r="499" spans="1:28" ht="14" x14ac:dyDescent="0.15">
      <c r="A499" s="3">
        <v>4051</v>
      </c>
      <c r="B499" s="4" t="s">
        <v>521</v>
      </c>
      <c r="C499" s="5">
        <v>1.537231753059092E-5</v>
      </c>
      <c r="D499" s="5">
        <v>1.537231753059092E-5</v>
      </c>
      <c r="E499" s="5">
        <v>1.537231753059092E-5</v>
      </c>
      <c r="F499" s="5">
        <v>3.8584517001783209E-3</v>
      </c>
      <c r="G499" s="5">
        <v>1.537231753059092E-5</v>
      </c>
      <c r="H499" s="5">
        <v>1.6909549283650009E-4</v>
      </c>
      <c r="I499" s="5">
        <v>0.16157842956404109</v>
      </c>
      <c r="J499" s="5">
        <v>1.537231753059092E-5</v>
      </c>
      <c r="K499" s="5">
        <v>1.537231753059092E-5</v>
      </c>
      <c r="L499" s="5">
        <v>1.537231753059092E-5</v>
      </c>
      <c r="M499" s="5">
        <v>3.2281866814240929E-4</v>
      </c>
      <c r="N499" s="5">
        <v>1.477279714689787E-2</v>
      </c>
      <c r="O499" s="5">
        <v>1.537231753059092E-5</v>
      </c>
      <c r="P499" s="5">
        <v>1.537231753059092E-5</v>
      </c>
      <c r="Q499" s="5">
        <v>1.537231753059092E-5</v>
      </c>
      <c r="R499" s="5">
        <v>1.537231753059092E-5</v>
      </c>
      <c r="S499" s="5">
        <v>1.537231753059092E-5</v>
      </c>
      <c r="T499" s="5">
        <v>1.537231753059092E-5</v>
      </c>
      <c r="U499" s="5">
        <v>2.3227571788722881E-2</v>
      </c>
      <c r="V499" s="5">
        <v>3.7984996618090162E-2</v>
      </c>
      <c r="W499" s="5">
        <v>1.537231753059092E-5</v>
      </c>
      <c r="X499" s="5">
        <v>7.8552542581319593E-3</v>
      </c>
      <c r="Y499" s="5">
        <v>1.537231753059092E-5</v>
      </c>
      <c r="Z499" s="4">
        <v>1</v>
      </c>
      <c r="AA499" s="6">
        <v>0.25</v>
      </c>
      <c r="AB499" s="13" t="s">
        <v>9</v>
      </c>
    </row>
    <row r="500" spans="1:28" ht="14" x14ac:dyDescent="0.15">
      <c r="A500" s="3">
        <v>4187</v>
      </c>
      <c r="B500" s="4" t="s">
        <v>522</v>
      </c>
      <c r="C500" s="5">
        <v>2.8561636010510679E-5</v>
      </c>
      <c r="D500" s="5">
        <v>2.8561636010510679E-5</v>
      </c>
      <c r="E500" s="5">
        <v>2.8561636010510679E-5</v>
      </c>
      <c r="F500" s="5">
        <v>3.1417799611561752E-4</v>
      </c>
      <c r="G500" s="5">
        <v>2.8561636010510679E-5</v>
      </c>
      <c r="H500" s="5">
        <v>2.8561636010510679E-5</v>
      </c>
      <c r="I500" s="5">
        <v>6.6862789900605499E-2</v>
      </c>
      <c r="J500" s="5">
        <v>2.8561636010510679E-5</v>
      </c>
      <c r="K500" s="5">
        <v>2.8561636010510679E-5</v>
      </c>
      <c r="L500" s="5">
        <v>3.1703415971666852E-3</v>
      </c>
      <c r="M500" s="5">
        <v>9.168285159373929E-3</v>
      </c>
      <c r="N500" s="5">
        <v>6.0579229978293153E-2</v>
      </c>
      <c r="O500" s="5">
        <v>3.1417799611561752E-4</v>
      </c>
      <c r="P500" s="5">
        <v>2.8561636010510679E-5</v>
      </c>
      <c r="Q500" s="5">
        <v>3.2303210327887577E-2</v>
      </c>
      <c r="R500" s="5">
        <v>3.1731977607677361E-2</v>
      </c>
      <c r="S500" s="5">
        <v>1.316691420084542E-2</v>
      </c>
      <c r="T500" s="5">
        <v>2.8561636010510679E-5</v>
      </c>
      <c r="U500" s="5">
        <v>2.8561636010510679E-5</v>
      </c>
      <c r="V500" s="5">
        <v>2.4305952244944591E-2</v>
      </c>
      <c r="W500" s="5">
        <v>2.8561636010510679E-5</v>
      </c>
      <c r="X500" s="5">
        <v>7.7402033588483948E-3</v>
      </c>
      <c r="Y500" s="5">
        <v>2.8561636010510679E-5</v>
      </c>
      <c r="Z500" s="4">
        <v>1</v>
      </c>
      <c r="AA500" s="6">
        <v>0.25</v>
      </c>
      <c r="AB500" s="13" t="s">
        <v>9</v>
      </c>
    </row>
    <row r="501" spans="1:28" ht="14" x14ac:dyDescent="0.15">
      <c r="A501" s="3">
        <v>3626</v>
      </c>
      <c r="B501" s="4" t="s">
        <v>523</v>
      </c>
      <c r="C501" s="5">
        <v>8.1901630699795322E-2</v>
      </c>
      <c r="D501" s="5">
        <v>1.5369178161845911E-2</v>
      </c>
      <c r="E501" s="5">
        <v>0.1036109737492865</v>
      </c>
      <c r="F501" s="5">
        <v>0.17001074364486629</v>
      </c>
      <c r="G501" s="5">
        <v>1.470515460085518E-2</v>
      </c>
      <c r="H501" s="5">
        <v>0.65086904908754573</v>
      </c>
      <c r="I501" s="5">
        <v>1.279329278641445E-2</v>
      </c>
      <c r="J501" s="5">
        <v>7.832240767534242</v>
      </c>
      <c r="K501" s="5">
        <v>7.0879795049956715E-2</v>
      </c>
      <c r="L501" s="5">
        <v>2.9668526799110591E-2</v>
      </c>
      <c r="M501" s="5">
        <v>4.387509704163417</v>
      </c>
      <c r="N501" s="5">
        <v>0.93885606018210876</v>
      </c>
      <c r="O501" s="5">
        <v>0.48058252704056642</v>
      </c>
      <c r="P501" s="5">
        <v>1.3453362233601529</v>
      </c>
      <c r="Q501" s="5">
        <v>1.167582632687617E-2</v>
      </c>
      <c r="R501" s="5">
        <v>5.7940830085135439E-2</v>
      </c>
      <c r="S501" s="5">
        <v>0.14056512359758219</v>
      </c>
      <c r="T501" s="5">
        <v>0.1661189031262959</v>
      </c>
      <c r="U501" s="5">
        <v>2.8254039479264539</v>
      </c>
      <c r="V501" s="5">
        <v>0.84431741036348895</v>
      </c>
      <c r="W501" s="5">
        <v>0.32323219829893862</v>
      </c>
      <c r="X501" s="5">
        <v>3.3843193961479091E-2</v>
      </c>
      <c r="Y501" s="5">
        <v>4.5902272786917948E-2</v>
      </c>
      <c r="Z501" s="4">
        <v>25</v>
      </c>
      <c r="AA501" s="6">
        <v>20.583333333333329</v>
      </c>
      <c r="AB501" s="14" t="s">
        <v>10</v>
      </c>
    </row>
    <row r="502" spans="1:28" ht="14" x14ac:dyDescent="0.15">
      <c r="A502" s="3">
        <v>758</v>
      </c>
      <c r="B502" s="4" t="s">
        <v>524</v>
      </c>
      <c r="C502" s="5">
        <v>0.15958773878626409</v>
      </c>
      <c r="D502" s="5">
        <v>0.1242752292202185</v>
      </c>
      <c r="E502" s="5">
        <v>0.25800921827596618</v>
      </c>
      <c r="F502" s="5">
        <v>0.87784658832736773</v>
      </c>
      <c r="G502" s="5">
        <v>7.3664158315184636E-2</v>
      </c>
      <c r="H502" s="5">
        <v>4.5873924983231298</v>
      </c>
      <c r="I502" s="5">
        <v>0.25203775640436049</v>
      </c>
      <c r="J502" s="5">
        <v>5.4549100341998651</v>
      </c>
      <c r="K502" s="5">
        <v>0.17526160274306571</v>
      </c>
      <c r="L502" s="5">
        <v>0.22352417530581781</v>
      </c>
      <c r="M502" s="5">
        <v>1.789542204946678</v>
      </c>
      <c r="N502" s="5">
        <v>3.64334819196542</v>
      </c>
      <c r="O502" s="5">
        <v>0.1474777824468983</v>
      </c>
      <c r="P502" s="5">
        <v>0.30168308492270751</v>
      </c>
      <c r="Q502" s="5">
        <v>4.8921018329592732E-2</v>
      </c>
      <c r="R502" s="5">
        <v>6.7288596828900191E-2</v>
      </c>
      <c r="S502" s="5">
        <v>2.8419823227495651E-2</v>
      </c>
      <c r="T502" s="5">
        <v>0.12873805467487501</v>
      </c>
      <c r="U502" s="5">
        <v>0.60653020253546053</v>
      </c>
      <c r="V502" s="5">
        <v>0.92917477350505251</v>
      </c>
      <c r="W502" s="5">
        <v>0.17626297121686671</v>
      </c>
      <c r="X502" s="5">
        <v>6.1861669119065557E-2</v>
      </c>
      <c r="Y502" s="5">
        <v>5.0909293046412389E-2</v>
      </c>
      <c r="Z502" s="4">
        <v>32</v>
      </c>
      <c r="AA502" s="6">
        <v>20.166666666666661</v>
      </c>
      <c r="AB502" s="14" t="s">
        <v>10</v>
      </c>
    </row>
    <row r="503" spans="1:28" ht="14" x14ac:dyDescent="0.15">
      <c r="A503" s="3">
        <v>2605</v>
      </c>
      <c r="B503" s="4" t="s">
        <v>525</v>
      </c>
      <c r="C503" s="5">
        <v>0.53687789226565741</v>
      </c>
      <c r="D503" s="5">
        <v>5.3599588988232798E-2</v>
      </c>
      <c r="E503" s="5">
        <v>9.7020598187404661E-2</v>
      </c>
      <c r="F503" s="5">
        <v>5.2697064048316117E-2</v>
      </c>
      <c r="G503" s="5">
        <v>8.103611426346127E-3</v>
      </c>
      <c r="H503" s="5">
        <v>1.2326343299214</v>
      </c>
      <c r="I503" s="5">
        <v>0.1690983859067329</v>
      </c>
      <c r="J503" s="5">
        <v>3.674757894191476</v>
      </c>
      <c r="K503" s="5">
        <v>0.46972515559009481</v>
      </c>
      <c r="L503" s="5">
        <v>0.1431103558650349</v>
      </c>
      <c r="M503" s="5">
        <v>0.9671531067998288</v>
      </c>
      <c r="N503" s="5">
        <v>2.4188508975776331</v>
      </c>
      <c r="O503" s="5">
        <v>0.87566519695052991</v>
      </c>
      <c r="P503" s="5">
        <v>0.28293420234591238</v>
      </c>
      <c r="Q503" s="5">
        <v>2.7847113300898119E-2</v>
      </c>
      <c r="R503" s="5">
        <v>7.0771505687278774E-2</v>
      </c>
      <c r="S503" s="5">
        <v>4.6699044441836042E-2</v>
      </c>
      <c r="T503" s="5">
        <v>1.298378010327697</v>
      </c>
      <c r="U503" s="5">
        <v>1.7364190452625829</v>
      </c>
      <c r="V503" s="5">
        <v>2.4820568382046879</v>
      </c>
      <c r="W503" s="5">
        <v>1.3326871271867871</v>
      </c>
      <c r="X503" s="5">
        <v>3.8680265723820568E-3</v>
      </c>
      <c r="Y503" s="5">
        <v>1.9045008951246931E-2</v>
      </c>
      <c r="Z503" s="4">
        <v>19</v>
      </c>
      <c r="AA503" s="6">
        <v>18</v>
      </c>
      <c r="AB503" s="14" t="s">
        <v>10</v>
      </c>
    </row>
    <row r="504" spans="1:28" ht="14" x14ac:dyDescent="0.15">
      <c r="A504" s="3">
        <v>1452</v>
      </c>
      <c r="B504" s="4" t="s">
        <v>526</v>
      </c>
      <c r="C504" s="5">
        <v>7.1463664429481627E-2</v>
      </c>
      <c r="D504" s="5">
        <v>2.5917020606233871E-2</v>
      </c>
      <c r="E504" s="5">
        <v>7.8717452365829804E-2</v>
      </c>
      <c r="F504" s="5">
        <v>0.37149102134615741</v>
      </c>
      <c r="G504" s="5">
        <v>2.975888347688696E-2</v>
      </c>
      <c r="H504" s="5">
        <v>2.2445586411429339</v>
      </c>
      <c r="I504" s="5">
        <v>0.36867107356354828</v>
      </c>
      <c r="J504" s="5">
        <v>6.2592931523456441</v>
      </c>
      <c r="K504" s="5">
        <v>8.8722968416958967E-2</v>
      </c>
      <c r="L504" s="5">
        <v>0.26817226800674898</v>
      </c>
      <c r="M504" s="5">
        <v>0.99591631113891133</v>
      </c>
      <c r="N504" s="5">
        <v>3.459273799238471</v>
      </c>
      <c r="O504" s="5">
        <v>0.32747342142355762</v>
      </c>
      <c r="P504" s="5">
        <v>0.47067185878311962</v>
      </c>
      <c r="Q504" s="5">
        <v>4.2446348714793733E-2</v>
      </c>
      <c r="R504" s="5">
        <v>0.50751490073390615</v>
      </c>
      <c r="S504" s="5">
        <v>5.343145562676925E-2</v>
      </c>
      <c r="T504" s="5">
        <v>0.3362139585274993</v>
      </c>
      <c r="U504" s="5">
        <v>0.1901166616839437</v>
      </c>
      <c r="V504" s="5">
        <v>0.61213229008239278</v>
      </c>
      <c r="W504" s="5">
        <v>0.80238060985769832</v>
      </c>
      <c r="X504" s="5">
        <v>3.3470823159339851E-2</v>
      </c>
      <c r="Y504" s="5">
        <v>2.8858081995839419E-2</v>
      </c>
      <c r="Z504" s="4">
        <v>25</v>
      </c>
      <c r="AA504" s="6">
        <v>17.666666666666671</v>
      </c>
      <c r="AB504" s="14" t="s">
        <v>10</v>
      </c>
    </row>
    <row r="505" spans="1:28" ht="14" x14ac:dyDescent="0.15">
      <c r="A505" s="3">
        <v>1769</v>
      </c>
      <c r="B505" s="4" t="s">
        <v>527</v>
      </c>
      <c r="C505" s="5">
        <v>3.2896649507131073E-2</v>
      </c>
      <c r="D505" s="5">
        <v>5.4552839304450856E-3</v>
      </c>
      <c r="E505" s="5">
        <v>0.19485217984600439</v>
      </c>
      <c r="F505" s="5">
        <v>5.9097613624041027E-2</v>
      </c>
      <c r="G505" s="5">
        <v>7.8535231799607245E-3</v>
      </c>
      <c r="H505" s="5">
        <v>2.3252802558041639</v>
      </c>
      <c r="I505" s="5">
        <v>5.1673689250860258E-2</v>
      </c>
      <c r="J505" s="5">
        <v>6.1588915376207414</v>
      </c>
      <c r="K505" s="5">
        <v>0.17417736974684089</v>
      </c>
      <c r="L505" s="5">
        <v>0.60651171534718529</v>
      </c>
      <c r="M505" s="5">
        <v>0.792727532512987</v>
      </c>
      <c r="N505" s="5">
        <v>2.9829365142157709</v>
      </c>
      <c r="O505" s="5">
        <v>0.41986668599759952</v>
      </c>
      <c r="P505" s="5">
        <v>6.2477092431017338E-2</v>
      </c>
      <c r="Q505" s="5">
        <v>6.8736852935447124E-2</v>
      </c>
      <c r="R505" s="5">
        <v>0.1097003960212181</v>
      </c>
      <c r="S505" s="5">
        <v>7.1666535461334099E-2</v>
      </c>
      <c r="T505" s="5">
        <v>5.5235614290432472E-2</v>
      </c>
      <c r="U505" s="5">
        <v>0.46606167903742363</v>
      </c>
      <c r="V505" s="5">
        <v>0.55922934139916092</v>
      </c>
      <c r="W505" s="5">
        <v>0.46186218931317918</v>
      </c>
      <c r="X505" s="5">
        <v>8.6419650533302635E-3</v>
      </c>
      <c r="Y505" s="5">
        <v>7.4167783473721632E-2</v>
      </c>
      <c r="Z505" s="4">
        <v>22</v>
      </c>
      <c r="AA505" s="6">
        <v>15.75</v>
      </c>
      <c r="AB505" s="14" t="s">
        <v>10</v>
      </c>
    </row>
    <row r="506" spans="1:28" ht="14" x14ac:dyDescent="0.15">
      <c r="A506" s="3">
        <v>1395</v>
      </c>
      <c r="B506" s="4" t="s">
        <v>528</v>
      </c>
      <c r="C506" s="5">
        <v>0.1106672354827488</v>
      </c>
      <c r="D506" s="5">
        <v>0.79882021238863243</v>
      </c>
      <c r="E506" s="5">
        <v>0.40536980657905403</v>
      </c>
      <c r="F506" s="5">
        <v>0.79126641076918758</v>
      </c>
      <c r="G506" s="5">
        <v>4.882937219434471E-2</v>
      </c>
      <c r="H506" s="5">
        <v>3.09913974191082</v>
      </c>
      <c r="I506" s="5">
        <v>0.20225876344561841</v>
      </c>
      <c r="J506" s="5">
        <v>4.7884613079024421</v>
      </c>
      <c r="K506" s="5">
        <v>2.9366985819200331E-2</v>
      </c>
      <c r="L506" s="5">
        <v>1.151119195542534E-2</v>
      </c>
      <c r="M506" s="5">
        <v>9.3706227077640022E-2</v>
      </c>
      <c r="N506" s="5">
        <v>2.6184738780646959</v>
      </c>
      <c r="O506" s="5">
        <v>0.1075789267475154</v>
      </c>
      <c r="P506" s="5">
        <v>0.117346174673937</v>
      </c>
      <c r="Q506" s="5">
        <v>6.9372991721802377E-2</v>
      </c>
      <c r="R506" s="5">
        <v>3.1167780845708159E-2</v>
      </c>
      <c r="S506" s="5">
        <v>3.6288983601787828E-3</v>
      </c>
      <c r="T506" s="5">
        <v>8.2554315010580359E-3</v>
      </c>
      <c r="U506" s="5">
        <v>7.5075971289855686E-2</v>
      </c>
      <c r="V506" s="5">
        <v>0.16200332101434231</v>
      </c>
      <c r="W506" s="5">
        <v>0.38637335580425652</v>
      </c>
      <c r="X506" s="5">
        <v>3.7697116091355093E-2</v>
      </c>
      <c r="Y506" s="5">
        <v>3.6288983601787828E-3</v>
      </c>
      <c r="Z506" s="4">
        <v>16</v>
      </c>
      <c r="AA506" s="6">
        <v>14</v>
      </c>
      <c r="AB506" s="14" t="s">
        <v>10</v>
      </c>
    </row>
    <row r="507" spans="1:28" ht="14" x14ac:dyDescent="0.15">
      <c r="A507" s="3">
        <v>4164</v>
      </c>
      <c r="B507" s="4" t="s">
        <v>529</v>
      </c>
      <c r="C507" s="5">
        <v>0.20554571928534501</v>
      </c>
      <c r="D507" s="5">
        <v>1.134716417375263E-2</v>
      </c>
      <c r="E507" s="5">
        <v>0.40430270680174452</v>
      </c>
      <c r="F507" s="5">
        <v>0.52466499902268604</v>
      </c>
      <c r="G507" s="5">
        <v>9.4291767857524397E-3</v>
      </c>
      <c r="H507" s="5">
        <v>4.5237232900096318</v>
      </c>
      <c r="I507" s="5">
        <v>9.8640001684391909E-2</v>
      </c>
      <c r="J507" s="5">
        <v>5.0528218907634006</v>
      </c>
      <c r="K507" s="5">
        <v>5.9481178383615782E-3</v>
      </c>
      <c r="L507" s="5">
        <v>9.5119693881179662E-2</v>
      </c>
      <c r="M507" s="5">
        <v>4.2862201250737003E-2</v>
      </c>
      <c r="N507" s="5">
        <v>1.30005681809013</v>
      </c>
      <c r="O507" s="5">
        <v>0.1312723336802665</v>
      </c>
      <c r="P507" s="5">
        <v>0.62984319016985846</v>
      </c>
      <c r="Q507" s="5">
        <v>3.65730936032018E-3</v>
      </c>
      <c r="R507" s="5">
        <v>8.7188405834278115E-2</v>
      </c>
      <c r="S507" s="5">
        <v>2.854750807898904E-2</v>
      </c>
      <c r="T507" s="5">
        <v>4.0761109226368844E-3</v>
      </c>
      <c r="U507" s="5">
        <v>0.29594207337889877</v>
      </c>
      <c r="V507" s="5">
        <v>0.30864099131397132</v>
      </c>
      <c r="W507" s="5">
        <v>5.7168966130434094E-3</v>
      </c>
      <c r="X507" s="5">
        <v>1.831010053462117E-3</v>
      </c>
      <c r="Y507" s="5">
        <v>6.2155724340493573E-2</v>
      </c>
      <c r="Z507" s="4">
        <v>15</v>
      </c>
      <c r="AA507" s="6">
        <v>13.83333333333333</v>
      </c>
      <c r="AB507" s="14" t="s">
        <v>10</v>
      </c>
    </row>
    <row r="508" spans="1:28" ht="14" x14ac:dyDescent="0.15">
      <c r="A508" s="3">
        <v>4063</v>
      </c>
      <c r="B508" s="4" t="s">
        <v>530</v>
      </c>
      <c r="C508" s="5">
        <v>4.354374640619546E-2</v>
      </c>
      <c r="D508" s="5">
        <v>2.6309293444653301E-2</v>
      </c>
      <c r="E508" s="5">
        <v>4.3413868428313011E-2</v>
      </c>
      <c r="F508" s="5">
        <v>0.13491580246870519</v>
      </c>
      <c r="G508" s="5">
        <v>9.008525389679516E-3</v>
      </c>
      <c r="H508" s="5">
        <v>0.32736759317688457</v>
      </c>
      <c r="I508" s="5">
        <v>5.2338091503247919E-2</v>
      </c>
      <c r="J508" s="5">
        <v>2.4600276181624352</v>
      </c>
      <c r="K508" s="5">
        <v>1.8629665608786799E-2</v>
      </c>
      <c r="L508" s="5">
        <v>0.12360998302711131</v>
      </c>
      <c r="M508" s="5">
        <v>1.1715679944777551</v>
      </c>
      <c r="N508" s="5">
        <v>1.7894425105758951</v>
      </c>
      <c r="O508" s="5">
        <v>0.20394183074323771</v>
      </c>
      <c r="P508" s="5">
        <v>1.5373846478643329</v>
      </c>
      <c r="Q508" s="5">
        <v>1.148274346012642E-2</v>
      </c>
      <c r="R508" s="5">
        <v>0.21029455555650109</v>
      </c>
      <c r="S508" s="5">
        <v>3.4175264519257897E-2</v>
      </c>
      <c r="T508" s="5">
        <v>0.33756225018842068</v>
      </c>
      <c r="U508" s="5">
        <v>1.1135443688533611</v>
      </c>
      <c r="V508" s="5">
        <v>1.252213826163411</v>
      </c>
      <c r="W508" s="5">
        <v>1.0203097863940911</v>
      </c>
      <c r="X508" s="5">
        <v>2.1186200635291929E-2</v>
      </c>
      <c r="Y508" s="5">
        <v>5.7729832952305972E-2</v>
      </c>
      <c r="Z508" s="4">
        <v>15</v>
      </c>
      <c r="AA508" s="6">
        <v>12</v>
      </c>
      <c r="AB508" s="14" t="s">
        <v>10</v>
      </c>
    </row>
    <row r="509" spans="1:28" ht="14" x14ac:dyDescent="0.15">
      <c r="A509" s="3">
        <v>759</v>
      </c>
      <c r="B509" s="4" t="s">
        <v>531</v>
      </c>
      <c r="C509" s="5">
        <v>9.7934406915858585E-3</v>
      </c>
      <c r="D509" s="5">
        <v>1.300461546083821E-2</v>
      </c>
      <c r="E509" s="5">
        <v>5.5645431528062388E-2</v>
      </c>
      <c r="F509" s="5">
        <v>2.8767397935307939E-2</v>
      </c>
      <c r="G509" s="5">
        <v>1.077153887964733E-2</v>
      </c>
      <c r="H509" s="5">
        <v>0.8347814340033074</v>
      </c>
      <c r="I509" s="5">
        <v>0.52782896305942151</v>
      </c>
      <c r="J509" s="5">
        <v>2.8548479250083072</v>
      </c>
      <c r="K509" s="5">
        <v>0.9071177868067003</v>
      </c>
      <c r="L509" s="5">
        <v>0.15110636567619029</v>
      </c>
      <c r="M509" s="5">
        <v>1.5606793596506821</v>
      </c>
      <c r="N509" s="5">
        <v>2.4739492812409249</v>
      </c>
      <c r="O509" s="5">
        <v>5.2666790754382832E-2</v>
      </c>
      <c r="P509" s="5">
        <v>0.18003214961815109</v>
      </c>
      <c r="Q509" s="5">
        <v>2.495523537636863E-2</v>
      </c>
      <c r="R509" s="5">
        <v>5.2566227481457457E-2</v>
      </c>
      <c r="S509" s="5">
        <v>4.2512627864798452E-3</v>
      </c>
      <c r="T509" s="5">
        <v>6.2431047723538788E-2</v>
      </c>
      <c r="U509" s="5">
        <v>3.0148491741160091E-2</v>
      </c>
      <c r="V509" s="5">
        <v>0.45167325011012072</v>
      </c>
      <c r="W509" s="5">
        <v>0.27026531732541359</v>
      </c>
      <c r="X509" s="5">
        <v>4.460334655595298E-2</v>
      </c>
      <c r="Y509" s="5">
        <v>6.4780007252666624E-2</v>
      </c>
      <c r="Z509" s="4">
        <v>15</v>
      </c>
      <c r="AA509" s="6">
        <v>10.66666666666667</v>
      </c>
      <c r="AB509" s="14" t="s">
        <v>10</v>
      </c>
    </row>
    <row r="510" spans="1:28" ht="14" x14ac:dyDescent="0.15">
      <c r="A510" s="3">
        <v>936</v>
      </c>
      <c r="B510" s="4" t="s">
        <v>532</v>
      </c>
      <c r="C510" s="5">
        <v>2.2720994233063709E-2</v>
      </c>
      <c r="D510" s="5">
        <v>6.889283063567217E-3</v>
      </c>
      <c r="E510" s="5">
        <v>2.8438854606232841E-2</v>
      </c>
      <c r="F510" s="5">
        <v>6.102889147852919E-2</v>
      </c>
      <c r="G510" s="5">
        <v>3.607754534381875E-3</v>
      </c>
      <c r="H510" s="5">
        <v>0.17526821105776191</v>
      </c>
      <c r="I510" s="5">
        <v>2.251038002658573E-2</v>
      </c>
      <c r="J510" s="5">
        <v>2.3200133755345531</v>
      </c>
      <c r="K510" s="5">
        <v>4.2129464137882523E-2</v>
      </c>
      <c r="L510" s="5">
        <v>2.0813965276804128E-2</v>
      </c>
      <c r="M510" s="5">
        <v>1.308008777155548</v>
      </c>
      <c r="N510" s="5">
        <v>1.2931271673279989</v>
      </c>
      <c r="O510" s="5">
        <v>0.36215300272345868</v>
      </c>
      <c r="P510" s="5">
        <v>1.104394251887417</v>
      </c>
      <c r="Q510" s="5">
        <v>1.8167963108523429E-2</v>
      </c>
      <c r="R510" s="5">
        <v>0.37733936850254279</v>
      </c>
      <c r="S510" s="5">
        <v>0.18298582118969761</v>
      </c>
      <c r="T510" s="5">
        <v>0.73781617479195238</v>
      </c>
      <c r="U510" s="5">
        <v>0.35813522818671972</v>
      </c>
      <c r="V510" s="5">
        <v>0.96633136890750138</v>
      </c>
      <c r="W510" s="5">
        <v>0.56697224916659317</v>
      </c>
      <c r="X510" s="5">
        <v>1.6930229337652852E-2</v>
      </c>
      <c r="Y510" s="5">
        <v>4.2172237650344767E-3</v>
      </c>
      <c r="Z510" s="4">
        <v>13</v>
      </c>
      <c r="AA510" s="6">
        <v>10</v>
      </c>
      <c r="AB510" s="14" t="s">
        <v>10</v>
      </c>
    </row>
    <row r="511" spans="1:28" ht="14" x14ac:dyDescent="0.15">
      <c r="A511" s="3">
        <v>3310</v>
      </c>
      <c r="B511" s="4" t="s">
        <v>533</v>
      </c>
      <c r="C511" s="5">
        <v>6.7713363021102133E-2</v>
      </c>
      <c r="D511" s="5">
        <v>3.1423573328905048E-3</v>
      </c>
      <c r="E511" s="5">
        <v>6.3725226338846646E-3</v>
      </c>
      <c r="F511" s="5">
        <v>8.4334075758385516E-2</v>
      </c>
      <c r="G511" s="5">
        <v>3.3494067012424418E-2</v>
      </c>
      <c r="H511" s="5">
        <v>0.38879954918521448</v>
      </c>
      <c r="I511" s="5">
        <v>2.6145503700831671E-2</v>
      </c>
      <c r="J511" s="5">
        <v>2.4834426974417858</v>
      </c>
      <c r="K511" s="5">
        <v>0.1529226898822342</v>
      </c>
      <c r="L511" s="5">
        <v>4.3713870317236211E-2</v>
      </c>
      <c r="M511" s="5">
        <v>1.0052242108482501</v>
      </c>
      <c r="N511" s="5">
        <v>0.82135707102767586</v>
      </c>
      <c r="O511" s="5">
        <v>0.42681462190561698</v>
      </c>
      <c r="P511" s="5">
        <v>0.96666615692460567</v>
      </c>
      <c r="Q511" s="5">
        <v>4.0456669098729962E-2</v>
      </c>
      <c r="R511" s="5">
        <v>3.4856556874040471E-3</v>
      </c>
      <c r="S511" s="5">
        <v>7.4730584908593734E-3</v>
      </c>
      <c r="T511" s="5">
        <v>5.571291297949358E-2</v>
      </c>
      <c r="U511" s="5">
        <v>0.592814846659382</v>
      </c>
      <c r="V511" s="5">
        <v>1.001926211449961</v>
      </c>
      <c r="W511" s="5">
        <v>0.99478789285113989</v>
      </c>
      <c r="X511" s="5">
        <v>3.781353330381335E-3</v>
      </c>
      <c r="Y511" s="5">
        <v>0.1227519757938421</v>
      </c>
      <c r="Z511" s="4">
        <v>10</v>
      </c>
      <c r="AA511" s="6">
        <v>9.3333333333333321</v>
      </c>
      <c r="AB511" s="14" t="s">
        <v>10</v>
      </c>
    </row>
    <row r="512" spans="1:28" ht="14" x14ac:dyDescent="0.15">
      <c r="A512" s="3">
        <v>1565</v>
      </c>
      <c r="B512" s="4" t="s">
        <v>534</v>
      </c>
      <c r="C512" s="5">
        <v>0.5626196840025014</v>
      </c>
      <c r="D512" s="5">
        <v>0.1265195535764935</v>
      </c>
      <c r="E512" s="5">
        <v>6.5952616923161761E-2</v>
      </c>
      <c r="F512" s="5">
        <v>0.79677785557626968</v>
      </c>
      <c r="G512" s="5">
        <v>1.8427788417037329E-2</v>
      </c>
      <c r="H512" s="5">
        <v>9.3938537612355391E-2</v>
      </c>
      <c r="I512" s="5">
        <v>1.0838088987623239E-2</v>
      </c>
      <c r="J512" s="5">
        <v>1.646642938624699</v>
      </c>
      <c r="K512" s="5">
        <v>0.12136290359986369</v>
      </c>
      <c r="L512" s="5">
        <v>9.0100550979124991E-2</v>
      </c>
      <c r="M512" s="5">
        <v>0.39948247315021518</v>
      </c>
      <c r="N512" s="5">
        <v>1.6251365251479399</v>
      </c>
      <c r="O512" s="5">
        <v>0.17678973323822561</v>
      </c>
      <c r="P512" s="5">
        <v>0.35754314797940501</v>
      </c>
      <c r="Q512" s="5">
        <v>1.515547362217951E-2</v>
      </c>
      <c r="R512" s="5">
        <v>7.8562488959229973E-2</v>
      </c>
      <c r="S512" s="5">
        <v>3.039363346255846E-2</v>
      </c>
      <c r="T512" s="5">
        <v>0.2272683951090351</v>
      </c>
      <c r="U512" s="5">
        <v>1.3131233111280789</v>
      </c>
      <c r="V512" s="5">
        <v>0.62811348842960046</v>
      </c>
      <c r="W512" s="5">
        <v>0.54355849538554268</v>
      </c>
      <c r="X512" s="5">
        <v>7.0363320171485014E-2</v>
      </c>
      <c r="Y512" s="5">
        <v>1.328995917374818E-3</v>
      </c>
      <c r="Z512" s="4">
        <v>10</v>
      </c>
      <c r="AA512" s="6">
        <v>9</v>
      </c>
      <c r="AB512" s="14" t="s">
        <v>10</v>
      </c>
    </row>
    <row r="513" spans="1:28" ht="14" x14ac:dyDescent="0.15">
      <c r="A513" s="3">
        <v>3427</v>
      </c>
      <c r="B513" s="4" t="s">
        <v>535</v>
      </c>
      <c r="C513" s="5">
        <v>4.5291081577637213E-2</v>
      </c>
      <c r="D513" s="5">
        <v>1.5828280602637711E-3</v>
      </c>
      <c r="E513" s="5">
        <v>7.4041211531250444E-3</v>
      </c>
      <c r="F513" s="5">
        <v>9.040286116202749E-2</v>
      </c>
      <c r="G513" s="5">
        <v>2.4892918586626921E-2</v>
      </c>
      <c r="H513" s="5">
        <v>0.97205272603569348</v>
      </c>
      <c r="I513" s="5">
        <v>0.1067787459664406</v>
      </c>
      <c r="J513" s="5">
        <v>4.1351761430278486</v>
      </c>
      <c r="K513" s="5">
        <v>6.4675511309011946E-3</v>
      </c>
      <c r="L513" s="5">
        <v>5.197987501677051E-2</v>
      </c>
      <c r="M513" s="5">
        <v>0.1910772412848244</v>
      </c>
      <c r="N513" s="5">
        <v>0.58866126493022997</v>
      </c>
      <c r="O513" s="5">
        <v>0.8279555706292111</v>
      </c>
      <c r="P513" s="5">
        <v>0.25783125767283771</v>
      </c>
      <c r="Q513" s="5">
        <v>9.394190332472846E-2</v>
      </c>
      <c r="R513" s="5">
        <v>6.7181022508567539E-3</v>
      </c>
      <c r="S513" s="5">
        <v>3.7398174212590223E-2</v>
      </c>
      <c r="T513" s="5">
        <v>2.004326287935005E-2</v>
      </c>
      <c r="U513" s="5">
        <v>0.19212667094942171</v>
      </c>
      <c r="V513" s="5">
        <v>0.57030582677224206</v>
      </c>
      <c r="W513" s="5">
        <v>0.7546705076479755</v>
      </c>
      <c r="X513" s="5">
        <v>1.2177855454418759E-2</v>
      </c>
      <c r="Y513" s="5">
        <v>5.0635102739776594E-3</v>
      </c>
      <c r="Z513" s="4">
        <v>12</v>
      </c>
      <c r="AA513" s="6">
        <v>9</v>
      </c>
      <c r="AB513" s="14" t="s">
        <v>10</v>
      </c>
    </row>
    <row r="514" spans="1:28" ht="14" x14ac:dyDescent="0.15">
      <c r="A514" s="3">
        <v>4332</v>
      </c>
      <c r="B514" s="4" t="s">
        <v>536</v>
      </c>
      <c r="C514" s="5">
        <v>2.080956082254069E-2</v>
      </c>
      <c r="D514" s="5">
        <v>1.184845569154392E-2</v>
      </c>
      <c r="E514" s="5">
        <v>6.7750205207121666E-3</v>
      </c>
      <c r="F514" s="5">
        <v>7.256348412581267E-3</v>
      </c>
      <c r="G514" s="5">
        <v>2.0947140681792762E-3</v>
      </c>
      <c r="H514" s="5">
        <v>0.26550901913188252</v>
      </c>
      <c r="I514" s="5">
        <v>8.6743268870051321E-3</v>
      </c>
      <c r="J514" s="5">
        <v>4.5584315464273466</v>
      </c>
      <c r="K514" s="5">
        <v>2.5961030845283419E-2</v>
      </c>
      <c r="L514" s="5">
        <v>0.77468200091725448</v>
      </c>
      <c r="M514" s="5">
        <v>1.784221707470961</v>
      </c>
      <c r="N514" s="5">
        <v>0.45855153276604788</v>
      </c>
      <c r="O514" s="5">
        <v>8.0563801715085696E-3</v>
      </c>
      <c r="P514" s="5">
        <v>0.1058330126084656</v>
      </c>
      <c r="Q514" s="5">
        <v>6.0346350052194004E-3</v>
      </c>
      <c r="R514" s="5">
        <v>2.642458781772301E-2</v>
      </c>
      <c r="S514" s="5">
        <v>1.4506331716186681E-3</v>
      </c>
      <c r="T514" s="5">
        <v>2.2388162543278939E-2</v>
      </c>
      <c r="U514" s="5">
        <v>2.312534589595986E-2</v>
      </c>
      <c r="V514" s="5">
        <v>0.71771678910896297</v>
      </c>
      <c r="W514" s="5">
        <v>1.320322261011752E-2</v>
      </c>
      <c r="X514" s="5">
        <v>1.401159558893548E-2</v>
      </c>
      <c r="Y514" s="5">
        <v>0.13694037151687011</v>
      </c>
      <c r="Z514" s="4">
        <v>10</v>
      </c>
      <c r="AA514" s="6">
        <v>9</v>
      </c>
      <c r="AB514" s="14" t="s">
        <v>10</v>
      </c>
    </row>
    <row r="515" spans="1:28" ht="14" x14ac:dyDescent="0.15">
      <c r="A515" s="3">
        <v>742</v>
      </c>
      <c r="B515" s="4" t="s">
        <v>537</v>
      </c>
      <c r="C515" s="5">
        <v>4.8289433251179816E-3</v>
      </c>
      <c r="D515" s="5">
        <v>3.0888692986792538E-3</v>
      </c>
      <c r="E515" s="5">
        <v>9.5058200021831511E-3</v>
      </c>
      <c r="F515" s="5">
        <v>3.2943087434534018E-3</v>
      </c>
      <c r="G515" s="5">
        <v>1.8446039714053859E-2</v>
      </c>
      <c r="H515" s="5">
        <v>0.47176450349424598</v>
      </c>
      <c r="I515" s="5">
        <v>9.8108121623505629E-2</v>
      </c>
      <c r="J515" s="5">
        <v>3.3758811790557681</v>
      </c>
      <c r="K515" s="5">
        <v>0.71427081060806008</v>
      </c>
      <c r="L515" s="5">
        <v>7.5011527537492045E-2</v>
      </c>
      <c r="M515" s="5">
        <v>1.5568646471033299E-2</v>
      </c>
      <c r="N515" s="5">
        <v>1.168899168726153</v>
      </c>
      <c r="O515" s="5">
        <v>0.34033445324643302</v>
      </c>
      <c r="P515" s="5">
        <v>0.46608913287722048</v>
      </c>
      <c r="Q515" s="5">
        <v>8.9557216026392134E-2</v>
      </c>
      <c r="R515" s="5">
        <v>4.2648447659697442E-2</v>
      </c>
      <c r="S515" s="5">
        <v>5.4419963716206401E-2</v>
      </c>
      <c r="T515" s="5">
        <v>0.2150420495195744</v>
      </c>
      <c r="U515" s="5">
        <v>0.51136479383986866</v>
      </c>
      <c r="V515" s="5">
        <v>0.51451468409582268</v>
      </c>
      <c r="W515" s="5">
        <v>0.27394036069983879</v>
      </c>
      <c r="X515" s="5">
        <v>2.4735656271903741E-2</v>
      </c>
      <c r="Y515" s="5">
        <v>8.6853034472957925E-3</v>
      </c>
      <c r="Z515" s="4">
        <v>10</v>
      </c>
      <c r="AA515" s="6">
        <v>8.5</v>
      </c>
      <c r="AB515" s="14" t="s">
        <v>10</v>
      </c>
    </row>
    <row r="516" spans="1:28" ht="14" x14ac:dyDescent="0.15">
      <c r="A516" s="3">
        <v>1180</v>
      </c>
      <c r="B516" s="4" t="s">
        <v>538</v>
      </c>
      <c r="C516" s="5">
        <v>9.8722865644373617E-2</v>
      </c>
      <c r="D516" s="5">
        <v>1.9292746615034238E-2</v>
      </c>
      <c r="E516" s="5">
        <v>3.2437048878756911E-2</v>
      </c>
      <c r="F516" s="5">
        <v>1.639904777793506E-2</v>
      </c>
      <c r="G516" s="5">
        <v>2.0560194167095602E-3</v>
      </c>
      <c r="H516" s="5">
        <v>0.1206705644302635</v>
      </c>
      <c r="I516" s="5">
        <v>0.1008272166304273</v>
      </c>
      <c r="J516" s="5">
        <v>1.8904523791133361</v>
      </c>
      <c r="K516" s="5">
        <v>0.10701291074251081</v>
      </c>
      <c r="L516" s="5">
        <v>0.1989528266154065</v>
      </c>
      <c r="M516" s="5">
        <v>1.7152697782120201</v>
      </c>
      <c r="N516" s="5">
        <v>0.87535178643272427</v>
      </c>
      <c r="O516" s="5">
        <v>0.63737784972549538</v>
      </c>
      <c r="P516" s="5">
        <v>0.30001855922943588</v>
      </c>
      <c r="Q516" s="5">
        <v>3.0854754255131029E-3</v>
      </c>
      <c r="R516" s="5">
        <v>6.3957470950546949E-2</v>
      </c>
      <c r="S516" s="5">
        <v>6.7281209528706641E-3</v>
      </c>
      <c r="T516" s="5">
        <v>1.9856174367439691E-2</v>
      </c>
      <c r="U516" s="5">
        <v>2.3363715316173171E-2</v>
      </c>
      <c r="V516" s="5">
        <v>0.30814945976604391</v>
      </c>
      <c r="W516" s="5">
        <v>1.302813876137132</v>
      </c>
      <c r="X516" s="5">
        <v>0.57830638494542308</v>
      </c>
      <c r="Y516" s="5">
        <v>7.8897722674427934E-2</v>
      </c>
      <c r="Z516" s="4">
        <v>12</v>
      </c>
      <c r="AA516" s="6">
        <v>8.5</v>
      </c>
      <c r="AB516" s="14" t="s">
        <v>10</v>
      </c>
    </row>
    <row r="517" spans="1:28" ht="14" x14ac:dyDescent="0.15">
      <c r="A517" s="3">
        <v>770</v>
      </c>
      <c r="B517" s="4" t="s">
        <v>539</v>
      </c>
      <c r="C517" s="5">
        <v>9.0709767889950738E-3</v>
      </c>
      <c r="D517" s="5">
        <v>2.29280454932562E-3</v>
      </c>
      <c r="E517" s="5">
        <v>1.188198341438732E-3</v>
      </c>
      <c r="F517" s="5">
        <v>4.6101678122346543E-2</v>
      </c>
      <c r="G517" s="5">
        <v>1.188198341438732E-3</v>
      </c>
      <c r="H517" s="5">
        <v>1.677654159867013E-2</v>
      </c>
      <c r="I517" s="5">
        <v>0.37419017119638842</v>
      </c>
      <c r="J517" s="5">
        <v>3.5300390425511878</v>
      </c>
      <c r="K517" s="5">
        <v>0.10322516269332931</v>
      </c>
      <c r="L517" s="5">
        <v>1.1286505031443629E-2</v>
      </c>
      <c r="M517" s="5">
        <v>0.56172049868149798</v>
      </c>
      <c r="N517" s="5">
        <v>7.9364717814644131E-2</v>
      </c>
      <c r="O517" s="5">
        <v>0.2393477080505175</v>
      </c>
      <c r="P517" s="5">
        <v>0.94731404411720144</v>
      </c>
      <c r="Q517" s="5">
        <v>2.3469232161794109E-2</v>
      </c>
      <c r="R517" s="5">
        <v>1.5967043480254309E-2</v>
      </c>
      <c r="S517" s="5">
        <v>3.1701558936618232E-2</v>
      </c>
      <c r="T517" s="5">
        <v>4.9580506461951397E-2</v>
      </c>
      <c r="U517" s="5">
        <v>0.1084018310837272</v>
      </c>
      <c r="V517" s="5">
        <v>0.13166533571194239</v>
      </c>
      <c r="W517" s="5">
        <v>0.20529892925093479</v>
      </c>
      <c r="X517" s="5">
        <v>2.2438301370684161E-3</v>
      </c>
      <c r="Y517" s="5">
        <v>8.5654848972833326E-3</v>
      </c>
      <c r="Z517" s="4">
        <v>7</v>
      </c>
      <c r="AA517" s="6">
        <v>6.5</v>
      </c>
      <c r="AB517" s="14" t="s">
        <v>10</v>
      </c>
    </row>
    <row r="518" spans="1:28" ht="14" x14ac:dyDescent="0.15">
      <c r="A518" s="3">
        <v>3807</v>
      </c>
      <c r="B518" s="4" t="s">
        <v>540</v>
      </c>
      <c r="C518" s="5">
        <v>4.1594092632336203E-2</v>
      </c>
      <c r="D518" s="5">
        <v>6.4714153355011871E-3</v>
      </c>
      <c r="E518" s="5">
        <v>6.5673690901497384E-2</v>
      </c>
      <c r="F518" s="5">
        <v>2.943598905765547E-2</v>
      </c>
      <c r="G518" s="5">
        <v>1.1115506258316589E-2</v>
      </c>
      <c r="H518" s="5">
        <v>0.58309812225730284</v>
      </c>
      <c r="I518" s="5">
        <v>3.876035112298489E-3</v>
      </c>
      <c r="J518" s="5">
        <v>3.9975076374039769</v>
      </c>
      <c r="K518" s="5">
        <v>1.280654889095792E-3</v>
      </c>
      <c r="L518" s="5">
        <v>6.4714153355011871E-3</v>
      </c>
      <c r="M518" s="5">
        <v>0.1935777107621274</v>
      </c>
      <c r="N518" s="5">
        <v>0.2673497807051588</v>
      </c>
      <c r="O518" s="5">
        <v>5.177503838040539E-2</v>
      </c>
      <c r="P518" s="5">
        <v>0.22285701190964491</v>
      </c>
      <c r="Q518" s="5">
        <v>7.738393262505942E-3</v>
      </c>
      <c r="R518" s="5">
        <v>1.244858847222171E-2</v>
      </c>
      <c r="S518" s="5">
        <v>1.007057577980777E-2</v>
      </c>
      <c r="T518" s="5">
        <v>1.6916343348003252E-2</v>
      </c>
      <c r="U518" s="5">
        <v>6.0132444463921617E-2</v>
      </c>
      <c r="V518" s="5">
        <v>2.4817118191942781E-3</v>
      </c>
      <c r="W518" s="5">
        <v>0.78688593484863567</v>
      </c>
      <c r="X518" s="5">
        <v>8.0070656726343031E-3</v>
      </c>
      <c r="Y518" s="5">
        <v>0.1132348413922549</v>
      </c>
      <c r="Z518" s="4">
        <v>7</v>
      </c>
      <c r="AA518" s="6">
        <v>6.5</v>
      </c>
      <c r="AB518" s="14" t="s">
        <v>10</v>
      </c>
    </row>
    <row r="519" spans="1:28" ht="14" x14ac:dyDescent="0.15">
      <c r="A519" s="3">
        <v>3018</v>
      </c>
      <c r="B519" s="4" t="s">
        <v>541</v>
      </c>
      <c r="C519" s="5">
        <v>9.403657437398405E-3</v>
      </c>
      <c r="D519" s="5">
        <v>9.4411364171641705E-3</v>
      </c>
      <c r="E519" s="5">
        <v>9.1553767325291153E-3</v>
      </c>
      <c r="F519" s="5">
        <v>1.288961527303875E-3</v>
      </c>
      <c r="G519" s="5">
        <v>1.288961527303875E-3</v>
      </c>
      <c r="H519" s="5">
        <v>9.8075444740741924E-2</v>
      </c>
      <c r="I519" s="5">
        <v>2.5484461164371371E-2</v>
      </c>
      <c r="J519" s="5">
        <v>3.1437998869680319</v>
      </c>
      <c r="K519" s="5">
        <v>0.37836215227597902</v>
      </c>
      <c r="L519" s="5">
        <v>5.0447720610815178E-2</v>
      </c>
      <c r="M519" s="5">
        <v>0.79309007017354516</v>
      </c>
      <c r="N519" s="5">
        <v>9.6553088465062969E-2</v>
      </c>
      <c r="O519" s="5">
        <v>4.9607726600573179E-2</v>
      </c>
      <c r="P519" s="5">
        <v>0.21171462540985619</v>
      </c>
      <c r="Q519" s="5">
        <v>1.288961527303875E-3</v>
      </c>
      <c r="R519" s="5">
        <v>1.288961527303875E-3</v>
      </c>
      <c r="S519" s="5">
        <v>7.5424997973462917E-3</v>
      </c>
      <c r="T519" s="5">
        <v>6.081446910223459E-3</v>
      </c>
      <c r="U519" s="5">
        <v>0.19712245604305079</v>
      </c>
      <c r="V519" s="5">
        <v>3.332697476619224E-3</v>
      </c>
      <c r="W519" s="5">
        <v>0.77094418465954717</v>
      </c>
      <c r="X519" s="5">
        <v>1.288961527303875E-3</v>
      </c>
      <c r="Y519" s="5">
        <v>0.13339656048062451</v>
      </c>
      <c r="Z519" s="4">
        <v>6</v>
      </c>
      <c r="AA519" s="6">
        <v>6</v>
      </c>
      <c r="AB519" s="14" t="s">
        <v>10</v>
      </c>
    </row>
    <row r="520" spans="1:28" ht="14" x14ac:dyDescent="0.15">
      <c r="A520" s="3">
        <v>3979</v>
      </c>
      <c r="B520" s="4" t="s">
        <v>542</v>
      </c>
      <c r="C520" s="5">
        <v>3.9295746308408848E-4</v>
      </c>
      <c r="D520" s="5">
        <v>1.0810466394413449E-3</v>
      </c>
      <c r="E520" s="5">
        <v>7.374113625690704E-3</v>
      </c>
      <c r="F520" s="5">
        <v>1.5376909936471511E-2</v>
      </c>
      <c r="G520" s="5">
        <v>2.3751196822268442E-3</v>
      </c>
      <c r="H520" s="5">
        <v>0.15758952139556581</v>
      </c>
      <c r="I520" s="5">
        <v>1.0810466394413449E-3</v>
      </c>
      <c r="J520" s="5">
        <v>1.300200207004631</v>
      </c>
      <c r="K520" s="5">
        <v>1.1407106408267521E-2</v>
      </c>
      <c r="L520" s="5">
        <v>4.2285388732995217E-3</v>
      </c>
      <c r="M520" s="5">
        <v>0.31015021176091012</v>
      </c>
      <c r="N520" s="5">
        <v>0.95815323418963327</v>
      </c>
      <c r="O520" s="5">
        <v>0.20337788576234361</v>
      </c>
      <c r="P520" s="5">
        <v>0.42502771251025989</v>
      </c>
      <c r="Q520" s="5">
        <v>3.9295746308408848E-4</v>
      </c>
      <c r="R520" s="5">
        <v>2.9413328150343528E-2</v>
      </c>
      <c r="S520" s="5">
        <v>2.310748168191806E-3</v>
      </c>
      <c r="T520" s="5">
        <v>0.90103814589360598</v>
      </c>
      <c r="U520" s="5">
        <v>4.0396317380980692E-2</v>
      </c>
      <c r="V520" s="5">
        <v>0.87983024401146448</v>
      </c>
      <c r="W520" s="5">
        <v>0.74732864293853918</v>
      </c>
      <c r="X520" s="5">
        <v>1.0810466394413449E-3</v>
      </c>
      <c r="Y520" s="5">
        <v>3.9295746308408848E-4</v>
      </c>
      <c r="Z520" s="4">
        <v>6</v>
      </c>
      <c r="AA520" s="6">
        <v>6</v>
      </c>
      <c r="AB520" s="14" t="s">
        <v>10</v>
      </c>
    </row>
    <row r="521" spans="1:28" ht="14" x14ac:dyDescent="0.15">
      <c r="A521" s="3">
        <v>190</v>
      </c>
      <c r="B521" s="4" t="s">
        <v>543</v>
      </c>
      <c r="C521" s="5">
        <v>0.11301657806375991</v>
      </c>
      <c r="D521" s="5">
        <v>9.6229176953368786E-2</v>
      </c>
      <c r="E521" s="5">
        <v>6.9030356951625196E-2</v>
      </c>
      <c r="F521" s="5">
        <v>8.4695666104871586E-2</v>
      </c>
      <c r="G521" s="5">
        <v>9.0097429852117033E-3</v>
      </c>
      <c r="H521" s="5">
        <v>0.42496655357644281</v>
      </c>
      <c r="I521" s="5">
        <v>0.24379665275967971</v>
      </c>
      <c r="J521" s="5">
        <v>2.0501769902302032</v>
      </c>
      <c r="K521" s="5">
        <v>6.9273326824105738E-2</v>
      </c>
      <c r="L521" s="5">
        <v>0.17465863118362829</v>
      </c>
      <c r="M521" s="5">
        <v>0.45776193143714622</v>
      </c>
      <c r="N521" s="5">
        <v>0.95963517732031378</v>
      </c>
      <c r="O521" s="5">
        <v>4.3698228178710843E-2</v>
      </c>
      <c r="P521" s="5">
        <v>6.3465918569507132E-2</v>
      </c>
      <c r="Q521" s="5">
        <v>1.1784527395547291E-2</v>
      </c>
      <c r="R521" s="5">
        <v>2.141549607054229E-2</v>
      </c>
      <c r="S521" s="5">
        <v>8.2391787574459217E-3</v>
      </c>
      <c r="T521" s="5">
        <v>0.1160918438571214</v>
      </c>
      <c r="U521" s="5">
        <v>0.27009805953292038</v>
      </c>
      <c r="V521" s="5">
        <v>0.36831546905835938</v>
      </c>
      <c r="W521" s="5">
        <v>0.15293684409585551</v>
      </c>
      <c r="X521" s="5">
        <v>2.0233892389407489E-2</v>
      </c>
      <c r="Y521" s="5">
        <v>4.8030910375587424E-3</v>
      </c>
      <c r="Z521" s="4">
        <v>14</v>
      </c>
      <c r="AA521" s="6">
        <v>5.8333333333333321</v>
      </c>
      <c r="AB521" s="14" t="s">
        <v>10</v>
      </c>
    </row>
    <row r="522" spans="1:28" ht="14" x14ac:dyDescent="0.15">
      <c r="A522" s="3">
        <v>91</v>
      </c>
      <c r="B522" s="4" t="s">
        <v>544</v>
      </c>
      <c r="C522" s="5">
        <v>0.1029580770236765</v>
      </c>
      <c r="D522" s="5">
        <v>3.9059302124234288E-3</v>
      </c>
      <c r="E522" s="5">
        <v>2.0623506462156861E-2</v>
      </c>
      <c r="F522" s="5">
        <v>4.6597913218075729E-2</v>
      </c>
      <c r="G522" s="5">
        <v>9.3908973342975086E-3</v>
      </c>
      <c r="H522" s="5">
        <v>0.61339912073304481</v>
      </c>
      <c r="I522" s="5">
        <v>1.041439293814978E-2</v>
      </c>
      <c r="J522" s="5">
        <v>1.3897106357057289</v>
      </c>
      <c r="K522" s="5">
        <v>3.7316877791013958E-3</v>
      </c>
      <c r="L522" s="5">
        <v>0.4130608499423099</v>
      </c>
      <c r="M522" s="5">
        <v>0.12506843208898871</v>
      </c>
      <c r="N522" s="5">
        <v>0.82829140135056534</v>
      </c>
      <c r="O522" s="5">
        <v>0.201389860243503</v>
      </c>
      <c r="P522" s="5">
        <v>5.5246241971059977E-2</v>
      </c>
      <c r="Q522" s="5">
        <v>8.935733441331104E-4</v>
      </c>
      <c r="R522" s="5">
        <v>7.9829167872373596E-2</v>
      </c>
      <c r="S522" s="5">
        <v>0.17089229203107381</v>
      </c>
      <c r="T522" s="5">
        <v>7.7493252889473618E-2</v>
      </c>
      <c r="U522" s="5">
        <v>6.0304079009023723E-2</v>
      </c>
      <c r="V522" s="5">
        <v>0.61702588340711939</v>
      </c>
      <c r="W522" s="5">
        <v>0.66644864491360878</v>
      </c>
      <c r="X522" s="5">
        <v>6.1309203821214989E-4</v>
      </c>
      <c r="Y522" s="5">
        <v>2.7110674918993422E-3</v>
      </c>
      <c r="Z522" s="4">
        <v>6</v>
      </c>
      <c r="AA522" s="6">
        <v>5.5</v>
      </c>
      <c r="AB522" s="14" t="s">
        <v>10</v>
      </c>
    </row>
    <row r="523" spans="1:28" ht="14" x14ac:dyDescent="0.15">
      <c r="A523" s="3">
        <v>1764</v>
      </c>
      <c r="B523" s="4" t="s">
        <v>545</v>
      </c>
      <c r="C523" s="5">
        <v>3.1655032734382457E-2</v>
      </c>
      <c r="D523" s="5">
        <v>8.7682551744672937E-4</v>
      </c>
      <c r="E523" s="5">
        <v>8.7682551744672937E-4</v>
      </c>
      <c r="F523" s="5">
        <v>3.4859185081201623E-2</v>
      </c>
      <c r="G523" s="5">
        <v>3.4816316479996327E-2</v>
      </c>
      <c r="H523" s="5">
        <v>8.7682551744672937E-4</v>
      </c>
      <c r="I523" s="5">
        <v>8.7682551744672937E-4</v>
      </c>
      <c r="J523" s="5">
        <v>1.2582359443722659</v>
      </c>
      <c r="K523" s="5">
        <v>2.6142393733887392E-2</v>
      </c>
      <c r="L523" s="5">
        <v>9.1193117581729086E-2</v>
      </c>
      <c r="M523" s="5">
        <v>0.48781334940434951</v>
      </c>
      <c r="N523" s="5">
        <v>0.38264185892894259</v>
      </c>
      <c r="O523" s="5">
        <v>0.29990206560514471</v>
      </c>
      <c r="P523" s="5">
        <v>1.0486225389777459</v>
      </c>
      <c r="Q523" s="5">
        <v>8.7682551744672937E-4</v>
      </c>
      <c r="R523" s="5">
        <v>1.9082233004957341E-2</v>
      </c>
      <c r="S523" s="5">
        <v>5.0670622658230127E-3</v>
      </c>
      <c r="T523" s="5">
        <v>8.7682551744672937E-4</v>
      </c>
      <c r="U523" s="5">
        <v>2.1033678944858561E-3</v>
      </c>
      <c r="V523" s="5">
        <v>0.73151291086060632</v>
      </c>
      <c r="W523" s="5">
        <v>0.53724290056071855</v>
      </c>
      <c r="X523" s="5">
        <v>2.9719438916348709E-3</v>
      </c>
      <c r="Y523" s="5">
        <v>8.7682551744672937E-4</v>
      </c>
      <c r="Z523" s="4">
        <v>5</v>
      </c>
      <c r="AA523" s="6">
        <v>5</v>
      </c>
      <c r="AB523" s="14" t="s">
        <v>10</v>
      </c>
    </row>
    <row r="524" spans="1:28" ht="14" x14ac:dyDescent="0.15">
      <c r="A524" s="3">
        <v>2070</v>
      </c>
      <c r="B524" s="4" t="s">
        <v>546</v>
      </c>
      <c r="C524" s="5">
        <v>6.8762416791438743E-4</v>
      </c>
      <c r="D524" s="5">
        <v>2.0293657484859689E-3</v>
      </c>
      <c r="E524" s="5">
        <v>1.7757474025957062E-2</v>
      </c>
      <c r="F524" s="5">
        <v>3.070142502746313E-2</v>
      </c>
      <c r="G524" s="5">
        <v>1.3145454510756599E-2</v>
      </c>
      <c r="H524" s="5">
        <v>0.38884093981424728</v>
      </c>
      <c r="I524" s="5">
        <v>4.9699951510852158E-2</v>
      </c>
      <c r="J524" s="5">
        <v>1.3872978759768539</v>
      </c>
      <c r="K524" s="5">
        <v>6.8762416791438743E-4</v>
      </c>
      <c r="L524" s="5">
        <v>3.1970032801125862E-2</v>
      </c>
      <c r="M524" s="5">
        <v>0.27176520049474939</v>
      </c>
      <c r="N524" s="5">
        <v>0.88924984121098583</v>
      </c>
      <c r="O524" s="5">
        <v>0.1224038405770335</v>
      </c>
      <c r="P524" s="5">
        <v>1.3711827786028969</v>
      </c>
      <c r="Q524" s="5">
        <v>6.8762416791438743E-4</v>
      </c>
      <c r="R524" s="5">
        <v>6.5523177627775264E-2</v>
      </c>
      <c r="S524" s="5">
        <v>6.8762416791438743E-4</v>
      </c>
      <c r="T524" s="5">
        <v>9.5288360033499633E-3</v>
      </c>
      <c r="U524" s="5">
        <v>0.25266481636629262</v>
      </c>
      <c r="V524" s="5">
        <v>3.5431278901347452E-2</v>
      </c>
      <c r="W524" s="5">
        <v>5.3145481058165467E-2</v>
      </c>
      <c r="X524" s="5">
        <v>3.0452806573638739E-3</v>
      </c>
      <c r="Y524" s="5">
        <v>1.866452412639131E-3</v>
      </c>
      <c r="Z524" s="4">
        <v>6</v>
      </c>
      <c r="AA524" s="6">
        <v>5</v>
      </c>
      <c r="AB524" s="14" t="s">
        <v>10</v>
      </c>
    </row>
    <row r="525" spans="1:28" ht="14" x14ac:dyDescent="0.15">
      <c r="A525" s="3">
        <v>2973</v>
      </c>
      <c r="B525" s="4" t="s">
        <v>547</v>
      </c>
      <c r="C525" s="5">
        <v>4.0577450392932394E-3</v>
      </c>
      <c r="D525" s="5">
        <v>9.2870436382622608E-3</v>
      </c>
      <c r="E525" s="5">
        <v>0.1036821223489673</v>
      </c>
      <c r="F525" s="5">
        <v>0.1083772313185971</v>
      </c>
      <c r="G525" s="5">
        <v>1.2111751560026039E-3</v>
      </c>
      <c r="H525" s="5">
        <v>6.6386137517711802E-2</v>
      </c>
      <c r="I525" s="5">
        <v>9.8823219151614999E-3</v>
      </c>
      <c r="J525" s="5">
        <v>3.7552934620427019</v>
      </c>
      <c r="K525" s="5">
        <v>1.2111751560026039E-3</v>
      </c>
      <c r="L525" s="5">
        <v>2.4027835311091761E-2</v>
      </c>
      <c r="M525" s="5">
        <v>0.18749807072173599</v>
      </c>
      <c r="N525" s="5">
        <v>0.41269439585499212</v>
      </c>
      <c r="O525" s="5">
        <v>1.2111751560026039E-3</v>
      </c>
      <c r="P525" s="5">
        <v>0.24015695115335919</v>
      </c>
      <c r="Q525" s="5">
        <v>1.2111751560026039E-3</v>
      </c>
      <c r="R525" s="5">
        <v>1.2111751560026039E-3</v>
      </c>
      <c r="S525" s="5">
        <v>1.2111751560026039E-3</v>
      </c>
      <c r="T525" s="5">
        <v>1.2111751560026039E-3</v>
      </c>
      <c r="U525" s="5">
        <v>1.2111751560026039E-3</v>
      </c>
      <c r="V525" s="5">
        <v>6.1490510475175481E-2</v>
      </c>
      <c r="W525" s="5">
        <v>5.0544211029222566E-3</v>
      </c>
      <c r="X525" s="5">
        <v>1.2111751560026039E-3</v>
      </c>
      <c r="Y525" s="5">
        <v>1.2111751560026039E-3</v>
      </c>
      <c r="Z525" s="4">
        <v>5</v>
      </c>
      <c r="AA525" s="6">
        <v>5</v>
      </c>
      <c r="AB525" s="14" t="s">
        <v>10</v>
      </c>
    </row>
    <row r="526" spans="1:28" ht="14" x14ac:dyDescent="0.15">
      <c r="A526" s="3">
        <v>1814</v>
      </c>
      <c r="B526" s="4" t="s">
        <v>548</v>
      </c>
      <c r="C526" s="5">
        <v>8.0279304982668696E-3</v>
      </c>
      <c r="D526" s="5">
        <v>4.8727920531895386E-3</v>
      </c>
      <c r="E526" s="5">
        <v>9.1055077219061545E-2</v>
      </c>
      <c r="F526" s="5">
        <v>9.3285630164814705E-3</v>
      </c>
      <c r="G526" s="5">
        <v>3.6938562684734719E-3</v>
      </c>
      <c r="H526" s="5">
        <v>0.74945448970186634</v>
      </c>
      <c r="I526" s="5">
        <v>3.6938562684734719E-3</v>
      </c>
      <c r="J526" s="5">
        <v>2.3476857740666159</v>
      </c>
      <c r="K526" s="5">
        <v>5.7780506689821043E-2</v>
      </c>
      <c r="L526" s="5">
        <v>5.600424170162494E-4</v>
      </c>
      <c r="M526" s="5">
        <v>0.30271391712822698</v>
      </c>
      <c r="N526" s="5">
        <v>0.51351065591966605</v>
      </c>
      <c r="O526" s="5">
        <v>3.2837248356462371E-3</v>
      </c>
      <c r="P526" s="5">
        <v>0.1144513678620749</v>
      </c>
      <c r="Q526" s="5">
        <v>5.600424170162494E-4</v>
      </c>
      <c r="R526" s="5">
        <v>6.0853798829190297E-3</v>
      </c>
      <c r="S526" s="5">
        <v>1.6046470341686569E-3</v>
      </c>
      <c r="T526" s="5">
        <v>3.6881362412283882E-2</v>
      </c>
      <c r="U526" s="5">
        <v>6.4805487713350082E-2</v>
      </c>
      <c r="V526" s="5">
        <v>2.1217916245079169E-2</v>
      </c>
      <c r="W526" s="5">
        <v>0.1576125255162697</v>
      </c>
      <c r="X526" s="5">
        <v>5.600424170162494E-4</v>
      </c>
      <c r="Y526" s="5">
        <v>5.600424170162494E-4</v>
      </c>
      <c r="Z526" s="4">
        <v>5</v>
      </c>
      <c r="AA526" s="6">
        <v>4.5</v>
      </c>
      <c r="AB526" s="14" t="s">
        <v>10</v>
      </c>
    </row>
    <row r="527" spans="1:28" ht="14" x14ac:dyDescent="0.15">
      <c r="A527" s="3">
        <v>351</v>
      </c>
      <c r="B527" s="4" t="s">
        <v>549</v>
      </c>
      <c r="C527" s="5">
        <v>2.9250899946440069E-2</v>
      </c>
      <c r="D527" s="5">
        <v>9.8075051966359118E-3</v>
      </c>
      <c r="E527" s="5">
        <v>2.3430138409879881E-3</v>
      </c>
      <c r="F527" s="5">
        <v>5.2870032493861838E-2</v>
      </c>
      <c r="G527" s="5">
        <v>7.395507103087417E-3</v>
      </c>
      <c r="H527" s="5">
        <v>0.25627328584047571</v>
      </c>
      <c r="I527" s="5">
        <v>0.10708631571308409</v>
      </c>
      <c r="J527" s="5">
        <v>1.891969238008874</v>
      </c>
      <c r="K527" s="5">
        <v>2.832344986711624E-2</v>
      </c>
      <c r="L527" s="5">
        <v>0.14996541676265979</v>
      </c>
      <c r="M527" s="5">
        <v>0.457240197779819</v>
      </c>
      <c r="N527" s="5">
        <v>0.47497182406637728</v>
      </c>
      <c r="O527" s="5">
        <v>3.8783100565909417E-2</v>
      </c>
      <c r="P527" s="5">
        <v>6.5396961067298084E-3</v>
      </c>
      <c r="Q527" s="5">
        <v>0.1190558369291073</v>
      </c>
      <c r="R527" s="5">
        <v>6.0925251375261794E-3</v>
      </c>
      <c r="S527" s="5">
        <v>8.8621073528826727E-2</v>
      </c>
      <c r="T527" s="5">
        <v>1.3237272011420441E-2</v>
      </c>
      <c r="U527" s="5">
        <v>0.18400934752554879</v>
      </c>
      <c r="V527" s="5">
        <v>5.2508807841451427E-2</v>
      </c>
      <c r="W527" s="5">
        <v>1.2020704659804791E-2</v>
      </c>
      <c r="X527" s="5">
        <v>1.097501189740941E-2</v>
      </c>
      <c r="Y527" s="5">
        <v>6.5993717684593566E-4</v>
      </c>
      <c r="Z527" s="4">
        <v>8</v>
      </c>
      <c r="AA527" s="6">
        <v>4</v>
      </c>
      <c r="AB527" s="14" t="s">
        <v>10</v>
      </c>
    </row>
    <row r="528" spans="1:28" ht="14" x14ac:dyDescent="0.15">
      <c r="A528" s="3">
        <v>1191</v>
      </c>
      <c r="B528" s="4" t="s">
        <v>550</v>
      </c>
      <c r="C528" s="5">
        <v>2.7253729360965401E-2</v>
      </c>
      <c r="D528" s="5">
        <v>3.0157254781308543E-4</v>
      </c>
      <c r="E528" s="5">
        <v>7.5105538194839644E-2</v>
      </c>
      <c r="F528" s="5">
        <v>3.441571650670485E-3</v>
      </c>
      <c r="G528" s="5">
        <v>6.1786999043618668E-3</v>
      </c>
      <c r="H528" s="5">
        <v>1.664648486864565</v>
      </c>
      <c r="I528" s="5">
        <v>3.0157254781308543E-4</v>
      </c>
      <c r="J528" s="5">
        <v>1.8923472956333629</v>
      </c>
      <c r="K528" s="5">
        <v>2.5444290498540848E-3</v>
      </c>
      <c r="L528" s="5">
        <v>2.9639952632106812E-3</v>
      </c>
      <c r="M528" s="5">
        <v>6.2633160191213302E-2</v>
      </c>
      <c r="N528" s="5">
        <v>0.22889105784875899</v>
      </c>
      <c r="O528" s="5">
        <v>2.265823186194543E-3</v>
      </c>
      <c r="P528" s="5">
        <v>2.0958577494458851E-3</v>
      </c>
      <c r="Q528" s="5">
        <v>3.0157254781308543E-4</v>
      </c>
      <c r="R528" s="5">
        <v>4.7064165129507146E-3</v>
      </c>
      <c r="S528" s="5">
        <v>1.463957762273157E-3</v>
      </c>
      <c r="T528" s="5">
        <v>7.501438482212853E-4</v>
      </c>
      <c r="U528" s="5">
        <v>3.0157254781308543E-4</v>
      </c>
      <c r="V528" s="5">
        <v>3.0157254781308543E-4</v>
      </c>
      <c r="W528" s="5">
        <v>2.0598829144421491E-2</v>
      </c>
      <c r="X528" s="5">
        <v>3.0157254781308543E-4</v>
      </c>
      <c r="Y528" s="5">
        <v>3.0157254781308543E-4</v>
      </c>
      <c r="Z528" s="4">
        <v>4</v>
      </c>
      <c r="AA528" s="6">
        <v>4</v>
      </c>
      <c r="AB528" s="14" t="s">
        <v>10</v>
      </c>
    </row>
    <row r="529" spans="1:28" ht="14" x14ac:dyDescent="0.15">
      <c r="A529" s="3">
        <v>2210</v>
      </c>
      <c r="B529" s="4" t="s">
        <v>551</v>
      </c>
      <c r="C529" s="5">
        <v>2.117311339623942E-3</v>
      </c>
      <c r="D529" s="5">
        <v>1.440786474396212E-2</v>
      </c>
      <c r="E529" s="5">
        <v>5.8531030678567793E-3</v>
      </c>
      <c r="F529" s="5">
        <v>5.2294284701839132E-2</v>
      </c>
      <c r="G529" s="5">
        <v>8.4484832910594766E-3</v>
      </c>
      <c r="H529" s="5">
        <v>6.6234262145138309E-4</v>
      </c>
      <c r="I529" s="5">
        <v>4.4629755009916387E-2</v>
      </c>
      <c r="J529" s="5">
        <v>1.2098088638333879</v>
      </c>
      <c r="K529" s="5">
        <v>1.8830004183870271E-2</v>
      </c>
      <c r="L529" s="5">
        <v>6.6234262145138309E-4</v>
      </c>
      <c r="M529" s="5">
        <v>9.2326813577638306E-2</v>
      </c>
      <c r="N529" s="5">
        <v>4.0229076710386877E-2</v>
      </c>
      <c r="O529" s="5">
        <v>0.52306309346286639</v>
      </c>
      <c r="P529" s="5">
        <v>0.1514176268694172</v>
      </c>
      <c r="Q529" s="5">
        <v>0.1394618684837193</v>
      </c>
      <c r="R529" s="5">
        <v>6.9207296280741168E-2</v>
      </c>
      <c r="S529" s="5">
        <v>6.0336660337177203E-2</v>
      </c>
      <c r="T529" s="5">
        <v>0.37351833594886369</v>
      </c>
      <c r="U529" s="5">
        <v>6.6234262145138309E-4</v>
      </c>
      <c r="V529" s="5">
        <v>0.35402719317724812</v>
      </c>
      <c r="W529" s="5">
        <v>0.8147701449052136</v>
      </c>
      <c r="X529" s="5">
        <v>4.5418201851394734E-3</v>
      </c>
      <c r="Y529" s="5">
        <v>1.8723372025717441E-2</v>
      </c>
      <c r="Z529" s="4">
        <v>4</v>
      </c>
      <c r="AA529" s="6">
        <v>4</v>
      </c>
      <c r="AB529" s="14" t="s">
        <v>10</v>
      </c>
    </row>
    <row r="530" spans="1:28" ht="14" x14ac:dyDescent="0.15">
      <c r="A530" s="3">
        <v>2406</v>
      </c>
      <c r="B530" s="4" t="s">
        <v>552</v>
      </c>
      <c r="C530" s="5">
        <v>0.38398493718784171</v>
      </c>
      <c r="D530" s="5">
        <v>1.1010043816783029E-3</v>
      </c>
      <c r="E530" s="5">
        <v>1.1010043816783029E-3</v>
      </c>
      <c r="F530" s="5">
        <v>5.2798593754100212E-3</v>
      </c>
      <c r="G530" s="5">
        <v>1.1010043816783029E-3</v>
      </c>
      <c r="H530" s="5">
        <v>0.19238264548540071</v>
      </c>
      <c r="I530" s="5">
        <v>4.2426946110216881E-3</v>
      </c>
      <c r="J530" s="5">
        <v>1.6085825730160801</v>
      </c>
      <c r="K530" s="5">
        <v>5.2798593754100212E-3</v>
      </c>
      <c r="L530" s="5">
        <v>0.59800286776200551</v>
      </c>
      <c r="M530" s="5">
        <v>0.4374041151851788</v>
      </c>
      <c r="N530" s="5">
        <v>0.44455774278791238</v>
      </c>
      <c r="O530" s="5">
        <v>0.10403848868998861</v>
      </c>
      <c r="P530" s="5">
        <v>1.1010043816783029E-3</v>
      </c>
      <c r="Q530" s="5">
        <v>1.1010043816783029E-3</v>
      </c>
      <c r="R530" s="5">
        <v>4.5896477681218552E-2</v>
      </c>
      <c r="S530" s="5">
        <v>1.1010043816783029E-3</v>
      </c>
      <c r="T530" s="5">
        <v>1.1010043816783029E-3</v>
      </c>
      <c r="U530" s="5">
        <v>1.1010043816783029E-3</v>
      </c>
      <c r="V530" s="5">
        <v>3.6454741183885017E-2</v>
      </c>
      <c r="W530" s="5">
        <v>9.1485136945072709E-2</v>
      </c>
      <c r="X530" s="5">
        <v>1.3637569362873459E-2</v>
      </c>
      <c r="Y530" s="5">
        <v>1.9962256297274199E-2</v>
      </c>
      <c r="Z530" s="4">
        <v>4</v>
      </c>
      <c r="AA530" s="6">
        <v>4</v>
      </c>
      <c r="AB530" s="14" t="s">
        <v>10</v>
      </c>
    </row>
    <row r="531" spans="1:28" ht="14" x14ac:dyDescent="0.15">
      <c r="A531" s="3">
        <v>3077</v>
      </c>
      <c r="B531" s="4" t="s">
        <v>553</v>
      </c>
      <c r="C531" s="5">
        <v>8.7965984750561644E-4</v>
      </c>
      <c r="D531" s="5">
        <v>8.7965984750561644E-4</v>
      </c>
      <c r="E531" s="5">
        <v>2.1588953142871899E-2</v>
      </c>
      <c r="F531" s="5">
        <v>5.0521804180193794E-3</v>
      </c>
      <c r="G531" s="5">
        <v>8.7965984750561644E-4</v>
      </c>
      <c r="H531" s="5">
        <v>0.24971746605404441</v>
      </c>
      <c r="I531" s="5">
        <v>6.9859085753704621E-3</v>
      </c>
      <c r="J531" s="5">
        <v>2.5239723354458401</v>
      </c>
      <c r="K531" s="5">
        <v>9.0213248179920793E-3</v>
      </c>
      <c r="L531" s="5">
        <v>2.5969876853898679E-3</v>
      </c>
      <c r="M531" s="5">
        <v>2.1455484213580629E-2</v>
      </c>
      <c r="N531" s="5">
        <v>0.47939945684544072</v>
      </c>
      <c r="O531" s="5">
        <v>3.3348525801351271E-3</v>
      </c>
      <c r="P531" s="5">
        <v>0.10394466993074949</v>
      </c>
      <c r="Q531" s="5">
        <v>8.66956562838644E-2</v>
      </c>
      <c r="R531" s="5">
        <v>8.7965984750561644E-4</v>
      </c>
      <c r="S531" s="5">
        <v>9.0213248179920793E-3</v>
      </c>
      <c r="T531" s="5">
        <v>8.33113960659497E-2</v>
      </c>
      <c r="U531" s="5">
        <v>4.2095527956727663E-2</v>
      </c>
      <c r="V531" s="5">
        <v>0.3411582472582409</v>
      </c>
      <c r="W531" s="5">
        <v>5.3702688227567422E-3</v>
      </c>
      <c r="X531" s="5">
        <v>8.7965984750561644E-4</v>
      </c>
      <c r="Y531" s="5">
        <v>8.7965984750561644E-4</v>
      </c>
      <c r="Z531" s="4">
        <v>4</v>
      </c>
      <c r="AA531" s="6">
        <v>4</v>
      </c>
      <c r="AB531" s="14" t="s">
        <v>10</v>
      </c>
    </row>
    <row r="532" spans="1:28" ht="14" x14ac:dyDescent="0.15">
      <c r="A532" s="3">
        <v>3473</v>
      </c>
      <c r="B532" s="4" t="s">
        <v>554</v>
      </c>
      <c r="C532" s="5">
        <v>6.099406231688607E-4</v>
      </c>
      <c r="D532" s="5">
        <v>6.099406231688607E-4</v>
      </c>
      <c r="E532" s="5">
        <v>2.453938410371516E-3</v>
      </c>
      <c r="F532" s="5">
        <v>4.1951886280277928E-3</v>
      </c>
      <c r="G532" s="5">
        <v>7.1214171004600852E-3</v>
      </c>
      <c r="H532" s="5">
        <v>0.62071028552769003</v>
      </c>
      <c r="I532" s="5">
        <v>1.628119258207535E-2</v>
      </c>
      <c r="J532" s="5">
        <v>1.3005254933163291</v>
      </c>
      <c r="K532" s="5">
        <v>0.4628026023773914</v>
      </c>
      <c r="L532" s="5">
        <v>9.8299295591821375E-3</v>
      </c>
      <c r="M532" s="5">
        <v>0.34701121044741928</v>
      </c>
      <c r="N532" s="5">
        <v>0.68400461452328321</v>
      </c>
      <c r="O532" s="5">
        <v>6.099406231688607E-4</v>
      </c>
      <c r="P532" s="5">
        <v>0.25741448581865872</v>
      </c>
      <c r="Q532" s="5">
        <v>6.099406231688607E-4</v>
      </c>
      <c r="R532" s="5">
        <v>2.3511908408251382E-3</v>
      </c>
      <c r="S532" s="5">
        <v>1.023380881631457E-2</v>
      </c>
      <c r="T532" s="5">
        <v>5.9276752682100751E-3</v>
      </c>
      <c r="U532" s="5">
        <v>9.8033580636270448E-2</v>
      </c>
      <c r="V532" s="5">
        <v>2.0108300988319981E-2</v>
      </c>
      <c r="W532" s="5">
        <v>0.1473354414201582</v>
      </c>
      <c r="X532" s="5">
        <v>6.099406231688607E-4</v>
      </c>
      <c r="Y532" s="5">
        <v>6.099406231688607E-4</v>
      </c>
      <c r="Z532" s="4">
        <v>4</v>
      </c>
      <c r="AA532" s="6">
        <v>4</v>
      </c>
      <c r="AB532" s="14" t="s">
        <v>10</v>
      </c>
    </row>
    <row r="533" spans="1:28" ht="14" x14ac:dyDescent="0.15">
      <c r="A533" s="3">
        <v>4162</v>
      </c>
      <c r="B533" s="4" t="s">
        <v>555</v>
      </c>
      <c r="C533" s="5">
        <v>2.5590416855073139E-3</v>
      </c>
      <c r="D533" s="5">
        <v>1.360904272299812E-2</v>
      </c>
      <c r="E533" s="5">
        <v>5.2507443238008968E-4</v>
      </c>
      <c r="F533" s="5">
        <v>6.9399156286396854E-2</v>
      </c>
      <c r="G533" s="5">
        <v>5.2507443238008968E-4</v>
      </c>
      <c r="H533" s="5">
        <v>0.62837891814830216</v>
      </c>
      <c r="I533" s="5">
        <v>4.3456705056366934E-3</v>
      </c>
      <c r="J533" s="5">
        <v>2.210504933618223</v>
      </c>
      <c r="K533" s="5">
        <v>3.3038688779907059E-2</v>
      </c>
      <c r="L533" s="5">
        <v>0.16292021027475681</v>
      </c>
      <c r="M533" s="5">
        <v>5.3600871556557732E-2</v>
      </c>
      <c r="N533" s="5">
        <v>0.60015926208345327</v>
      </c>
      <c r="O533" s="5">
        <v>8.5557958066936501E-2</v>
      </c>
      <c r="P533" s="5">
        <v>5.2507443238008968E-4</v>
      </c>
      <c r="Q533" s="5">
        <v>5.2507443238008968E-4</v>
      </c>
      <c r="R533" s="5">
        <v>5.2507443238008968E-4</v>
      </c>
      <c r="S533" s="5">
        <v>2.8930592772770818E-3</v>
      </c>
      <c r="T533" s="5">
        <v>2.8930592772770818E-3</v>
      </c>
      <c r="U533" s="5">
        <v>3.5578730546960612E-2</v>
      </c>
      <c r="V533" s="5">
        <v>7.4438012128774614E-2</v>
      </c>
      <c r="W533" s="5">
        <v>5.2610441221740741E-3</v>
      </c>
      <c r="X533" s="5">
        <v>5.2507443238008968E-4</v>
      </c>
      <c r="Y533" s="5">
        <v>1.171189432457982E-2</v>
      </c>
      <c r="Z533" s="4">
        <v>4</v>
      </c>
      <c r="AA533" s="6">
        <v>4</v>
      </c>
      <c r="AB533" s="14" t="s">
        <v>10</v>
      </c>
    </row>
    <row r="534" spans="1:28" ht="14" x14ac:dyDescent="0.15">
      <c r="A534" s="3">
        <v>1365</v>
      </c>
      <c r="B534" s="4" t="s">
        <v>556</v>
      </c>
      <c r="C534" s="5">
        <v>4.5384294810547586E-3</v>
      </c>
      <c r="D534" s="5">
        <v>5.3394445782874872E-4</v>
      </c>
      <c r="E534" s="5">
        <v>3.4361076150351777E-2</v>
      </c>
      <c r="F534" s="5">
        <v>3.8515435036144852E-2</v>
      </c>
      <c r="G534" s="5">
        <v>5.2695411057314618E-3</v>
      </c>
      <c r="H534" s="5">
        <v>1.0144708513571179E-2</v>
      </c>
      <c r="I534" s="5">
        <v>5.3394445782874872E-4</v>
      </c>
      <c r="J534" s="5">
        <v>1.928026602634437</v>
      </c>
      <c r="K534" s="5">
        <v>4.4240949592367212E-2</v>
      </c>
      <c r="L534" s="5">
        <v>0.22467143023418801</v>
      </c>
      <c r="M534" s="5">
        <v>0.24610608609060061</v>
      </c>
      <c r="N534" s="5">
        <v>0.1507532588967023</v>
      </c>
      <c r="O534" s="5">
        <v>3.8848120703039467E-2</v>
      </c>
      <c r="P534" s="5">
        <v>0.2049474781411571</v>
      </c>
      <c r="Q534" s="5">
        <v>7.3248068435488971E-3</v>
      </c>
      <c r="R534" s="5">
        <v>6.6978985241876116E-3</v>
      </c>
      <c r="S534" s="5">
        <v>1.4903941166950381E-3</v>
      </c>
      <c r="T534" s="5">
        <v>5.2408496870385603E-2</v>
      </c>
      <c r="U534" s="5">
        <v>5.4574452840055493E-2</v>
      </c>
      <c r="V534" s="5">
        <v>0.4394202003846347</v>
      </c>
      <c r="W534" s="5">
        <v>0.33454837897625128</v>
      </c>
      <c r="X534" s="5">
        <v>3.5044831977067131E-3</v>
      </c>
      <c r="Y534" s="5">
        <v>1.8732160848639831E-3</v>
      </c>
      <c r="Z534" s="4">
        <v>7</v>
      </c>
      <c r="AA534" s="6">
        <v>3.833333333333333</v>
      </c>
      <c r="AB534" s="14" t="s">
        <v>10</v>
      </c>
    </row>
    <row r="535" spans="1:28" ht="14" x14ac:dyDescent="0.15">
      <c r="A535" s="3">
        <v>2732</v>
      </c>
      <c r="B535" s="4" t="s">
        <v>557</v>
      </c>
      <c r="C535" s="5">
        <v>3.5441688745063663E-2</v>
      </c>
      <c r="D535" s="5">
        <v>5.8082975411296461E-4</v>
      </c>
      <c r="E535" s="5">
        <v>2.0891740342346098E-2</v>
      </c>
      <c r="F535" s="5">
        <v>5.8082975411296461E-4</v>
      </c>
      <c r="G535" s="5">
        <v>5.8082975411296461E-4</v>
      </c>
      <c r="H535" s="5">
        <v>9.8630776114718696E-2</v>
      </c>
      <c r="I535" s="5">
        <v>1.457920841035823E-2</v>
      </c>
      <c r="J535" s="5">
        <v>0.9475085139049636</v>
      </c>
      <c r="K535" s="5">
        <v>8.2336056572835215E-2</v>
      </c>
      <c r="L535" s="5">
        <v>5.8082975411296461E-4</v>
      </c>
      <c r="M535" s="5">
        <v>0.43236763883001061</v>
      </c>
      <c r="N535" s="5">
        <v>0.31816501185129331</v>
      </c>
      <c r="O535" s="5">
        <v>0.826622341972027</v>
      </c>
      <c r="P535" s="5">
        <v>0.29010185641589509</v>
      </c>
      <c r="Q535" s="5">
        <v>2.2169064839781379E-2</v>
      </c>
      <c r="R535" s="5">
        <v>8.6467858736524822E-2</v>
      </c>
      <c r="S535" s="5">
        <v>5.8082975411296461E-4</v>
      </c>
      <c r="T535" s="5">
        <v>0.16676839715321889</v>
      </c>
      <c r="U535" s="5">
        <v>1.819914457429465E-2</v>
      </c>
      <c r="V535" s="5">
        <v>0.10735304817813859</v>
      </c>
      <c r="W535" s="5">
        <v>0.1488598223462837</v>
      </c>
      <c r="X535" s="5">
        <v>1.6499381168774821E-2</v>
      </c>
      <c r="Y535" s="5">
        <v>3.0800967739572731E-2</v>
      </c>
      <c r="Z535" s="4">
        <v>5</v>
      </c>
      <c r="AA535" s="6">
        <v>3.666666666666667</v>
      </c>
      <c r="AB535" s="14" t="s">
        <v>10</v>
      </c>
    </row>
    <row r="536" spans="1:28" ht="14" x14ac:dyDescent="0.15">
      <c r="A536" s="3">
        <v>1450</v>
      </c>
      <c r="B536" s="4" t="s">
        <v>558</v>
      </c>
      <c r="C536" s="5">
        <v>1.0588832838765241E-2</v>
      </c>
      <c r="D536" s="5">
        <v>6.1860703570488949E-3</v>
      </c>
      <c r="E536" s="5">
        <v>1.555143156142702E-2</v>
      </c>
      <c r="F536" s="5">
        <v>3.462550297210467E-2</v>
      </c>
      <c r="G536" s="5">
        <v>1.296360479834944E-3</v>
      </c>
      <c r="H536" s="5">
        <v>0.20491019393430071</v>
      </c>
      <c r="I536" s="5">
        <v>2.382962674771377E-3</v>
      </c>
      <c r="J536" s="5">
        <v>2.0350526326583789</v>
      </c>
      <c r="K536" s="5">
        <v>2.7460194974347141E-2</v>
      </c>
      <c r="L536" s="5">
        <v>0.12815451994690441</v>
      </c>
      <c r="M536" s="5">
        <v>0.30379526742026502</v>
      </c>
      <c r="N536" s="5">
        <v>0.32622546435722211</v>
      </c>
      <c r="O536" s="5">
        <v>1.759539340388145E-2</v>
      </c>
      <c r="P536" s="5">
        <v>2.24851032810954E-2</v>
      </c>
      <c r="Q536" s="5">
        <v>7.5305938236672719E-4</v>
      </c>
      <c r="R536" s="5">
        <v>7.5305938236672719E-4</v>
      </c>
      <c r="S536" s="5">
        <v>2.9357506406882381E-3</v>
      </c>
      <c r="T536" s="5">
        <v>9.2435911010576299E-3</v>
      </c>
      <c r="U536" s="5">
        <v>8.1522454718968747E-3</v>
      </c>
      <c r="V536" s="5">
        <v>7.3421215391864039E-3</v>
      </c>
      <c r="W536" s="5">
        <v>0.29170849601554633</v>
      </c>
      <c r="X536" s="5">
        <v>1.844405011527482E-3</v>
      </c>
      <c r="Y536" s="5">
        <v>4.0957340595014768E-2</v>
      </c>
      <c r="Z536" s="4">
        <v>4</v>
      </c>
      <c r="AA536" s="6">
        <v>3.5</v>
      </c>
      <c r="AB536" s="14" t="s">
        <v>10</v>
      </c>
    </row>
    <row r="537" spans="1:28" ht="14" x14ac:dyDescent="0.15">
      <c r="A537" s="3">
        <v>727</v>
      </c>
      <c r="B537" s="4" t="s">
        <v>559</v>
      </c>
      <c r="C537" s="5">
        <v>2.416868388492254E-3</v>
      </c>
      <c r="D537" s="5">
        <v>2.497800521658506E-3</v>
      </c>
      <c r="E537" s="5">
        <v>1.459149414653025E-2</v>
      </c>
      <c r="F537" s="5">
        <v>4.0341590877737019E-2</v>
      </c>
      <c r="G537" s="5">
        <v>1.7872862533936231E-3</v>
      </c>
      <c r="H537" s="5">
        <v>0.45600964494034479</v>
      </c>
      <c r="I537" s="5">
        <v>4.9629735589814161E-4</v>
      </c>
      <c r="J537" s="5">
        <v>1.1772687325895059</v>
      </c>
      <c r="K537" s="5">
        <v>7.7112682215023751E-2</v>
      </c>
      <c r="L537" s="5">
        <v>1.043073009978846E-2</v>
      </c>
      <c r="M537" s="5">
        <v>1.073672789350131</v>
      </c>
      <c r="N537" s="5">
        <v>0.1718209981025908</v>
      </c>
      <c r="O537" s="5">
        <v>4.9629735589814161E-4</v>
      </c>
      <c r="P537" s="5">
        <v>1.489740630287174E-3</v>
      </c>
      <c r="Q537" s="5">
        <v>2.352423621979258E-2</v>
      </c>
      <c r="R537" s="5">
        <v>5.9575667159673272E-3</v>
      </c>
      <c r="S537" s="5">
        <v>1.368194445308577E-2</v>
      </c>
      <c r="T537" s="5">
        <v>1.5333190296511229E-3</v>
      </c>
      <c r="U537" s="5">
        <v>6.9476981171212163E-2</v>
      </c>
      <c r="V537" s="5">
        <v>4.9629735589814161E-4</v>
      </c>
      <c r="W537" s="5">
        <v>0.18501932419294881</v>
      </c>
      <c r="X537" s="5">
        <v>1.7872862533936231E-3</v>
      </c>
      <c r="Y537" s="5">
        <v>1.423425114103222E-3</v>
      </c>
      <c r="Z537" s="4">
        <v>6</v>
      </c>
      <c r="AA537" s="6">
        <v>3.333333333333333</v>
      </c>
      <c r="AB537" s="14" t="s">
        <v>10</v>
      </c>
    </row>
    <row r="538" spans="1:28" ht="14" x14ac:dyDescent="0.15">
      <c r="A538" s="3">
        <v>2401</v>
      </c>
      <c r="B538" s="4" t="s">
        <v>560</v>
      </c>
      <c r="C538" s="5">
        <v>1.1748004410733971E-2</v>
      </c>
      <c r="D538" s="5">
        <v>4.8793483777644182E-3</v>
      </c>
      <c r="E538" s="5">
        <v>1.8871055111591279E-2</v>
      </c>
      <c r="F538" s="5">
        <v>1.602475369161779E-2</v>
      </c>
      <c r="G538" s="5">
        <v>3.0024435578471708E-4</v>
      </c>
      <c r="H538" s="5">
        <v>3.088516879191492E-2</v>
      </c>
      <c r="I538" s="5">
        <v>2.6622194322923471E-2</v>
      </c>
      <c r="J538" s="5">
        <v>0.64458773995005603</v>
      </c>
      <c r="K538" s="5">
        <v>0.29041805033420481</v>
      </c>
      <c r="L538" s="5">
        <v>5.7026483312900998E-3</v>
      </c>
      <c r="M538" s="5">
        <v>0.31730717139272557</v>
      </c>
      <c r="N538" s="5">
        <v>0.56509672324319016</v>
      </c>
      <c r="O538" s="5">
        <v>9.9739418929576606E-2</v>
      </c>
      <c r="P538" s="5">
        <v>0.50446092551664756</v>
      </c>
      <c r="Q538" s="5">
        <v>3.0024435578471708E-4</v>
      </c>
      <c r="R538" s="5">
        <v>7.0142706123738324E-2</v>
      </c>
      <c r="S538" s="5">
        <v>1.4749888692597659E-3</v>
      </c>
      <c r="T538" s="5">
        <v>2.881482067357153E-2</v>
      </c>
      <c r="U538" s="5">
        <v>0.13510735167611829</v>
      </c>
      <c r="V538" s="5">
        <v>0.32227486602467481</v>
      </c>
      <c r="W538" s="5">
        <v>0.1684210844587527</v>
      </c>
      <c r="X538" s="5">
        <v>9.2304338379148414E-3</v>
      </c>
      <c r="Y538" s="5">
        <v>6.0923390553497242E-2</v>
      </c>
      <c r="Z538" s="4">
        <v>5</v>
      </c>
      <c r="AA538" s="6">
        <v>3.333333333333333</v>
      </c>
      <c r="AB538" s="14" t="s">
        <v>10</v>
      </c>
    </row>
    <row r="539" spans="1:28" ht="14" x14ac:dyDescent="0.15">
      <c r="A539" s="3">
        <v>2549</v>
      </c>
      <c r="B539" s="4" t="s">
        <v>561</v>
      </c>
      <c r="C539" s="5">
        <v>3.4034265531839449E-2</v>
      </c>
      <c r="D539" s="5">
        <v>1.5548969849170631E-2</v>
      </c>
      <c r="E539" s="5">
        <v>2.2427884760076861E-2</v>
      </c>
      <c r="F539" s="5">
        <v>9.8996255209652551E-2</v>
      </c>
      <c r="G539" s="5">
        <v>4.7109655670513869E-3</v>
      </c>
      <c r="H539" s="5">
        <v>0.47572830924175602</v>
      </c>
      <c r="I539" s="5">
        <v>3.6471656703732279E-2</v>
      </c>
      <c r="J539" s="5">
        <v>1.5678202930229239</v>
      </c>
      <c r="K539" s="5">
        <v>8.2111932794208791E-3</v>
      </c>
      <c r="L539" s="5">
        <v>3.3275706938561037E-2</v>
      </c>
      <c r="M539" s="5">
        <v>0.15279727127593429</v>
      </c>
      <c r="N539" s="5">
        <v>0.5449993322957718</v>
      </c>
      <c r="O539" s="5">
        <v>3.1132153166709892E-2</v>
      </c>
      <c r="P539" s="5">
        <v>1.3818146539270461E-3</v>
      </c>
      <c r="Q539" s="5">
        <v>3.7772951641840478E-3</v>
      </c>
      <c r="R539" s="5">
        <v>1.793955219717566E-3</v>
      </c>
      <c r="S539" s="5">
        <v>9.5997083465047817E-3</v>
      </c>
      <c r="T539" s="5">
        <v>1.3746594229523379E-3</v>
      </c>
      <c r="U539" s="5">
        <v>9.6601066180353329E-2</v>
      </c>
      <c r="V539" s="5">
        <v>1.3944382103445689E-2</v>
      </c>
      <c r="W539" s="5">
        <v>4.8583735935812354E-3</v>
      </c>
      <c r="X539" s="5">
        <v>6.5849481530029863E-3</v>
      </c>
      <c r="Y539" s="5">
        <v>5.962069863962113E-4</v>
      </c>
      <c r="Z539" s="4">
        <v>7</v>
      </c>
      <c r="AA539" s="6">
        <v>3.166666666666667</v>
      </c>
      <c r="AB539" s="14" t="s">
        <v>10</v>
      </c>
    </row>
    <row r="540" spans="1:28" ht="14" x14ac:dyDescent="0.15">
      <c r="A540" s="3">
        <v>88</v>
      </c>
      <c r="B540" s="4" t="s">
        <v>562</v>
      </c>
      <c r="C540" s="5">
        <v>6.7126916385608481E-3</v>
      </c>
      <c r="D540" s="5">
        <v>1.044760050669118E-2</v>
      </c>
      <c r="E540" s="5">
        <v>5.3461833113893527E-2</v>
      </c>
      <c r="F540" s="5">
        <v>2.6936573131066031E-2</v>
      </c>
      <c r="G540" s="5">
        <v>1.8606833773559359E-2</v>
      </c>
      <c r="H540" s="5">
        <v>5.2297255269028932E-2</v>
      </c>
      <c r="I540" s="5">
        <v>8.0298948700591229E-3</v>
      </c>
      <c r="J540" s="5">
        <v>1.7832825493579461</v>
      </c>
      <c r="K540" s="5">
        <v>3.2002000056750968E-2</v>
      </c>
      <c r="L540" s="5">
        <v>7.6562057106159304E-4</v>
      </c>
      <c r="M540" s="5">
        <v>3.6284891653931119E-3</v>
      </c>
      <c r="N540" s="5">
        <v>0.14543347436088289</v>
      </c>
      <c r="O540" s="5">
        <v>3.0094021023654171E-2</v>
      </c>
      <c r="P540" s="5">
        <v>0.1955752454371599</v>
      </c>
      <c r="Q540" s="5">
        <v>1.3182712693508011E-2</v>
      </c>
      <c r="R540" s="5">
        <v>7.6562057106159304E-4</v>
      </c>
      <c r="S540" s="5">
        <v>7.6562057106159304E-4</v>
      </c>
      <c r="T540" s="5">
        <v>9.0535403280462112E-2</v>
      </c>
      <c r="U540" s="5">
        <v>6.6471656006095794E-2</v>
      </c>
      <c r="V540" s="5">
        <v>0.44966680813265297</v>
      </c>
      <c r="W540" s="5">
        <v>5.0813440251926177E-3</v>
      </c>
      <c r="X540" s="5">
        <v>5.491131873195389E-3</v>
      </c>
      <c r="Y540" s="5">
        <v>7.6562057106159304E-4</v>
      </c>
      <c r="Z540" s="4">
        <v>4</v>
      </c>
      <c r="AA540" s="6">
        <v>3</v>
      </c>
      <c r="AB540" s="14" t="s">
        <v>10</v>
      </c>
    </row>
    <row r="541" spans="1:28" ht="14" x14ac:dyDescent="0.15">
      <c r="A541" s="3">
        <v>523</v>
      </c>
      <c r="B541" s="4" t="s">
        <v>563</v>
      </c>
      <c r="C541" s="5">
        <v>3.426801650577451E-3</v>
      </c>
      <c r="D541" s="5">
        <v>6.7425554543019083E-4</v>
      </c>
      <c r="E541" s="5">
        <v>6.7425554543019083E-4</v>
      </c>
      <c r="F541" s="5">
        <v>3.426801650577451E-3</v>
      </c>
      <c r="G541" s="5">
        <v>6.7425554543019083E-4</v>
      </c>
      <c r="H541" s="5">
        <v>6.7425554543019083E-4</v>
      </c>
      <c r="I541" s="5">
        <v>6.7425554543019083E-4</v>
      </c>
      <c r="J541" s="5">
        <v>0.69784391327752782</v>
      </c>
      <c r="K541" s="5">
        <v>6.7425554543019083E-4</v>
      </c>
      <c r="L541" s="5">
        <v>1.047337362480304E-2</v>
      </c>
      <c r="M541" s="5">
        <v>8.7233131913223724E-2</v>
      </c>
      <c r="N541" s="5">
        <v>0.4334777986979495</v>
      </c>
      <c r="O541" s="5">
        <v>0.15976856602679229</v>
      </c>
      <c r="P541" s="5">
        <v>0.37484536971809729</v>
      </c>
      <c r="Q541" s="5">
        <v>6.7425554543019083E-4</v>
      </c>
      <c r="R541" s="5">
        <v>6.7425554543019083E-4</v>
      </c>
      <c r="S541" s="5">
        <v>6.7425554543019083E-4</v>
      </c>
      <c r="T541" s="5">
        <v>0.1198101685283751</v>
      </c>
      <c r="U541" s="5">
        <v>1.047337362480304E-2</v>
      </c>
      <c r="V541" s="5">
        <v>0.65526975940383303</v>
      </c>
      <c r="W541" s="5">
        <v>0.43653413088370718</v>
      </c>
      <c r="X541" s="5">
        <v>6.7425554543019083E-4</v>
      </c>
      <c r="Y541" s="5">
        <v>6.7425554543019083E-4</v>
      </c>
      <c r="Z541" s="4">
        <v>3</v>
      </c>
      <c r="AA541" s="6">
        <v>3</v>
      </c>
      <c r="AB541" s="14" t="s">
        <v>10</v>
      </c>
    </row>
    <row r="542" spans="1:28" ht="14" x14ac:dyDescent="0.15">
      <c r="A542" s="3">
        <v>644</v>
      </c>
      <c r="B542" s="4" t="s">
        <v>564</v>
      </c>
      <c r="C542" s="5">
        <v>1.255063435413814E-2</v>
      </c>
      <c r="D542" s="5">
        <v>1.182517741045389E-3</v>
      </c>
      <c r="E542" s="5">
        <v>1.8057843089312891E-2</v>
      </c>
      <c r="F542" s="5">
        <v>4.3134880922581151E-3</v>
      </c>
      <c r="G542" s="5">
        <v>6.8879655352958409E-3</v>
      </c>
      <c r="H542" s="5">
        <v>0.63236058063321599</v>
      </c>
      <c r="I542" s="5">
        <v>2.288345453087853E-3</v>
      </c>
      <c r="J542" s="5">
        <v>0.85895972756247385</v>
      </c>
      <c r="K542" s="5">
        <v>3.8652952167103573E-4</v>
      </c>
      <c r="L542" s="5">
        <v>0.184051003904768</v>
      </c>
      <c r="M542" s="5">
        <v>8.2404466628451939E-3</v>
      </c>
      <c r="N542" s="5">
        <v>0.73379805411731469</v>
      </c>
      <c r="O542" s="5">
        <v>7.085860336199569E-2</v>
      </c>
      <c r="P542" s="5">
        <v>3.0634707020448491E-2</v>
      </c>
      <c r="Q542" s="5">
        <v>2.4266176102901649E-2</v>
      </c>
      <c r="R542" s="5">
        <v>3.8652952167103573E-4</v>
      </c>
      <c r="S542" s="5">
        <v>3.8652952167103573E-4</v>
      </c>
      <c r="T542" s="5">
        <v>1.4923572337135001E-3</v>
      </c>
      <c r="U542" s="5">
        <v>4.7456424679879289E-2</v>
      </c>
      <c r="V542" s="5">
        <v>1.113496714942756E-2</v>
      </c>
      <c r="W542" s="5">
        <v>0.13769155247861531</v>
      </c>
      <c r="X542" s="5">
        <v>7.8689438163003621E-3</v>
      </c>
      <c r="Y542" s="5">
        <v>0.2047460724459492</v>
      </c>
      <c r="Z542" s="4">
        <v>3</v>
      </c>
      <c r="AA542" s="6">
        <v>3</v>
      </c>
      <c r="AB542" s="14" t="s">
        <v>10</v>
      </c>
    </row>
    <row r="543" spans="1:28" ht="14" x14ac:dyDescent="0.15">
      <c r="A543" s="3">
        <v>895</v>
      </c>
      <c r="B543" s="4" t="s">
        <v>565</v>
      </c>
      <c r="C543" s="5">
        <v>0.28160071531444381</v>
      </c>
      <c r="D543" s="5">
        <v>3.6856550792883263E-4</v>
      </c>
      <c r="E543" s="5">
        <v>3.6856550792883263E-4</v>
      </c>
      <c r="F543" s="5">
        <v>3.6856550792883263E-4</v>
      </c>
      <c r="G543" s="5">
        <v>3.6856550792883263E-4</v>
      </c>
      <c r="H543" s="5">
        <v>7.7330136345973447E-3</v>
      </c>
      <c r="I543" s="5">
        <v>0.22268143517955841</v>
      </c>
      <c r="J543" s="5">
        <v>0.66296171670341397</v>
      </c>
      <c r="K543" s="5">
        <v>2.89225120712574E-2</v>
      </c>
      <c r="L543" s="5">
        <v>3.6856550792883263E-4</v>
      </c>
      <c r="M543" s="5">
        <v>0.33485765382120641</v>
      </c>
      <c r="N543" s="5">
        <v>0.46352179071710897</v>
      </c>
      <c r="O543" s="5">
        <v>9.6029787676246967E-2</v>
      </c>
      <c r="P543" s="5">
        <v>0.19281701251461009</v>
      </c>
      <c r="Q543" s="5">
        <v>2.4081331195951591E-3</v>
      </c>
      <c r="R543" s="5">
        <v>3.6856550792883263E-4</v>
      </c>
      <c r="S543" s="5">
        <v>3.6856550792883263E-4</v>
      </c>
      <c r="T543" s="5">
        <v>0.1708684566782111</v>
      </c>
      <c r="U543" s="5">
        <v>3.1761442498876677E-2</v>
      </c>
      <c r="V543" s="5">
        <v>0.10763520282567569</v>
      </c>
      <c r="W543" s="5">
        <v>0.32164261503384273</v>
      </c>
      <c r="X543" s="5">
        <v>3.6856550792883263E-4</v>
      </c>
      <c r="Y543" s="5">
        <v>7.1609988147925407E-2</v>
      </c>
      <c r="Z543" s="4">
        <v>3</v>
      </c>
      <c r="AA543" s="6">
        <v>3</v>
      </c>
      <c r="AB543" s="14" t="s">
        <v>10</v>
      </c>
    </row>
    <row r="544" spans="1:28" ht="14" x14ac:dyDescent="0.15">
      <c r="A544" s="3">
        <v>1353</v>
      </c>
      <c r="B544" s="4" t="s">
        <v>566</v>
      </c>
      <c r="C544" s="5">
        <v>0.26717909216907182</v>
      </c>
      <c r="D544" s="5">
        <v>3.4410808849222942E-4</v>
      </c>
      <c r="E544" s="5">
        <v>3.4410808849222942E-4</v>
      </c>
      <c r="F544" s="5">
        <v>4.5097558181895252E-2</v>
      </c>
      <c r="G544" s="5">
        <v>3.4410808849222942E-4</v>
      </c>
      <c r="H544" s="5">
        <v>0.6789077371532557</v>
      </c>
      <c r="I544" s="5">
        <v>1.2971243850709009E-3</v>
      </c>
      <c r="J544" s="5">
        <v>0.84101940596279556</v>
      </c>
      <c r="K544" s="5">
        <v>2.1083477275484021E-2</v>
      </c>
      <c r="L544" s="5">
        <v>9.3571904512714649E-4</v>
      </c>
      <c r="M544" s="5">
        <v>0.10565085836950749</v>
      </c>
      <c r="N544" s="5">
        <v>0.69373915941910236</v>
      </c>
      <c r="O544" s="5">
        <v>6.0334689836183406E-3</v>
      </c>
      <c r="P544" s="5">
        <v>2.2405617202009339E-3</v>
      </c>
      <c r="Q544" s="5">
        <v>3.4237836334707682E-3</v>
      </c>
      <c r="R544" s="5">
        <v>3.4410808849222942E-4</v>
      </c>
      <c r="S544" s="5">
        <v>5.09003164848831E-3</v>
      </c>
      <c r="T544" s="5">
        <v>3.4410808849222942E-4</v>
      </c>
      <c r="U544" s="5">
        <v>0.112059572999053</v>
      </c>
      <c r="V544" s="5">
        <v>0.1603888826580776</v>
      </c>
      <c r="W544" s="5">
        <v>5.344480977633595E-2</v>
      </c>
      <c r="X544" s="5">
        <v>3.4410808849222942E-4</v>
      </c>
      <c r="Y544" s="5">
        <v>3.4410808849222942E-4</v>
      </c>
      <c r="Z544" s="4">
        <v>3</v>
      </c>
      <c r="AA544" s="6">
        <v>3</v>
      </c>
      <c r="AB544" s="14" t="s">
        <v>10</v>
      </c>
    </row>
    <row r="545" spans="1:28" ht="14" x14ac:dyDescent="0.15">
      <c r="A545" s="3">
        <v>1705</v>
      </c>
      <c r="B545" s="4" t="s">
        <v>567</v>
      </c>
      <c r="C545" s="5">
        <v>3.2786571636283401E-4</v>
      </c>
      <c r="D545" s="5">
        <v>8.8815955344197246E-3</v>
      </c>
      <c r="E545" s="5">
        <v>9.4887055407550901E-3</v>
      </c>
      <c r="F545" s="5">
        <v>2.0156349333078249E-2</v>
      </c>
      <c r="G545" s="5">
        <v>3.2786571636283401E-4</v>
      </c>
      <c r="H545" s="5">
        <v>9.7887219112007123E-2</v>
      </c>
      <c r="I545" s="5">
        <v>2.6850536598603061E-2</v>
      </c>
      <c r="J545" s="5">
        <v>1.0605902307086179</v>
      </c>
      <c r="K545" s="5">
        <v>3.2786571636283401E-4</v>
      </c>
      <c r="L545" s="5">
        <v>2.4909632720625948E-3</v>
      </c>
      <c r="M545" s="5">
        <v>0.23691464277023699</v>
      </c>
      <c r="N545" s="5">
        <v>0.84118207394178612</v>
      </c>
      <c r="O545" s="5">
        <v>9.4771323387352665E-4</v>
      </c>
      <c r="P545" s="5">
        <v>0.43684524422821402</v>
      </c>
      <c r="Q545" s="5">
        <v>3.2786571636283401E-4</v>
      </c>
      <c r="R545" s="5">
        <v>5.1881708665100668E-2</v>
      </c>
      <c r="S545" s="5">
        <v>4.0469508214269886E-3</v>
      </c>
      <c r="T545" s="5">
        <v>3.2786571636283401E-4</v>
      </c>
      <c r="U545" s="5">
        <v>3.2786571636283401E-4</v>
      </c>
      <c r="V545" s="5">
        <v>8.8305805057370346E-2</v>
      </c>
      <c r="W545" s="5">
        <v>0.1047088602764381</v>
      </c>
      <c r="X545" s="5">
        <v>3.2786571636283401E-4</v>
      </c>
      <c r="Y545" s="5">
        <v>6.5263408914697603E-3</v>
      </c>
      <c r="Z545" s="4">
        <v>3</v>
      </c>
      <c r="AA545" s="6">
        <v>3</v>
      </c>
      <c r="AB545" s="14" t="s">
        <v>10</v>
      </c>
    </row>
    <row r="546" spans="1:28" ht="14" x14ac:dyDescent="0.15">
      <c r="A546" s="3">
        <v>1727</v>
      </c>
      <c r="B546" s="4" t="s">
        <v>568</v>
      </c>
      <c r="C546" s="5">
        <v>3.2638472868916991E-4</v>
      </c>
      <c r="D546" s="5">
        <v>3.2638472868916991E-4</v>
      </c>
      <c r="E546" s="5">
        <v>3.2638472868916991E-4</v>
      </c>
      <c r="F546" s="5">
        <v>1.1204455535821349E-2</v>
      </c>
      <c r="G546" s="5">
        <v>3.2638472868916991E-4</v>
      </c>
      <c r="H546" s="5">
        <v>0.27209477054800518</v>
      </c>
      <c r="I546" s="5">
        <v>5.8685979191565622E-3</v>
      </c>
      <c r="J546" s="5">
        <v>1.378331228644913</v>
      </c>
      <c r="K546" s="5">
        <v>3.2638472868916991E-4</v>
      </c>
      <c r="L546" s="5">
        <v>4.0494921875405453E-2</v>
      </c>
      <c r="M546" s="5">
        <v>0.17370075277315</v>
      </c>
      <c r="N546" s="5">
        <v>0.37361404937651338</v>
      </c>
      <c r="O546" s="5">
        <v>3.2638472868916991E-4</v>
      </c>
      <c r="P546" s="5">
        <v>2.4047866623616972E-2</v>
      </c>
      <c r="Q546" s="5">
        <v>2.1737891255116338E-3</v>
      </c>
      <c r="R546" s="5">
        <v>2.4763961096115329E-2</v>
      </c>
      <c r="S546" s="5">
        <v>1.763889220890709E-3</v>
      </c>
      <c r="T546" s="5">
        <v>0.42812668690962369</v>
      </c>
      <c r="U546" s="5">
        <v>1.045136974789939E-3</v>
      </c>
      <c r="V546" s="5">
        <v>0.1150161356200325</v>
      </c>
      <c r="W546" s="5">
        <v>0.14442392768084139</v>
      </c>
      <c r="X546" s="5">
        <v>1.045136974789939E-3</v>
      </c>
      <c r="Y546" s="5">
        <v>3.2638472868916991E-4</v>
      </c>
      <c r="Z546" s="4">
        <v>3</v>
      </c>
      <c r="AA546" s="6">
        <v>3</v>
      </c>
      <c r="AB546" s="14" t="s">
        <v>10</v>
      </c>
    </row>
    <row r="547" spans="1:28" ht="14" x14ac:dyDescent="0.15">
      <c r="A547" s="3">
        <v>2116</v>
      </c>
      <c r="B547" s="4" t="s">
        <v>569</v>
      </c>
      <c r="C547" s="5">
        <v>4.6740377702856068E-3</v>
      </c>
      <c r="D547" s="5">
        <v>1.176537145270715E-2</v>
      </c>
      <c r="E547" s="5">
        <v>5.3344965444624332E-2</v>
      </c>
      <c r="F547" s="5">
        <v>9.8123919349716565E-2</v>
      </c>
      <c r="G547" s="5">
        <v>5.9790097133888293E-3</v>
      </c>
      <c r="H547" s="5">
        <v>3.895187412845609E-2</v>
      </c>
      <c r="I547" s="5">
        <v>7.0951570008569104E-3</v>
      </c>
      <c r="J547" s="5">
        <v>1.9737730994707481</v>
      </c>
      <c r="K547" s="5">
        <v>7.4728063121271959E-3</v>
      </c>
      <c r="L547" s="5">
        <v>1.290356562398963E-2</v>
      </c>
      <c r="M547" s="5">
        <v>0.42981268547848478</v>
      </c>
      <c r="N547" s="5">
        <v>0.11686684757778321</v>
      </c>
      <c r="O547" s="5">
        <v>4.8343433389754567E-2</v>
      </c>
      <c r="P547" s="5">
        <v>0.1537304678177448</v>
      </c>
      <c r="Q547" s="5">
        <v>5.7029728534079493E-4</v>
      </c>
      <c r="R547" s="5">
        <v>5.7029728534079493E-4</v>
      </c>
      <c r="S547" s="5">
        <v>5.7029728534079493E-4</v>
      </c>
      <c r="T547" s="5">
        <v>5.7029728534079493E-4</v>
      </c>
      <c r="U547" s="5">
        <v>9.8939255426984986E-3</v>
      </c>
      <c r="V547" s="5">
        <v>1.717408388075518E-2</v>
      </c>
      <c r="W547" s="5">
        <v>5.3679943907302069E-3</v>
      </c>
      <c r="X547" s="5">
        <v>1.875269228444018E-3</v>
      </c>
      <c r="Y547" s="5">
        <v>5.7029728534079493E-4</v>
      </c>
      <c r="Z547" s="4">
        <v>3</v>
      </c>
      <c r="AA547" s="6">
        <v>3</v>
      </c>
      <c r="AB547" s="14" t="s">
        <v>10</v>
      </c>
    </row>
    <row r="548" spans="1:28" ht="14" x14ac:dyDescent="0.15">
      <c r="A548" s="3">
        <v>2642</v>
      </c>
      <c r="B548" s="4" t="s">
        <v>570</v>
      </c>
      <c r="C548" s="5">
        <v>2.3370344192184849E-4</v>
      </c>
      <c r="D548" s="5">
        <v>7.4988575751571643E-4</v>
      </c>
      <c r="E548" s="5">
        <v>8.1432238171166458E-4</v>
      </c>
      <c r="F548" s="5">
        <v>7.6751024249306528E-3</v>
      </c>
      <c r="G548" s="5">
        <v>2.3370344192184849E-4</v>
      </c>
      <c r="H548" s="5">
        <v>8.9136284464091053E-2</v>
      </c>
      <c r="I548" s="5">
        <v>1.3949413215014811E-3</v>
      </c>
      <c r="J548" s="5">
        <v>1.549829652487017</v>
      </c>
      <c r="K548" s="5">
        <v>2.3370344192184849E-4</v>
      </c>
      <c r="L548" s="5">
        <v>2.5145013952876671E-2</v>
      </c>
      <c r="M548" s="5">
        <v>3.4301736271117121E-2</v>
      </c>
      <c r="N548" s="5">
        <v>0.26739250287780109</v>
      </c>
      <c r="O548" s="5">
        <v>2.3370344192184849E-4</v>
      </c>
      <c r="P548" s="5">
        <v>0.18958388714693511</v>
      </c>
      <c r="Q548" s="5">
        <v>6.2407312767927957E-2</v>
      </c>
      <c r="R548" s="5">
        <v>1.9901189213505171E-3</v>
      </c>
      <c r="S548" s="5">
        <v>2.3370344192184849E-4</v>
      </c>
      <c r="T548" s="5">
        <v>7.3057278132942743E-2</v>
      </c>
      <c r="U548" s="5">
        <v>0.2260774229072926</v>
      </c>
      <c r="V548" s="5">
        <v>0.45501134113168618</v>
      </c>
      <c r="W548" s="5">
        <v>6.4348692610958517E-3</v>
      </c>
      <c r="X548" s="5">
        <v>2.3370344192184849E-4</v>
      </c>
      <c r="Y548" s="5">
        <v>7.5961071406754829E-3</v>
      </c>
      <c r="Z548" s="4">
        <v>3</v>
      </c>
      <c r="AA548" s="6">
        <v>3</v>
      </c>
      <c r="AB548" s="14" t="s">
        <v>10</v>
      </c>
    </row>
    <row r="549" spans="1:28" ht="14" x14ac:dyDescent="0.15">
      <c r="A549" s="3">
        <v>2874</v>
      </c>
      <c r="B549" s="4" t="s">
        <v>571</v>
      </c>
      <c r="C549" s="5">
        <v>8.0700377840742452E-3</v>
      </c>
      <c r="D549" s="5">
        <v>6.2790038267498526E-3</v>
      </c>
      <c r="E549" s="5">
        <v>1.2869734935839511E-2</v>
      </c>
      <c r="F549" s="5">
        <v>7.0969474310328441E-3</v>
      </c>
      <c r="G549" s="5">
        <v>1.75662091390718E-4</v>
      </c>
      <c r="H549" s="5">
        <v>0.4228318256146254</v>
      </c>
      <c r="I549" s="5">
        <v>1.152129233271394E-3</v>
      </c>
      <c r="J549" s="5">
        <v>1.280809862639988</v>
      </c>
      <c r="K549" s="5">
        <v>1.75662091390718E-4</v>
      </c>
      <c r="L549" s="5">
        <v>1.4426360375606649E-2</v>
      </c>
      <c r="M549" s="5">
        <v>0.62956983816609935</v>
      </c>
      <c r="N549" s="5">
        <v>0.49620650173747638</v>
      </c>
      <c r="O549" s="5">
        <v>1.75662091390718E-4</v>
      </c>
      <c r="P549" s="5">
        <v>2.7795744697391872E-3</v>
      </c>
      <c r="Q549" s="5">
        <v>5.7089758953812152E-3</v>
      </c>
      <c r="R549" s="5">
        <v>3.199826151054921E-3</v>
      </c>
      <c r="S549" s="5">
        <v>1.75662091390718E-4</v>
      </c>
      <c r="T549" s="5">
        <v>7.4569002275935541E-4</v>
      </c>
      <c r="U549" s="5">
        <v>5.1679859783127738E-2</v>
      </c>
      <c r="V549" s="5">
        <v>2.0330011952272339E-2</v>
      </c>
      <c r="W549" s="5">
        <v>3.5189847432558742E-2</v>
      </c>
      <c r="X549" s="5">
        <v>1.75662091390718E-4</v>
      </c>
      <c r="Y549" s="5">
        <v>1.75662091390718E-4</v>
      </c>
      <c r="Z549" s="4">
        <v>3</v>
      </c>
      <c r="AA549" s="6">
        <v>3</v>
      </c>
      <c r="AB549" s="14" t="s">
        <v>10</v>
      </c>
    </row>
    <row r="550" spans="1:28" ht="14" x14ac:dyDescent="0.15">
      <c r="A550" s="3">
        <v>3590</v>
      </c>
      <c r="B550" s="4" t="s">
        <v>572</v>
      </c>
      <c r="C550" s="5">
        <v>3.705717676372291E-4</v>
      </c>
      <c r="D550" s="5">
        <v>3.705717676372291E-4</v>
      </c>
      <c r="E550" s="5">
        <v>1.469110710842766E-3</v>
      </c>
      <c r="F550" s="5">
        <v>3.705717676372291E-4</v>
      </c>
      <c r="G550" s="5">
        <v>3.705717676372291E-4</v>
      </c>
      <c r="H550" s="5">
        <v>0.62991739543891911</v>
      </c>
      <c r="I550" s="5">
        <v>3.705717676372291E-4</v>
      </c>
      <c r="J550" s="5">
        <v>1.603044760737677</v>
      </c>
      <c r="K550" s="5">
        <v>3.705717676372291E-4</v>
      </c>
      <c r="L550" s="5">
        <v>3.705717676372291E-4</v>
      </c>
      <c r="M550" s="5">
        <v>0.35435779017677949</v>
      </c>
      <c r="N550" s="5">
        <v>0.28536260831549659</v>
      </c>
      <c r="O550" s="5">
        <v>7.0086409254027154E-3</v>
      </c>
      <c r="P550" s="5">
        <v>9.1588833132815201E-3</v>
      </c>
      <c r="Q550" s="5">
        <v>3.705717676372291E-4</v>
      </c>
      <c r="R550" s="5">
        <v>6.5720341558220916E-2</v>
      </c>
      <c r="S550" s="5">
        <v>3.705717676372291E-4</v>
      </c>
      <c r="T550" s="5">
        <v>3.705717676372291E-4</v>
      </c>
      <c r="U550" s="5">
        <v>3.705717676372291E-4</v>
      </c>
      <c r="V550" s="5">
        <v>3.4284637306571733E-2</v>
      </c>
      <c r="W550" s="5">
        <v>3.705717676372291E-4</v>
      </c>
      <c r="X550" s="5">
        <v>4.8583985375239098E-3</v>
      </c>
      <c r="Y550" s="5">
        <v>3.705717676372291E-4</v>
      </c>
      <c r="Z550" s="4">
        <v>3</v>
      </c>
      <c r="AA550" s="6">
        <v>3</v>
      </c>
      <c r="AB550" s="14" t="s">
        <v>10</v>
      </c>
    </row>
    <row r="551" spans="1:28" ht="14" x14ac:dyDescent="0.15">
      <c r="A551" s="3">
        <v>3784</v>
      </c>
      <c r="B551" s="4" t="s">
        <v>573</v>
      </c>
      <c r="C551" s="5">
        <v>3.8743884239384338E-2</v>
      </c>
      <c r="D551" s="5">
        <v>0.22708408655828319</v>
      </c>
      <c r="E551" s="5">
        <v>6.9762806058061722E-3</v>
      </c>
      <c r="F551" s="5">
        <v>3.5705174596834449E-4</v>
      </c>
      <c r="G551" s="5">
        <v>2.0118589609278018E-3</v>
      </c>
      <c r="H551" s="5">
        <v>0.38556628148197802</v>
      </c>
      <c r="I551" s="5">
        <v>1.646616413387578E-2</v>
      </c>
      <c r="J551" s="5">
        <v>0.88725948378195274</v>
      </c>
      <c r="K551" s="5">
        <v>4.4932712413495654E-3</v>
      </c>
      <c r="L551" s="5">
        <v>1.330268064504225E-2</v>
      </c>
      <c r="M551" s="5">
        <v>3.425881535951019E-2</v>
      </c>
      <c r="N551" s="5">
        <v>0.66668434830992807</v>
      </c>
      <c r="O551" s="5">
        <v>7.6739877260955505E-2</v>
      </c>
      <c r="P551" s="5">
        <v>8.9402215889859227E-4</v>
      </c>
      <c r="Q551" s="5">
        <v>3.1145314095558248E-3</v>
      </c>
      <c r="R551" s="5">
        <v>2.3348768850725891E-2</v>
      </c>
      <c r="S551" s="5">
        <v>3.0419038106195831E-3</v>
      </c>
      <c r="T551" s="5">
        <v>8.5735347401877729E-2</v>
      </c>
      <c r="U551" s="5">
        <v>0.41661619595979138</v>
      </c>
      <c r="V551" s="5">
        <v>6.9835496195908189E-2</v>
      </c>
      <c r="W551" s="5">
        <v>3.5705174596834449E-4</v>
      </c>
      <c r="X551" s="5">
        <v>8.9402215889859227E-4</v>
      </c>
      <c r="Y551" s="5">
        <v>3.621857598279387E-2</v>
      </c>
      <c r="Z551" s="4">
        <v>3</v>
      </c>
      <c r="AA551" s="6">
        <v>3</v>
      </c>
      <c r="AB551" s="14" t="s">
        <v>10</v>
      </c>
    </row>
    <row r="552" spans="1:28" ht="14" x14ac:dyDescent="0.15">
      <c r="A552" s="3">
        <v>4132</v>
      </c>
      <c r="B552" s="4" t="s">
        <v>574</v>
      </c>
      <c r="C552" s="5">
        <v>1.659891321992144E-3</v>
      </c>
      <c r="D552" s="5">
        <v>3.4859396586064029E-4</v>
      </c>
      <c r="E552" s="5">
        <v>3.4859396586064029E-4</v>
      </c>
      <c r="F552" s="5">
        <v>1.555415294855471E-2</v>
      </c>
      <c r="G552" s="5">
        <v>5.5900510923479342E-4</v>
      </c>
      <c r="H552" s="5">
        <v>0.1092054598816027</v>
      </c>
      <c r="I552" s="5">
        <v>0.3651312399024817</v>
      </c>
      <c r="J552" s="5">
        <v>0.76131727601283139</v>
      </c>
      <c r="K552" s="5">
        <v>0.16043122630386439</v>
      </c>
      <c r="L552" s="5">
        <v>4.2659744914764368E-2</v>
      </c>
      <c r="M552" s="5">
        <v>0.27888189839660049</v>
      </c>
      <c r="N552" s="5">
        <v>0.69450373928331766</v>
      </c>
      <c r="O552" s="5">
        <v>0.125908019681927</v>
      </c>
      <c r="P552" s="5">
        <v>3.3182819206370881E-2</v>
      </c>
      <c r="Q552" s="5">
        <v>1.7857442209686401E-2</v>
      </c>
      <c r="R552" s="5">
        <v>7.707398161583609E-2</v>
      </c>
      <c r="S552" s="5">
        <v>9.7037614824484544E-3</v>
      </c>
      <c r="T552" s="5">
        <v>3.017185714637661E-3</v>
      </c>
      <c r="U552" s="5">
        <v>5.5907089307274421E-2</v>
      </c>
      <c r="V552" s="5">
        <v>3.3029071180477078E-2</v>
      </c>
      <c r="W552" s="5">
        <v>0.16053587419179841</v>
      </c>
      <c r="X552" s="5">
        <v>3.8145401647146013E-2</v>
      </c>
      <c r="Y552" s="5">
        <v>1.5038531755432389E-2</v>
      </c>
      <c r="Z552" s="4">
        <v>6</v>
      </c>
      <c r="AA552" s="6">
        <v>3</v>
      </c>
      <c r="AB552" s="14" t="s">
        <v>10</v>
      </c>
    </row>
    <row r="553" spans="1:28" ht="14" x14ac:dyDescent="0.15">
      <c r="A553" s="3">
        <v>335</v>
      </c>
      <c r="B553" s="4" t="s">
        <v>575</v>
      </c>
      <c r="C553" s="5">
        <v>4.1540615756704034E-3</v>
      </c>
      <c r="D553" s="5">
        <v>2.2192917043189998E-3</v>
      </c>
      <c r="E553" s="5">
        <v>3.6285151638911928E-3</v>
      </c>
      <c r="F553" s="5">
        <v>1.9872244855251272E-3</v>
      </c>
      <c r="G553" s="5">
        <v>2.4048554577905988E-3</v>
      </c>
      <c r="H553" s="5">
        <v>3.1807901546321098E-3</v>
      </c>
      <c r="I553" s="5">
        <v>8.6782140918636504E-3</v>
      </c>
      <c r="J553" s="5">
        <v>0.65527579463227004</v>
      </c>
      <c r="K553" s="5">
        <v>6.5025653751660346E-3</v>
      </c>
      <c r="L553" s="5">
        <v>7.1229908678472842E-2</v>
      </c>
      <c r="M553" s="5">
        <v>0.20266540895101429</v>
      </c>
      <c r="N553" s="5">
        <v>0.1266565081648359</v>
      </c>
      <c r="O553" s="5">
        <v>0.53220254027708447</v>
      </c>
      <c r="P553" s="5">
        <v>5.712983967802978E-2</v>
      </c>
      <c r="Q553" s="5">
        <v>5.4813489631952032E-2</v>
      </c>
      <c r="R553" s="5">
        <v>5.147965431968822E-2</v>
      </c>
      <c r="S553" s="5">
        <v>0.31999299757971</v>
      </c>
      <c r="T553" s="5">
        <v>5.3759227814754599E-3</v>
      </c>
      <c r="U553" s="5">
        <v>9.0167610000624723E-4</v>
      </c>
      <c r="V553" s="5">
        <v>0.1083622998133849</v>
      </c>
      <c r="W553" s="5">
        <v>0.56279494974200461</v>
      </c>
      <c r="X553" s="5">
        <v>2.554574269306557E-2</v>
      </c>
      <c r="Y553" s="5">
        <v>2.6151082281481341E-2</v>
      </c>
      <c r="Z553" s="4">
        <v>7</v>
      </c>
      <c r="AA553" s="6">
        <v>2.833333333333333</v>
      </c>
      <c r="AB553" s="14" t="s">
        <v>10</v>
      </c>
    </row>
    <row r="554" spans="1:28" ht="14" x14ac:dyDescent="0.15">
      <c r="A554" s="3">
        <v>3391</v>
      </c>
      <c r="B554" s="4" t="s">
        <v>576</v>
      </c>
      <c r="C554" s="5">
        <v>0.40933059134264449</v>
      </c>
      <c r="D554" s="5">
        <v>2.7165173115185782E-3</v>
      </c>
      <c r="E554" s="5">
        <v>5.9021495132295784E-4</v>
      </c>
      <c r="F554" s="5">
        <v>1.269653032641934E-2</v>
      </c>
      <c r="G554" s="5">
        <v>1.392847586365899E-3</v>
      </c>
      <c r="H554" s="5">
        <v>3.9852131718266071E-2</v>
      </c>
      <c r="I554" s="5">
        <v>5.9021495132295784E-4</v>
      </c>
      <c r="J554" s="5">
        <v>0.76065196269907265</v>
      </c>
      <c r="K554" s="5">
        <v>9.1535821708587668E-3</v>
      </c>
      <c r="L554" s="5">
        <v>8.6044106361849781E-2</v>
      </c>
      <c r="M554" s="5">
        <v>5.9021495132295784E-4</v>
      </c>
      <c r="N554" s="5">
        <v>0.53308575318567508</v>
      </c>
      <c r="O554" s="5">
        <v>0.16074292719099481</v>
      </c>
      <c r="P554" s="5">
        <v>4.6162442817567408E-2</v>
      </c>
      <c r="Q554" s="5">
        <v>5.9021495132295784E-4</v>
      </c>
      <c r="R554" s="5">
        <v>0.1081591568640943</v>
      </c>
      <c r="S554" s="5">
        <v>1.751048429760476E-3</v>
      </c>
      <c r="T554" s="5">
        <v>0.15708914376070671</v>
      </c>
      <c r="U554" s="5">
        <v>1.3348029112496679E-2</v>
      </c>
      <c r="V554" s="5">
        <v>0.1968921647238476</v>
      </c>
      <c r="W554" s="5">
        <v>7.9477137485757576E-2</v>
      </c>
      <c r="X554" s="5">
        <v>5.9021495132295784E-4</v>
      </c>
      <c r="Y554" s="5">
        <v>4.5169518822154739E-2</v>
      </c>
      <c r="Z554" s="4">
        <v>5</v>
      </c>
      <c r="AA554" s="6">
        <v>2.666666666666667</v>
      </c>
      <c r="AB554" s="14" t="s">
        <v>10</v>
      </c>
    </row>
    <row r="555" spans="1:28" ht="14" x14ac:dyDescent="0.15">
      <c r="A555" s="3">
        <v>709</v>
      </c>
      <c r="B555" s="4" t="s">
        <v>577</v>
      </c>
      <c r="C555" s="5">
        <v>1.3513145074543421E-2</v>
      </c>
      <c r="D555" s="5">
        <v>4.1613992305472353E-4</v>
      </c>
      <c r="E555" s="5">
        <v>0.12195154388632951</v>
      </c>
      <c r="F555" s="5">
        <v>3.9086746301183767E-3</v>
      </c>
      <c r="G555" s="5">
        <v>1.289273599820637E-3</v>
      </c>
      <c r="H555" s="5">
        <v>0.31558612150729443</v>
      </c>
      <c r="I555" s="5">
        <v>4.1613992305472353E-4</v>
      </c>
      <c r="J555" s="5">
        <v>0.95668970311112478</v>
      </c>
      <c r="K555" s="5">
        <v>9.0908854121982841E-3</v>
      </c>
      <c r="L555" s="5">
        <v>4.6084314690979421E-2</v>
      </c>
      <c r="M555" s="5">
        <v>4.1613992305472353E-4</v>
      </c>
      <c r="N555" s="5">
        <v>0.42821633176645418</v>
      </c>
      <c r="O555" s="5">
        <v>6.7747139115082719E-2</v>
      </c>
      <c r="P555" s="5">
        <v>4.1613992305472353E-4</v>
      </c>
      <c r="Q555" s="5">
        <v>4.1613992305472353E-4</v>
      </c>
      <c r="R555" s="5">
        <v>7.5488872119487899E-3</v>
      </c>
      <c r="S555" s="5">
        <v>2.049821448867073E-2</v>
      </c>
      <c r="T555" s="5">
        <v>5.8026198584169644E-3</v>
      </c>
      <c r="U555" s="5">
        <v>0.11774702116398041</v>
      </c>
      <c r="V555" s="5">
        <v>0.15199008498168581</v>
      </c>
      <c r="W555" s="5">
        <v>0.22854992636320251</v>
      </c>
      <c r="X555" s="5">
        <v>4.1613992305472353E-4</v>
      </c>
      <c r="Y555" s="5">
        <v>1.289273599820637E-3</v>
      </c>
      <c r="Z555" s="4">
        <v>3</v>
      </c>
      <c r="AA555" s="6">
        <v>2.5</v>
      </c>
      <c r="AB555" s="14" t="s">
        <v>10</v>
      </c>
    </row>
    <row r="556" spans="1:28" ht="14" x14ac:dyDescent="0.15">
      <c r="A556" s="3">
        <v>1099</v>
      </c>
      <c r="B556" s="4" t="s">
        <v>578</v>
      </c>
      <c r="C556" s="5">
        <v>0.24221117655444799</v>
      </c>
      <c r="D556" s="5">
        <v>7.9518898238989649E-3</v>
      </c>
      <c r="E556" s="5">
        <v>0.14517278160152669</v>
      </c>
      <c r="F556" s="5">
        <v>0.1142078967037366</v>
      </c>
      <c r="G556" s="5">
        <v>1.7337056263822349E-2</v>
      </c>
      <c r="H556" s="5">
        <v>1.4943027830013221E-2</v>
      </c>
      <c r="I556" s="5">
        <v>7.6540042397083138E-4</v>
      </c>
      <c r="J556" s="5">
        <v>0.9483813080020318</v>
      </c>
      <c r="K556" s="5">
        <v>7.6540042397083138E-4</v>
      </c>
      <c r="L556" s="5">
        <v>8.7073442748395194E-2</v>
      </c>
      <c r="M556" s="5">
        <v>0.11868318205006199</v>
      </c>
      <c r="N556" s="5">
        <v>0.1648873477936498</v>
      </c>
      <c r="O556" s="5">
        <v>7.0101100583111406E-3</v>
      </c>
      <c r="P556" s="5">
        <v>0.17760586888628169</v>
      </c>
      <c r="Q556" s="5">
        <v>7.6540042397083138E-4</v>
      </c>
      <c r="R556" s="5">
        <v>1.402272509585204E-2</v>
      </c>
      <c r="S556" s="5">
        <v>7.6540042397083138E-4</v>
      </c>
      <c r="T556" s="5">
        <v>0.1808537456499307</v>
      </c>
      <c r="U556" s="5">
        <v>3.8805093025216938E-2</v>
      </c>
      <c r="V556" s="5">
        <v>0.21483267871143261</v>
      </c>
      <c r="W556" s="5">
        <v>1.4282666575648919E-3</v>
      </c>
      <c r="X556" s="5">
        <v>7.6540042397083138E-4</v>
      </c>
      <c r="Y556" s="5">
        <v>7.6540042397083138E-4</v>
      </c>
      <c r="Z556" s="4">
        <v>3</v>
      </c>
      <c r="AA556" s="6">
        <v>2.5</v>
      </c>
      <c r="AB556" s="14" t="s">
        <v>10</v>
      </c>
    </row>
    <row r="557" spans="1:28" ht="14" x14ac:dyDescent="0.15">
      <c r="A557" s="3">
        <v>1361</v>
      </c>
      <c r="B557" s="4" t="s">
        <v>579</v>
      </c>
      <c r="C557" s="5">
        <v>3.059032830944905E-2</v>
      </c>
      <c r="D557" s="5">
        <v>4.4268461878284792E-3</v>
      </c>
      <c r="E557" s="5">
        <v>2.077408533898672E-3</v>
      </c>
      <c r="F557" s="5">
        <v>4.6268223000718182E-4</v>
      </c>
      <c r="G557" s="5">
        <v>1.255515021571441E-3</v>
      </c>
      <c r="H557" s="5">
        <v>0.1082879418827465</v>
      </c>
      <c r="I557" s="5">
        <v>4.6268223000718182E-4</v>
      </c>
      <c r="J557" s="5">
        <v>1.1212588612724439</v>
      </c>
      <c r="K557" s="5">
        <v>4.6268223000718182E-4</v>
      </c>
      <c r="L557" s="5">
        <v>4.2316898895197637E-2</v>
      </c>
      <c r="M557" s="5">
        <v>0.29851403229905599</v>
      </c>
      <c r="N557" s="5">
        <v>0.14475825029470241</v>
      </c>
      <c r="O557" s="5">
        <v>4.597047621874336E-2</v>
      </c>
      <c r="P557" s="5">
        <v>0.25274993064695389</v>
      </c>
      <c r="Q557" s="5">
        <v>4.6268223000718182E-4</v>
      </c>
      <c r="R557" s="5">
        <v>3.663074117027191E-3</v>
      </c>
      <c r="S557" s="5">
        <v>4.6268223000718182E-4</v>
      </c>
      <c r="T557" s="5">
        <v>4.6268223000718182E-4</v>
      </c>
      <c r="U557" s="5">
        <v>4.6268223000718182E-4</v>
      </c>
      <c r="V557" s="5">
        <v>0.16512534669754991</v>
      </c>
      <c r="W557" s="5">
        <v>0.19232821778855799</v>
      </c>
      <c r="X557" s="5">
        <v>4.6268223000718182E-4</v>
      </c>
      <c r="Y557" s="5">
        <v>8.297541399421611E-2</v>
      </c>
      <c r="Z557" s="4">
        <v>3</v>
      </c>
      <c r="AA557" s="6">
        <v>2.5</v>
      </c>
      <c r="AB557" s="14" t="s">
        <v>10</v>
      </c>
    </row>
    <row r="558" spans="1:28" ht="14" x14ac:dyDescent="0.15">
      <c r="A558" s="3">
        <v>2081</v>
      </c>
      <c r="B558" s="4" t="s">
        <v>580</v>
      </c>
      <c r="C558" s="5">
        <v>2.9164981780476711E-2</v>
      </c>
      <c r="D558" s="5">
        <v>4.0831546237569868E-4</v>
      </c>
      <c r="E558" s="5">
        <v>4.0831546237569868E-4</v>
      </c>
      <c r="F558" s="5">
        <v>3.4311517040168819E-2</v>
      </c>
      <c r="G558" s="5">
        <v>4.0831546237569868E-4</v>
      </c>
      <c r="H558" s="5">
        <v>2.208673562575662E-2</v>
      </c>
      <c r="I558" s="5">
        <v>9.3116394088662636E-4</v>
      </c>
      <c r="J558" s="5">
        <v>0.88364578697294738</v>
      </c>
      <c r="K558" s="5">
        <v>4.532444848841269E-3</v>
      </c>
      <c r="L558" s="5">
        <v>4.0831546237569868E-4</v>
      </c>
      <c r="M558" s="5">
        <v>4.0831546237569868E-4</v>
      </c>
      <c r="N558" s="5">
        <v>0.13078281355173829</v>
      </c>
      <c r="O558" s="5">
        <v>4.0095963703303409E-3</v>
      </c>
      <c r="P558" s="5">
        <v>2.9638994133084858E-3</v>
      </c>
      <c r="Q558" s="5">
        <v>1.5453604455948899E-2</v>
      </c>
      <c r="R558" s="5">
        <v>4.0831546237569868E-4</v>
      </c>
      <c r="S558" s="5">
        <v>2.686871405289009E-2</v>
      </c>
      <c r="T558" s="5">
        <v>0.1471232503763506</v>
      </c>
      <c r="U558" s="5">
        <v>8.6824247610017752E-2</v>
      </c>
      <c r="V558" s="5">
        <v>0.80164755775269159</v>
      </c>
      <c r="W558" s="5">
        <v>0.16307649493129001</v>
      </c>
      <c r="X558" s="5">
        <v>4.0831546237569868E-4</v>
      </c>
      <c r="Y558" s="5">
        <v>0.14371898303972619</v>
      </c>
      <c r="Z558" s="4">
        <v>3</v>
      </c>
      <c r="AA558" s="6">
        <v>2.5</v>
      </c>
      <c r="AB558" s="14" t="s">
        <v>10</v>
      </c>
    </row>
    <row r="559" spans="1:28" ht="14" x14ac:dyDescent="0.15">
      <c r="A559" s="3">
        <v>2489</v>
      </c>
      <c r="B559" s="4" t="s">
        <v>581</v>
      </c>
      <c r="C559" s="5">
        <v>5.5469073411986347E-4</v>
      </c>
      <c r="D559" s="5">
        <v>2.6946436551555999E-3</v>
      </c>
      <c r="E559" s="5">
        <v>5.5469073411986347E-4</v>
      </c>
      <c r="F559" s="5">
        <v>5.5469073411986347E-4</v>
      </c>
      <c r="G559" s="5">
        <v>5.5469073411986347E-4</v>
      </c>
      <c r="H559" s="5">
        <v>9.0709873491060355E-2</v>
      </c>
      <c r="I559" s="5">
        <v>1.716138876899392E-2</v>
      </c>
      <c r="J559" s="5">
        <v>1.373827457781021</v>
      </c>
      <c r="K559" s="5">
        <v>5.5469073411986347E-4</v>
      </c>
      <c r="L559" s="5">
        <v>2.5777536513765902E-3</v>
      </c>
      <c r="M559" s="5">
        <v>9.037634779029495E-2</v>
      </c>
      <c r="N559" s="5">
        <v>3.2653984549655901E-2</v>
      </c>
      <c r="O559" s="5">
        <v>4.6008165686333164E-3</v>
      </c>
      <c r="P559" s="5">
        <v>0.4511934699850299</v>
      </c>
      <c r="Q559" s="5">
        <v>5.5469073411986347E-4</v>
      </c>
      <c r="R559" s="5">
        <v>7.5408018672618732E-2</v>
      </c>
      <c r="S559" s="5">
        <v>3.3224737399322069E-3</v>
      </c>
      <c r="T559" s="5">
        <v>0.10660389017368641</v>
      </c>
      <c r="U559" s="5">
        <v>0.13174962609784721</v>
      </c>
      <c r="V559" s="5">
        <v>0.1038246894501776</v>
      </c>
      <c r="W559" s="5">
        <v>6.0902567457445499E-3</v>
      </c>
      <c r="X559" s="5">
        <v>5.5469073411986347E-4</v>
      </c>
      <c r="Y559" s="5">
        <v>3.3224737399322069E-3</v>
      </c>
      <c r="Z559" s="4">
        <v>3</v>
      </c>
      <c r="AA559" s="6">
        <v>2.5</v>
      </c>
      <c r="AB559" s="14" t="s">
        <v>10</v>
      </c>
    </row>
    <row r="560" spans="1:28" ht="14" x14ac:dyDescent="0.15">
      <c r="A560" s="3">
        <v>2505</v>
      </c>
      <c r="B560" s="4" t="s">
        <v>582</v>
      </c>
      <c r="C560" s="5">
        <v>2.9671840328180162E-2</v>
      </c>
      <c r="D560" s="5">
        <v>6.1288947386277739E-4</v>
      </c>
      <c r="E560" s="5">
        <v>5.8307345038653841E-3</v>
      </c>
      <c r="F560" s="5">
        <v>6.1288947386277739E-4</v>
      </c>
      <c r="G560" s="5">
        <v>6.1288947386277739E-4</v>
      </c>
      <c r="H560" s="5">
        <v>3.188217828227959E-3</v>
      </c>
      <c r="I560" s="5">
        <v>5.7635461825931399E-3</v>
      </c>
      <c r="J560" s="5">
        <v>0.81624626303312475</v>
      </c>
      <c r="K560" s="5">
        <v>1.101498537323187E-2</v>
      </c>
      <c r="L560" s="5">
        <v>0.15706296858193361</v>
      </c>
      <c r="M560" s="5">
        <v>6.1288947386277739E-4</v>
      </c>
      <c r="N560" s="5">
        <v>0.14052047462548559</v>
      </c>
      <c r="O560" s="5">
        <v>0.30130079318389968</v>
      </c>
      <c r="P560" s="5">
        <v>0.1935659212841572</v>
      </c>
      <c r="Q560" s="5">
        <v>1.5575333431240661E-3</v>
      </c>
      <c r="R560" s="5">
        <v>6.1288947386277739E-4</v>
      </c>
      <c r="S560" s="5">
        <v>1.7009503469315151E-2</v>
      </c>
      <c r="T560" s="5">
        <v>5.7635461825931399E-3</v>
      </c>
      <c r="U560" s="5">
        <v>6.1288947386277739E-4</v>
      </c>
      <c r="V560" s="5">
        <v>0.3492851714549714</v>
      </c>
      <c r="W560" s="5">
        <v>0.45731538483439399</v>
      </c>
      <c r="X560" s="5">
        <v>6.1288947386277739E-4</v>
      </c>
      <c r="Y560" s="5">
        <v>6.1288947386277739E-4</v>
      </c>
      <c r="Z560" s="4">
        <v>3</v>
      </c>
      <c r="AA560" s="6">
        <v>2.5</v>
      </c>
      <c r="AB560" s="14" t="s">
        <v>10</v>
      </c>
    </row>
    <row r="561" spans="1:28" ht="14" x14ac:dyDescent="0.15">
      <c r="A561" s="3">
        <v>3511</v>
      </c>
      <c r="B561" s="4" t="s">
        <v>583</v>
      </c>
      <c r="C561" s="5">
        <v>3.572519041563485E-3</v>
      </c>
      <c r="D561" s="5">
        <v>1.4659753635999169E-2</v>
      </c>
      <c r="E561" s="5">
        <v>4.6042300158845417E-2</v>
      </c>
      <c r="F561" s="5">
        <v>1.2092816974891779E-3</v>
      </c>
      <c r="G561" s="5">
        <v>3.056128017725684E-4</v>
      </c>
      <c r="H561" s="5">
        <v>4.6779546360514082E-2</v>
      </c>
      <c r="I561" s="5">
        <v>6.8394252813544021E-3</v>
      </c>
      <c r="J561" s="5">
        <v>0.82625599598520338</v>
      </c>
      <c r="K561" s="5">
        <v>9.9546721838404434E-2</v>
      </c>
      <c r="L561" s="5">
        <v>5.8823061820623058E-2</v>
      </c>
      <c r="M561" s="5">
        <v>0.461760080751693</v>
      </c>
      <c r="N561" s="5">
        <v>0.59695737119530212</v>
      </c>
      <c r="O561" s="5">
        <v>3.056128017725684E-4</v>
      </c>
      <c r="P561" s="5">
        <v>0.1519058861284012</v>
      </c>
      <c r="Q561" s="5">
        <v>3.056128017725684E-4</v>
      </c>
      <c r="R561" s="5">
        <v>3.056128017725684E-4</v>
      </c>
      <c r="S561" s="5">
        <v>4.6614877881604577E-3</v>
      </c>
      <c r="T561" s="5">
        <v>9.3975617413950083E-3</v>
      </c>
      <c r="U561" s="5">
        <v>3.056128017725684E-4</v>
      </c>
      <c r="V561" s="5">
        <v>6.1287862611203031E-2</v>
      </c>
      <c r="W561" s="5">
        <v>3.6452368630436938E-2</v>
      </c>
      <c r="X561" s="5">
        <v>6.9888117771951475E-2</v>
      </c>
      <c r="Y561" s="5">
        <v>2.4325935525967728E-3</v>
      </c>
      <c r="Z561" s="4">
        <v>3</v>
      </c>
      <c r="AA561" s="6">
        <v>2.5</v>
      </c>
      <c r="AB561" s="14" t="s">
        <v>10</v>
      </c>
    </row>
    <row r="562" spans="1:28" ht="14" x14ac:dyDescent="0.15">
      <c r="A562" s="3">
        <v>3780</v>
      </c>
      <c r="B562" s="4" t="s">
        <v>584</v>
      </c>
      <c r="C562" s="5">
        <v>6.814896465642137E-4</v>
      </c>
      <c r="D562" s="5">
        <v>6.814896465642137E-4</v>
      </c>
      <c r="E562" s="5">
        <v>2.105839955017054E-2</v>
      </c>
      <c r="F562" s="5">
        <v>4.6825872498064913E-2</v>
      </c>
      <c r="G562" s="5">
        <v>1.342602961386374E-3</v>
      </c>
      <c r="H562" s="5">
        <v>0.4051735725505477</v>
      </c>
      <c r="I562" s="5">
        <v>6.814896465642137E-4</v>
      </c>
      <c r="J562" s="5">
        <v>1.55231501387494</v>
      </c>
      <c r="K562" s="5">
        <v>8.2964759395888817E-3</v>
      </c>
      <c r="L562" s="5">
        <v>3.716084022449303E-3</v>
      </c>
      <c r="M562" s="5">
        <v>0.18926757356839269</v>
      </c>
      <c r="N562" s="5">
        <v>0.22396530407895049</v>
      </c>
      <c r="O562" s="5">
        <v>6.814896465642137E-4</v>
      </c>
      <c r="P562" s="5">
        <v>6.814896465642137E-4</v>
      </c>
      <c r="Q562" s="5">
        <v>2.6648295910306949E-3</v>
      </c>
      <c r="R562" s="5">
        <v>6.814896465642137E-4</v>
      </c>
      <c r="S562" s="5">
        <v>5.2504814223790159E-3</v>
      </c>
      <c r="T562" s="5">
        <v>6.814896465642137E-4</v>
      </c>
      <c r="U562" s="5">
        <v>2.5388894962719219E-2</v>
      </c>
      <c r="V562" s="5">
        <v>7.9199985137375726E-3</v>
      </c>
      <c r="W562" s="5">
        <v>6.814896465642137E-4</v>
      </c>
      <c r="X562" s="5">
        <v>6.814896465642137E-4</v>
      </c>
      <c r="Y562" s="5">
        <v>6.814896465642137E-4</v>
      </c>
      <c r="Z562" s="4">
        <v>4</v>
      </c>
      <c r="AA562" s="6">
        <v>2.5</v>
      </c>
      <c r="AB562" s="14" t="s">
        <v>10</v>
      </c>
    </row>
    <row r="563" spans="1:28" ht="14" x14ac:dyDescent="0.15">
      <c r="A563" s="3">
        <v>3882</v>
      </c>
      <c r="B563" s="4" t="s">
        <v>585</v>
      </c>
      <c r="C563" s="5">
        <v>6.4597140770031236E-3</v>
      </c>
      <c r="D563" s="5">
        <v>3.7766166076957588E-4</v>
      </c>
      <c r="E563" s="5">
        <v>3.7766166076957588E-4</v>
      </c>
      <c r="F563" s="5">
        <v>6.7949112276052322E-3</v>
      </c>
      <c r="G563" s="5">
        <v>2.0364032288332709E-3</v>
      </c>
      <c r="H563" s="5">
        <v>1.321216079444089E-2</v>
      </c>
      <c r="I563" s="5">
        <v>3.7766166076957588E-4</v>
      </c>
      <c r="J563" s="5">
        <v>0.824355488497727</v>
      </c>
      <c r="K563" s="5">
        <v>3.7766166076957588E-4</v>
      </c>
      <c r="L563" s="5">
        <v>0.30282154090438329</v>
      </c>
      <c r="M563" s="5">
        <v>0.51381445787453728</v>
      </c>
      <c r="N563" s="5">
        <v>0.67547457109109688</v>
      </c>
      <c r="O563" s="5">
        <v>6.0058082632341178E-2</v>
      </c>
      <c r="P563" s="5">
        <v>6.4597140770031236E-3</v>
      </c>
      <c r="Q563" s="5">
        <v>3.7766166076957588E-4</v>
      </c>
      <c r="R563" s="5">
        <v>3.7766166076957588E-4</v>
      </c>
      <c r="S563" s="5">
        <v>9.3057551679080774E-4</v>
      </c>
      <c r="T563" s="5">
        <v>1.162366966698505E-2</v>
      </c>
      <c r="U563" s="5">
        <v>6.7388460584481003E-2</v>
      </c>
      <c r="V563" s="5">
        <v>3.51255331178177E-3</v>
      </c>
      <c r="W563" s="5">
        <v>3.7766166076957588E-4</v>
      </c>
      <c r="X563" s="5">
        <v>2.0364032288332709E-3</v>
      </c>
      <c r="Y563" s="5">
        <v>3.7766166076957588E-4</v>
      </c>
      <c r="Z563" s="4">
        <v>3</v>
      </c>
      <c r="AA563" s="6">
        <v>2.5</v>
      </c>
      <c r="AB563" s="14" t="s">
        <v>10</v>
      </c>
    </row>
    <row r="564" spans="1:28" ht="14" x14ac:dyDescent="0.15">
      <c r="A564" s="3">
        <v>1942</v>
      </c>
      <c r="B564" s="4" t="s">
        <v>586</v>
      </c>
      <c r="C564" s="5">
        <v>8.0449277884399456E-3</v>
      </c>
      <c r="D564" s="5">
        <v>3.7215947511008977E-2</v>
      </c>
      <c r="E564" s="5">
        <v>2.7497447005950162E-4</v>
      </c>
      <c r="F564" s="5">
        <v>6.6796354496321945E-4</v>
      </c>
      <c r="G564" s="5">
        <v>4.0252088597088542E-3</v>
      </c>
      <c r="H564" s="5">
        <v>5.7682019563743053E-2</v>
      </c>
      <c r="I564" s="5">
        <v>4.1279316146679897E-3</v>
      </c>
      <c r="J564" s="5">
        <v>0.66475762614971678</v>
      </c>
      <c r="K564" s="5">
        <v>2.845949180481893E-2</v>
      </c>
      <c r="L564" s="5">
        <v>9.0604172490022922E-3</v>
      </c>
      <c r="M564" s="5">
        <v>9.5086296900182485E-2</v>
      </c>
      <c r="N564" s="5">
        <v>2.172264292174407E-2</v>
      </c>
      <c r="O564" s="5">
        <v>0.30213626987498188</v>
      </c>
      <c r="P564" s="5">
        <v>0.33545031097624711</v>
      </c>
      <c r="Q564" s="5">
        <v>6.9185106595522239E-2</v>
      </c>
      <c r="R564" s="5">
        <v>0.1920522699011962</v>
      </c>
      <c r="S564" s="5">
        <v>7.1769710735277478E-2</v>
      </c>
      <c r="T564" s="5">
        <v>3.4273939520119011E-3</v>
      </c>
      <c r="U564" s="5">
        <v>7.1776283416612532E-3</v>
      </c>
      <c r="V564" s="5">
        <v>2.6959157709964751E-2</v>
      </c>
      <c r="W564" s="5">
        <v>0.39301844949742881</v>
      </c>
      <c r="X564" s="5">
        <v>4.5010888572352372E-4</v>
      </c>
      <c r="Y564" s="5">
        <v>5.8147848526210065E-4</v>
      </c>
      <c r="Z564" s="4">
        <v>4</v>
      </c>
      <c r="AA564" s="6">
        <v>2.333333333333333</v>
      </c>
      <c r="AB564" s="14" t="s">
        <v>10</v>
      </c>
    </row>
    <row r="565" spans="1:28" ht="14" x14ac:dyDescent="0.15">
      <c r="A565" s="3">
        <v>2032</v>
      </c>
      <c r="B565" s="4" t="s">
        <v>587</v>
      </c>
      <c r="C565" s="5">
        <v>1.5249014572427959E-2</v>
      </c>
      <c r="D565" s="5">
        <v>6.6811819313551428E-3</v>
      </c>
      <c r="E565" s="5">
        <v>2.808095387902795E-3</v>
      </c>
      <c r="F565" s="5">
        <v>9.4373726790853763E-4</v>
      </c>
      <c r="G565" s="5">
        <v>2.0020182102698219E-3</v>
      </c>
      <c r="H565" s="5">
        <v>3.175239796625612E-4</v>
      </c>
      <c r="I565" s="5">
        <v>6.5729263275071004E-2</v>
      </c>
      <c r="J565" s="5">
        <v>0.2946521061528819</v>
      </c>
      <c r="K565" s="5">
        <v>0.24462442464863349</v>
      </c>
      <c r="L565" s="5">
        <v>0.11487883470929471</v>
      </c>
      <c r="M565" s="5">
        <v>0.24143116365527151</v>
      </c>
      <c r="N565" s="5">
        <v>0.27712587719128162</v>
      </c>
      <c r="O565" s="5">
        <v>0.15231348005156081</v>
      </c>
      <c r="P565" s="5">
        <v>0.28385213289340039</v>
      </c>
      <c r="Q565" s="5">
        <v>0.2430961878109579</v>
      </c>
      <c r="R565" s="5">
        <v>5.8903588972878243E-2</v>
      </c>
      <c r="S565" s="5">
        <v>5.6338450854573506E-3</v>
      </c>
      <c r="T565" s="5">
        <v>3.5580914184770978E-3</v>
      </c>
      <c r="U565" s="5">
        <v>2.2954751497398691E-2</v>
      </c>
      <c r="V565" s="5">
        <v>7.1400207691682899E-2</v>
      </c>
      <c r="W565" s="5">
        <v>6.7331989512545186E-4</v>
      </c>
      <c r="X565" s="5">
        <v>1.580894652618007E-3</v>
      </c>
      <c r="Y565" s="5">
        <v>0.2229235923818155</v>
      </c>
      <c r="Z565" s="4">
        <v>4</v>
      </c>
      <c r="AA565" s="6">
        <v>2.333333333333333</v>
      </c>
      <c r="AB565" s="14" t="s">
        <v>10</v>
      </c>
    </row>
    <row r="566" spans="1:28" ht="14" x14ac:dyDescent="0.15">
      <c r="A566" s="3">
        <v>68</v>
      </c>
      <c r="B566" s="4" t="s">
        <v>588</v>
      </c>
      <c r="C566" s="5">
        <v>7.9449007902417969E-3</v>
      </c>
      <c r="D566" s="5">
        <v>4.2453077454767223E-3</v>
      </c>
      <c r="E566" s="5">
        <v>5.457147007116483E-4</v>
      </c>
      <c r="F566" s="5">
        <v>3.5732708229559207E-2</v>
      </c>
      <c r="G566" s="5">
        <v>5.457147007116483E-4</v>
      </c>
      <c r="H566" s="5">
        <v>0.1064947172251981</v>
      </c>
      <c r="I566" s="5">
        <v>5.457147007116483E-4</v>
      </c>
      <c r="J566" s="5">
        <v>1.3901186095752871</v>
      </c>
      <c r="K566" s="5">
        <v>5.457147007116483E-4</v>
      </c>
      <c r="L566" s="5">
        <v>1.762674248976264E-3</v>
      </c>
      <c r="M566" s="5">
        <v>3.8174307157615409E-3</v>
      </c>
      <c r="N566" s="5">
        <v>0.41527875567989297</v>
      </c>
      <c r="O566" s="5">
        <v>3.3262874851210572E-2</v>
      </c>
      <c r="P566" s="5">
        <v>5.457147007116483E-4</v>
      </c>
      <c r="Q566" s="5">
        <v>6.6741065553810991E-4</v>
      </c>
      <c r="R566" s="5">
        <v>5.457147007116483E-4</v>
      </c>
      <c r="S566" s="5">
        <v>3.344721661720266E-3</v>
      </c>
      <c r="T566" s="5">
        <v>7.7431041054384128E-2</v>
      </c>
      <c r="U566" s="5">
        <v>4.0241768572112598E-2</v>
      </c>
      <c r="V566" s="5">
        <v>0.1136468675539403</v>
      </c>
      <c r="W566" s="5">
        <v>5.457147007116483E-4</v>
      </c>
      <c r="X566" s="5">
        <v>4.2453077454767223E-3</v>
      </c>
      <c r="Y566" s="5">
        <v>7.9449007902417969E-3</v>
      </c>
      <c r="Z566" s="4">
        <v>3</v>
      </c>
      <c r="AA566" s="6">
        <v>2.25</v>
      </c>
      <c r="AB566" s="14" t="s">
        <v>10</v>
      </c>
    </row>
    <row r="567" spans="1:28" ht="14" x14ac:dyDescent="0.15">
      <c r="A567" s="3">
        <v>278</v>
      </c>
      <c r="B567" s="4" t="s">
        <v>589</v>
      </c>
      <c r="C567" s="5">
        <v>1.6482069384542359E-3</v>
      </c>
      <c r="D567" s="5">
        <v>3.6664856347025582E-4</v>
      </c>
      <c r="E567" s="5">
        <v>3.6664856347025582E-4</v>
      </c>
      <c r="F567" s="5">
        <v>3.6664856347025582E-4</v>
      </c>
      <c r="G567" s="5">
        <v>3.6664856347025582E-4</v>
      </c>
      <c r="H567" s="5">
        <v>0.15799832868649979</v>
      </c>
      <c r="I567" s="5">
        <v>7.52143034262599E-3</v>
      </c>
      <c r="J567" s="5">
        <v>0.60986700920616133</v>
      </c>
      <c r="K567" s="5">
        <v>3.6664856347025582E-4</v>
      </c>
      <c r="L567" s="5">
        <v>0.49837143058255512</v>
      </c>
      <c r="M567" s="5">
        <v>0.36530881079176669</v>
      </c>
      <c r="N567" s="5">
        <v>0.1770294552728944</v>
      </c>
      <c r="O567" s="5">
        <v>3.6664856347025582E-4</v>
      </c>
      <c r="P567" s="5">
        <v>2.9297653134382159E-3</v>
      </c>
      <c r="Q567" s="5">
        <v>1.0619115563342101E-2</v>
      </c>
      <c r="R567" s="5">
        <v>3.6664856347025582E-4</v>
      </c>
      <c r="S567" s="5">
        <v>2.751575823188834E-3</v>
      </c>
      <c r="T567" s="5">
        <v>3.6664856347025582E-4</v>
      </c>
      <c r="U567" s="5">
        <v>3.6664856347025582E-4</v>
      </c>
      <c r="V567" s="5">
        <v>0.15788860308272701</v>
      </c>
      <c r="W567" s="5">
        <v>1.6482069384542359E-3</v>
      </c>
      <c r="X567" s="5">
        <v>3.6664856347025582E-4</v>
      </c>
      <c r="Y567" s="5">
        <v>2.751575823188834E-3</v>
      </c>
      <c r="Z567" s="4">
        <v>2</v>
      </c>
      <c r="AA567" s="6">
        <v>2</v>
      </c>
      <c r="AB567" s="14" t="s">
        <v>10</v>
      </c>
    </row>
    <row r="568" spans="1:28" ht="14" x14ac:dyDescent="0.15">
      <c r="A568" s="3">
        <v>418</v>
      </c>
      <c r="B568" s="4" t="s">
        <v>590</v>
      </c>
      <c r="C568" s="5">
        <v>1.878222542492191E-4</v>
      </c>
      <c r="D568" s="5">
        <v>2.692711445616593E-2</v>
      </c>
      <c r="E568" s="5">
        <v>7.2565358171919432E-3</v>
      </c>
      <c r="F568" s="5">
        <v>1.7883720599431021E-2</v>
      </c>
      <c r="G568" s="5">
        <v>2.708195269455471E-3</v>
      </c>
      <c r="H568" s="5">
        <v>2.406408094832168E-2</v>
      </c>
      <c r="I568" s="5">
        <v>1.2789687330280479E-2</v>
      </c>
      <c r="J568" s="5">
        <v>0.99405421687866058</v>
      </c>
      <c r="K568" s="5">
        <v>1.878222542492191E-4</v>
      </c>
      <c r="L568" s="5">
        <v>1.878222542492191E-4</v>
      </c>
      <c r="M568" s="5">
        <v>0.158131197873841</v>
      </c>
      <c r="N568" s="5">
        <v>0.38796978576934038</v>
      </c>
      <c r="O568" s="5">
        <v>2.875204975992007E-2</v>
      </c>
      <c r="P568" s="5">
        <v>4.0513790497549253E-2</v>
      </c>
      <c r="Q568" s="5">
        <v>8.492607886970073E-3</v>
      </c>
      <c r="R568" s="5">
        <v>1.5903981942550799E-2</v>
      </c>
      <c r="S568" s="5">
        <v>1.878222542492191E-4</v>
      </c>
      <c r="T568" s="5">
        <v>1.878222542492191E-4</v>
      </c>
      <c r="U568" s="5">
        <v>4.0513790497549253E-2</v>
      </c>
      <c r="V568" s="5">
        <v>0.1111958677638884</v>
      </c>
      <c r="W568" s="5">
        <v>0.1190082479139332</v>
      </c>
      <c r="X568" s="5">
        <v>2.708195269455471E-3</v>
      </c>
      <c r="Y568" s="5">
        <v>1.878222542492191E-4</v>
      </c>
      <c r="Z568" s="4">
        <v>2</v>
      </c>
      <c r="AA568" s="6">
        <v>2</v>
      </c>
      <c r="AB568" s="14" t="s">
        <v>10</v>
      </c>
    </row>
    <row r="569" spans="1:28" ht="14" x14ac:dyDescent="0.15">
      <c r="A569" s="3">
        <v>442</v>
      </c>
      <c r="B569" s="4" t="s">
        <v>591</v>
      </c>
      <c r="C569" s="5">
        <v>2.7421621615334542E-4</v>
      </c>
      <c r="D569" s="5">
        <v>2.7421621615334542E-4</v>
      </c>
      <c r="E569" s="5">
        <v>2.7421621615334542E-4</v>
      </c>
      <c r="F569" s="5">
        <v>2.7421621615334542E-4</v>
      </c>
      <c r="G569" s="5">
        <v>2.7421621615334542E-4</v>
      </c>
      <c r="H569" s="5">
        <v>0.50401423132859846</v>
      </c>
      <c r="I569" s="5">
        <v>1.265984539073111E-3</v>
      </c>
      <c r="J569" s="5">
        <v>0.81168826310327236</v>
      </c>
      <c r="K569" s="5">
        <v>2.7421621615334542E-4</v>
      </c>
      <c r="L569" s="5">
        <v>3.0027265903746322E-2</v>
      </c>
      <c r="M569" s="5">
        <v>0.17589098874232709</v>
      </c>
      <c r="N569" s="5">
        <v>0.41638343634756081</v>
      </c>
      <c r="O569" s="5">
        <v>2.7421621615334542E-4</v>
      </c>
      <c r="P569" s="5">
        <v>2.7421621615334542E-4</v>
      </c>
      <c r="Q569" s="5">
        <v>2.7421621615334542E-4</v>
      </c>
      <c r="R569" s="5">
        <v>2.7421621615334542E-4</v>
      </c>
      <c r="S569" s="5">
        <v>1.265984539073111E-3</v>
      </c>
      <c r="T569" s="5">
        <v>2.7421621615334542E-4</v>
      </c>
      <c r="U569" s="5">
        <v>2.7421621615334542E-4</v>
      </c>
      <c r="V569" s="5">
        <v>1.265984539073111E-3</v>
      </c>
      <c r="W569" s="5">
        <v>4.864136680083575E-2</v>
      </c>
      <c r="X569" s="5">
        <v>5.9916833464460969E-3</v>
      </c>
      <c r="Y569" s="5">
        <v>2.7421621615334542E-4</v>
      </c>
      <c r="Z569" s="4">
        <v>2</v>
      </c>
      <c r="AA569" s="6">
        <v>2</v>
      </c>
      <c r="AB569" s="14" t="s">
        <v>10</v>
      </c>
    </row>
    <row r="570" spans="1:28" ht="14" x14ac:dyDescent="0.15">
      <c r="A570" s="3">
        <v>485</v>
      </c>
      <c r="B570" s="4" t="s">
        <v>592</v>
      </c>
      <c r="C570" s="5">
        <v>1.571865073784957E-2</v>
      </c>
      <c r="D570" s="5">
        <v>1.5147166785373809E-3</v>
      </c>
      <c r="E570" s="5">
        <v>3.8316043748821971E-3</v>
      </c>
      <c r="F570" s="5">
        <v>2.027527160377417E-3</v>
      </c>
      <c r="G570" s="5">
        <v>6.5387219009421761E-4</v>
      </c>
      <c r="H570" s="5">
        <v>0.1794977701557485</v>
      </c>
      <c r="I570" s="5">
        <v>2.3755611669805431E-3</v>
      </c>
      <c r="J570" s="5">
        <v>0.80123373318599511</v>
      </c>
      <c r="K570" s="5">
        <v>2.2344994587263621E-4</v>
      </c>
      <c r="L570" s="5">
        <v>1.5147166785373809E-3</v>
      </c>
      <c r="M570" s="5">
        <v>0.19993937126468639</v>
      </c>
      <c r="N570" s="5">
        <v>0.47291637332196179</v>
      </c>
      <c r="O570" s="5">
        <v>4.2620266191037781E-3</v>
      </c>
      <c r="P570" s="5">
        <v>0.16851854743651101</v>
      </c>
      <c r="Q570" s="5">
        <v>2.2344994587263621E-4</v>
      </c>
      <c r="R570" s="5">
        <v>0.13322392341034131</v>
      </c>
      <c r="S570" s="5">
        <v>2.2344994587263621E-4</v>
      </c>
      <c r="T570" s="5">
        <v>2.2344994587263621E-4</v>
      </c>
      <c r="U570" s="5">
        <v>2.2344994587263621E-4</v>
      </c>
      <c r="V570" s="5">
        <v>2.2344994587263621E-4</v>
      </c>
      <c r="W570" s="5">
        <v>2.3755611669805431E-3</v>
      </c>
      <c r="X570" s="5">
        <v>8.8318948303042644E-3</v>
      </c>
      <c r="Y570" s="5">
        <v>2.2344994587263621E-4</v>
      </c>
      <c r="Z570" s="4">
        <v>2</v>
      </c>
      <c r="AA570" s="6">
        <v>2</v>
      </c>
      <c r="AB570" s="14" t="s">
        <v>10</v>
      </c>
    </row>
    <row r="571" spans="1:28" ht="14" x14ac:dyDescent="0.15">
      <c r="A571" s="3">
        <v>511</v>
      </c>
      <c r="B571" s="4" t="s">
        <v>593</v>
      </c>
      <c r="C571" s="5">
        <v>2.168531267595441E-3</v>
      </c>
      <c r="D571" s="5">
        <v>1.635459327994943E-3</v>
      </c>
      <c r="E571" s="5">
        <v>6.1364356137766395E-4</v>
      </c>
      <c r="F571" s="5">
        <v>2.989054130401313E-2</v>
      </c>
      <c r="G571" s="5">
        <v>1.027356780690244E-4</v>
      </c>
      <c r="H571" s="5">
        <v>1.135633472832233E-3</v>
      </c>
      <c r="I571" s="5">
        <v>2.6572750946122219E-3</v>
      </c>
      <c r="J571" s="5">
        <v>0.3864907607191993</v>
      </c>
      <c r="K571" s="5">
        <v>2.146367211303582E-3</v>
      </c>
      <c r="L571" s="5">
        <v>1.9211344881188381E-2</v>
      </c>
      <c r="M571" s="5">
        <v>1.027356780690244E-4</v>
      </c>
      <c r="N571" s="5">
        <v>0.34851307243560048</v>
      </c>
      <c r="O571" s="5">
        <v>0.1089261148228092</v>
      </c>
      <c r="P571" s="5">
        <v>0.37765571932298242</v>
      </c>
      <c r="Q571" s="5">
        <v>0.27554303593622842</v>
      </c>
      <c r="R571" s="5">
        <v>0.1952750881160423</v>
      </c>
      <c r="S571" s="5">
        <v>5.2264074313611041E-2</v>
      </c>
      <c r="T571" s="5">
        <v>8.2772618110072572E-3</v>
      </c>
      <c r="U571" s="5">
        <v>1.1245514446863039E-3</v>
      </c>
      <c r="V571" s="5">
        <v>0.17879405417210409</v>
      </c>
      <c r="W571" s="5">
        <v>5.722722394464059E-3</v>
      </c>
      <c r="X571" s="5">
        <v>1.027356780690244E-4</v>
      </c>
      <c r="Y571" s="5">
        <v>1.6465413561408721E-3</v>
      </c>
      <c r="Z571" s="4">
        <v>2</v>
      </c>
      <c r="AA571" s="6">
        <v>2</v>
      </c>
      <c r="AB571" s="14" t="s">
        <v>10</v>
      </c>
    </row>
    <row r="572" spans="1:28" ht="14" x14ac:dyDescent="0.15">
      <c r="A572" s="3">
        <v>665</v>
      </c>
      <c r="B572" s="4" t="s">
        <v>594</v>
      </c>
      <c r="C572" s="5">
        <v>4.0151542436704218E-4</v>
      </c>
      <c r="D572" s="5">
        <v>4.0151542436704218E-4</v>
      </c>
      <c r="E572" s="5">
        <v>9.2926623823246166E-3</v>
      </c>
      <c r="F572" s="5">
        <v>4.0151542436704218E-4</v>
      </c>
      <c r="G572" s="5">
        <v>4.0151542436704218E-4</v>
      </c>
      <c r="H572" s="5">
        <v>0.49082213351336201</v>
      </c>
      <c r="I572" s="5">
        <v>4.0151542436704218E-4</v>
      </c>
      <c r="J572" s="5">
        <v>0.93627623173381114</v>
      </c>
      <c r="K572" s="5">
        <v>7.2102491449231143E-2</v>
      </c>
      <c r="L572" s="5">
        <v>1.6913645489145399E-2</v>
      </c>
      <c r="M572" s="5">
        <v>6.3536294452640432E-2</v>
      </c>
      <c r="N572" s="5">
        <v>0.2182916216010696</v>
      </c>
      <c r="O572" s="5">
        <v>4.0151542436704218E-4</v>
      </c>
      <c r="P572" s="5">
        <v>0.12127174397262271</v>
      </c>
      <c r="Q572" s="5">
        <v>4.0151542436704218E-4</v>
      </c>
      <c r="R572" s="5">
        <v>6.0791304060106799E-2</v>
      </c>
      <c r="S572" s="5">
        <v>4.0151542436704218E-4</v>
      </c>
      <c r="T572" s="5">
        <v>1.6716792755038391E-3</v>
      </c>
      <c r="U572" s="5">
        <v>2.941843126640635E-3</v>
      </c>
      <c r="V572" s="5">
        <v>4.0151542436704218E-4</v>
      </c>
      <c r="W572" s="5">
        <v>4.0151542436704218E-4</v>
      </c>
      <c r="X572" s="5">
        <v>1.6716792755038391E-3</v>
      </c>
      <c r="Y572" s="5">
        <v>4.0151542436704218E-4</v>
      </c>
      <c r="Z572" s="4">
        <v>2</v>
      </c>
      <c r="AA572" s="6">
        <v>2</v>
      </c>
      <c r="AB572" s="14" t="s">
        <v>10</v>
      </c>
    </row>
    <row r="573" spans="1:28" ht="14" x14ac:dyDescent="0.15">
      <c r="A573" s="3">
        <v>938</v>
      </c>
      <c r="B573" s="4" t="s">
        <v>595</v>
      </c>
      <c r="C573" s="5">
        <v>4.9229014375648061E-4</v>
      </c>
      <c r="D573" s="5">
        <v>2.293118524811765E-3</v>
      </c>
      <c r="E573" s="5">
        <v>4.9229014375648061E-4</v>
      </c>
      <c r="F573" s="5">
        <v>4.9229014375648061E-4</v>
      </c>
      <c r="G573" s="5">
        <v>4.9229014375648061E-4</v>
      </c>
      <c r="H573" s="5">
        <v>0.1211477916744606</v>
      </c>
      <c r="I573" s="5">
        <v>4.0939469058670509E-3</v>
      </c>
      <c r="J573" s="5">
        <v>1.2523193325814039</v>
      </c>
      <c r="K573" s="5">
        <v>2.4627213625979461E-2</v>
      </c>
      <c r="L573" s="5">
        <v>4.9229014375648061E-4</v>
      </c>
      <c r="M573" s="5">
        <v>1.1659337694340331E-2</v>
      </c>
      <c r="N573" s="5">
        <v>3.4835093765361209E-2</v>
      </c>
      <c r="O573" s="5">
        <v>4.9229014375648061E-4</v>
      </c>
      <c r="P573" s="5">
        <v>0.38051486824744862</v>
      </c>
      <c r="Q573" s="5">
        <v>3.4835093765361209E-2</v>
      </c>
      <c r="R573" s="5">
        <v>4.9229014375648061E-4</v>
      </c>
      <c r="S573" s="5">
        <v>4.9229014375648061E-4</v>
      </c>
      <c r="T573" s="5">
        <v>7.792791052913374E-2</v>
      </c>
      <c r="U573" s="5">
        <v>4.9229014375648061E-4</v>
      </c>
      <c r="V573" s="5">
        <v>4.3594664847734409E-2</v>
      </c>
      <c r="W573" s="5">
        <v>4.9229014375648061E-4</v>
      </c>
      <c r="X573" s="5">
        <v>6.7364362567755229E-3</v>
      </c>
      <c r="Y573" s="5">
        <v>4.9229014375648061E-4</v>
      </c>
      <c r="Z573" s="4">
        <v>2</v>
      </c>
      <c r="AA573" s="6">
        <v>2</v>
      </c>
      <c r="AB573" s="14" t="s">
        <v>10</v>
      </c>
    </row>
    <row r="574" spans="1:28" ht="14" x14ac:dyDescent="0.15">
      <c r="A574" s="3">
        <v>1000</v>
      </c>
      <c r="B574" s="4" t="s">
        <v>596</v>
      </c>
      <c r="C574" s="5">
        <v>5.9550520051821133E-2</v>
      </c>
      <c r="D574" s="5">
        <v>3.2423020805362773E-2</v>
      </c>
      <c r="E574" s="5">
        <v>1.9862942664054398E-3</v>
      </c>
      <c r="F574" s="5">
        <v>2.7191058733806468E-4</v>
      </c>
      <c r="G574" s="5">
        <v>2.7191058733806468E-4</v>
      </c>
      <c r="H574" s="5">
        <v>0.18028219688941241</v>
      </c>
      <c r="I574" s="5">
        <v>2.7191058733806468E-4</v>
      </c>
      <c r="J574" s="5">
        <v>0.75690351199583683</v>
      </c>
      <c r="K574" s="5">
        <v>2.7191058733806468E-4</v>
      </c>
      <c r="L574" s="5">
        <v>0.10649256029310671</v>
      </c>
      <c r="M574" s="5">
        <v>0.31743289121480239</v>
      </c>
      <c r="N574" s="5">
        <v>0.15247828000930619</v>
      </c>
      <c r="O574" s="5">
        <v>2.7191058733806468E-4</v>
      </c>
      <c r="P574" s="5">
        <v>4.1465520554182227E-2</v>
      </c>
      <c r="Q574" s="5">
        <v>7.7635519549460019E-2</v>
      </c>
      <c r="R574" s="5">
        <v>2.7191058733806468E-4</v>
      </c>
      <c r="S574" s="5">
        <v>2.7191058733806468E-4</v>
      </c>
      <c r="T574" s="5">
        <v>0.16906523923196781</v>
      </c>
      <c r="U574" s="5">
        <v>2.7191058733806468E-4</v>
      </c>
      <c r="V574" s="5">
        <v>9.0831605959289297E-2</v>
      </c>
      <c r="W574" s="5">
        <v>3.7006779454728149E-3</v>
      </c>
      <c r="X574" s="5">
        <v>7.3049659475309704E-3</v>
      </c>
      <c r="Y574" s="5">
        <v>2.7191058733806468E-4</v>
      </c>
      <c r="Z574" s="4">
        <v>2</v>
      </c>
      <c r="AA574" s="6">
        <v>2</v>
      </c>
      <c r="AB574" s="14" t="s">
        <v>10</v>
      </c>
    </row>
    <row r="575" spans="1:28" ht="14" x14ac:dyDescent="0.15">
      <c r="A575" s="3">
        <v>1019</v>
      </c>
      <c r="B575" s="4" t="s">
        <v>597</v>
      </c>
      <c r="C575" s="5">
        <v>2.206286335560813E-4</v>
      </c>
      <c r="D575" s="5">
        <v>2.206286335560813E-4</v>
      </c>
      <c r="E575" s="5">
        <v>3.419093370482356E-3</v>
      </c>
      <c r="F575" s="5">
        <v>2.206286335560813E-4</v>
      </c>
      <c r="G575" s="5">
        <v>2.206286335560813E-4</v>
      </c>
      <c r="H575" s="5">
        <v>0.18658619653254241</v>
      </c>
      <c r="I575" s="5">
        <v>5.0183257389454939E-3</v>
      </c>
      <c r="J575" s="5">
        <v>0.42609893636048318</v>
      </c>
      <c r="K575" s="5">
        <v>0.31956412030099052</v>
      </c>
      <c r="L575" s="5">
        <v>4.6435172417549173E-2</v>
      </c>
      <c r="M575" s="5">
        <v>0.1072907550360165</v>
      </c>
      <c r="N575" s="5">
        <v>3.8850152994977398E-2</v>
      </c>
      <c r="O575" s="5">
        <v>0.14765668868186271</v>
      </c>
      <c r="P575" s="5">
        <v>0.20652791449759919</v>
      </c>
      <c r="Q575" s="5">
        <v>2.206286335560813E-4</v>
      </c>
      <c r="R575" s="5">
        <v>2.2681625416170061E-2</v>
      </c>
      <c r="S575" s="5">
        <v>2.206286335560813E-4</v>
      </c>
      <c r="T575" s="5">
        <v>6.2911683045328327E-3</v>
      </c>
      <c r="U575" s="5">
        <v>9.9334921071188853E-3</v>
      </c>
      <c r="V575" s="5">
        <v>0.2600988495108944</v>
      </c>
      <c r="W575" s="5">
        <v>0.21178247966138641</v>
      </c>
      <c r="X575" s="5">
        <v>2.206286335560813E-4</v>
      </c>
      <c r="Y575" s="5">
        <v>2.206286335560813E-4</v>
      </c>
      <c r="Z575" s="4">
        <v>2</v>
      </c>
      <c r="AA575" s="6">
        <v>2</v>
      </c>
      <c r="AB575" s="14" t="s">
        <v>10</v>
      </c>
    </row>
    <row r="576" spans="1:28" ht="14" x14ac:dyDescent="0.15">
      <c r="A576" s="3">
        <v>1139</v>
      </c>
      <c r="B576" s="4" t="s">
        <v>598</v>
      </c>
      <c r="C576" s="5">
        <v>3.0091253427546368E-3</v>
      </c>
      <c r="D576" s="5">
        <v>4.0699159307990528E-4</v>
      </c>
      <c r="E576" s="5">
        <v>3.0091253427546368E-3</v>
      </c>
      <c r="F576" s="5">
        <v>4.0699159307990528E-4</v>
      </c>
      <c r="G576" s="5">
        <v>4.0699159307990528E-4</v>
      </c>
      <c r="H576" s="5">
        <v>3.0091253427546368E-3</v>
      </c>
      <c r="I576" s="5">
        <v>1.8747737742042261E-3</v>
      </c>
      <c r="J576" s="5">
        <v>0.94583746254491396</v>
      </c>
      <c r="K576" s="5">
        <v>4.0699159307990528E-4</v>
      </c>
      <c r="L576" s="5">
        <v>4.984753283689982E-2</v>
      </c>
      <c r="M576" s="5">
        <v>0.55276058203922707</v>
      </c>
      <c r="N576" s="5">
        <v>0.1839519502425277</v>
      </c>
      <c r="O576" s="5">
        <v>3.0091253427546368E-3</v>
      </c>
      <c r="P576" s="5">
        <v>4.0699159307990528E-4</v>
      </c>
      <c r="Q576" s="5">
        <v>4.0699159307990528E-4</v>
      </c>
      <c r="R576" s="5">
        <v>1.3617031223198789E-2</v>
      </c>
      <c r="S576" s="5">
        <v>4.0699159307990528E-4</v>
      </c>
      <c r="T576" s="5">
        <v>3.0091253427546368E-3</v>
      </c>
      <c r="U576" s="5">
        <v>4.0699159307990528E-4</v>
      </c>
      <c r="V576" s="5">
        <v>0.1134262195396526</v>
      </c>
      <c r="W576" s="5">
        <v>0.11289685547432909</v>
      </c>
      <c r="X576" s="5">
        <v>3.0091253427546368E-3</v>
      </c>
      <c r="Y576" s="5">
        <v>4.476907523878958E-3</v>
      </c>
      <c r="Z576" s="4">
        <v>2</v>
      </c>
      <c r="AA576" s="6">
        <v>2</v>
      </c>
      <c r="AB576" s="14" t="s">
        <v>10</v>
      </c>
    </row>
    <row r="577" spans="1:28" ht="14" x14ac:dyDescent="0.15">
      <c r="A577" s="3">
        <v>1272</v>
      </c>
      <c r="B577" s="4" t="s">
        <v>599</v>
      </c>
      <c r="C577" s="5">
        <v>2.8597475231227881E-4</v>
      </c>
      <c r="D577" s="5">
        <v>2.8597475231227881E-4</v>
      </c>
      <c r="E577" s="5">
        <v>1.85756048231385E-3</v>
      </c>
      <c r="F577" s="5">
        <v>2.8597475231227881E-4</v>
      </c>
      <c r="G577" s="5">
        <v>2.8597475231227881E-4</v>
      </c>
      <c r="H577" s="5">
        <v>0.43865069232673609</v>
      </c>
      <c r="I577" s="5">
        <v>2.8597475231227881E-4</v>
      </c>
      <c r="J577" s="5">
        <v>0.92674072250713413</v>
      </c>
      <c r="K577" s="5">
        <v>2.8597475231227881E-4</v>
      </c>
      <c r="L577" s="5">
        <v>2.1721327098573561E-2</v>
      </c>
      <c r="M577" s="5">
        <v>9.30310730416079E-3</v>
      </c>
      <c r="N577" s="5">
        <v>8.0152005925827663E-2</v>
      </c>
      <c r="O577" s="5">
        <v>2.8597475231227881E-4</v>
      </c>
      <c r="P577" s="5">
        <v>7.9096251760948338E-2</v>
      </c>
      <c r="Q577" s="5">
        <v>2.8597475231227881E-4</v>
      </c>
      <c r="R577" s="5">
        <v>2.8597475231227881E-4</v>
      </c>
      <c r="S577" s="5">
        <v>1.85756048231385E-3</v>
      </c>
      <c r="T577" s="5">
        <v>2.8597475231227881E-4</v>
      </c>
      <c r="U577" s="5">
        <v>0.27217030604258408</v>
      </c>
      <c r="V577" s="5">
        <v>2.8597475231227881E-4</v>
      </c>
      <c r="W577" s="5">
        <v>0.15872987530622179</v>
      </c>
      <c r="X577" s="5">
        <v>6.2888937354382089E-3</v>
      </c>
      <c r="Y577" s="5">
        <v>2.8597475231227881E-4</v>
      </c>
      <c r="Z577" s="4">
        <v>2</v>
      </c>
      <c r="AA577" s="6">
        <v>2</v>
      </c>
      <c r="AB577" s="14" t="s">
        <v>10</v>
      </c>
    </row>
    <row r="578" spans="1:28" ht="14" x14ac:dyDescent="0.15">
      <c r="A578" s="3">
        <v>1286</v>
      </c>
      <c r="B578" s="4" t="s">
        <v>600</v>
      </c>
      <c r="C578" s="5">
        <v>1.7757848831650571E-2</v>
      </c>
      <c r="D578" s="5">
        <v>4.243229035847078E-4</v>
      </c>
      <c r="E578" s="5">
        <v>4.243229035847078E-4</v>
      </c>
      <c r="F578" s="5">
        <v>2.209123031366704E-2</v>
      </c>
      <c r="G578" s="5">
        <v>4.243229035847078E-4</v>
      </c>
      <c r="H578" s="5">
        <v>0.26268506568939792</v>
      </c>
      <c r="I578" s="5">
        <v>0.14144255799440161</v>
      </c>
      <c r="J578" s="5">
        <v>1.1509684373860329</v>
      </c>
      <c r="K578" s="5">
        <v>4.243229035847078E-4</v>
      </c>
      <c r="L578" s="5">
        <v>4.243229035847078E-4</v>
      </c>
      <c r="M578" s="5">
        <v>3.223091445426297E-3</v>
      </c>
      <c r="N578" s="5">
        <v>0.13394777683057069</v>
      </c>
      <c r="O578" s="5">
        <v>1.48689278436396E-2</v>
      </c>
      <c r="P578" s="5">
        <v>8.1588610616990784E-2</v>
      </c>
      <c r="Q578" s="5">
        <v>2.3535690807672531E-2</v>
      </c>
      <c r="R578" s="5">
        <v>1.868783397590197E-3</v>
      </c>
      <c r="S578" s="5">
        <v>4.243229035847078E-4</v>
      </c>
      <c r="T578" s="5">
        <v>4.243229035847078E-4</v>
      </c>
      <c r="U578" s="5">
        <v>4.243229035847078E-4</v>
      </c>
      <c r="V578" s="5">
        <v>9.0075068688684937E-2</v>
      </c>
      <c r="W578" s="5">
        <v>5.17036811184272E-2</v>
      </c>
      <c r="X578" s="5">
        <v>4.243229035847078E-4</v>
      </c>
      <c r="Y578" s="5">
        <v>4.243229035847078E-4</v>
      </c>
      <c r="Z578" s="4">
        <v>2</v>
      </c>
      <c r="AA578" s="6">
        <v>2</v>
      </c>
      <c r="AB578" s="14" t="s">
        <v>10</v>
      </c>
    </row>
    <row r="579" spans="1:28" ht="14" x14ac:dyDescent="0.15">
      <c r="A579" s="3">
        <v>1332</v>
      </c>
      <c r="B579" s="4" t="s">
        <v>601</v>
      </c>
      <c r="C579" s="5">
        <v>0.1242694074918599</v>
      </c>
      <c r="D579" s="5">
        <v>1.227170211865181E-2</v>
      </c>
      <c r="E579" s="5">
        <v>2.7122209945104289E-4</v>
      </c>
      <c r="F579" s="5">
        <v>3.9587719906800198E-2</v>
      </c>
      <c r="G579" s="5">
        <v>2.7122209945104289E-4</v>
      </c>
      <c r="H579" s="5">
        <v>0.31390403052988891</v>
      </c>
      <c r="I579" s="5">
        <v>2.7122209945104289E-4</v>
      </c>
      <c r="J579" s="5">
        <v>0.74003485165869654</v>
      </c>
      <c r="K579" s="5">
        <v>2.7122209945104289E-4</v>
      </c>
      <c r="L579" s="5">
        <v>3.8713661052112731E-3</v>
      </c>
      <c r="M579" s="5">
        <v>2.7122209945104289E-4</v>
      </c>
      <c r="N579" s="5">
        <v>0.44396669561021052</v>
      </c>
      <c r="O579" s="5">
        <v>5.7873526191614733E-2</v>
      </c>
      <c r="P579" s="5">
        <v>6.2673718199295028E-2</v>
      </c>
      <c r="Q579" s="5">
        <v>1.783395092041395E-3</v>
      </c>
      <c r="R579" s="5">
        <v>3.2955680846317469E-3</v>
      </c>
      <c r="S579" s="5">
        <v>2.7122209945104289E-4</v>
      </c>
      <c r="T579" s="5">
        <v>4.4956160865518239E-3</v>
      </c>
      <c r="U579" s="5">
        <v>3.9587719906800198E-2</v>
      </c>
      <c r="V579" s="5">
        <v>2.597816297348703E-2</v>
      </c>
      <c r="W579" s="5">
        <v>2.8232903095044112E-2</v>
      </c>
      <c r="X579" s="5">
        <v>2.7122209945104289E-4</v>
      </c>
      <c r="Y579" s="5">
        <v>9.6275062253057167E-2</v>
      </c>
      <c r="Z579" s="4">
        <v>2</v>
      </c>
      <c r="AA579" s="6">
        <v>2</v>
      </c>
      <c r="AB579" s="14" t="s">
        <v>10</v>
      </c>
    </row>
    <row r="580" spans="1:28" ht="14" x14ac:dyDescent="0.15">
      <c r="A580" s="3">
        <v>1434</v>
      </c>
      <c r="B580" s="4" t="s">
        <v>602</v>
      </c>
      <c r="C580" s="5">
        <v>5.9165967779888466E-3</v>
      </c>
      <c r="D580" s="5">
        <v>5.1557058301180325E-4</v>
      </c>
      <c r="E580" s="5">
        <v>3.5131600120644563E-2</v>
      </c>
      <c r="F580" s="5">
        <v>5.1557058301180325E-4</v>
      </c>
      <c r="G580" s="5">
        <v>5.1557058301180325E-4</v>
      </c>
      <c r="H580" s="5">
        <v>0.13064078541237581</v>
      </c>
      <c r="I580" s="5">
        <v>5.1557058301180325E-4</v>
      </c>
      <c r="J580" s="5">
        <v>1.6383147710905721</v>
      </c>
      <c r="K580" s="5">
        <v>5.1557058301180325E-4</v>
      </c>
      <c r="L580" s="5">
        <v>8.617109875477369E-3</v>
      </c>
      <c r="M580" s="5">
        <v>5.1557058301180325E-4</v>
      </c>
      <c r="N580" s="5">
        <v>0.1139371206775297</v>
      </c>
      <c r="O580" s="5">
        <v>2.970763315641313E-3</v>
      </c>
      <c r="P580" s="5">
        <v>1.6718649167942929E-2</v>
      </c>
      <c r="Q580" s="5">
        <v>5.1557058301180325E-4</v>
      </c>
      <c r="R580" s="5">
        <v>5.1557058301180325E-4</v>
      </c>
      <c r="S580" s="5">
        <v>5.1557058301180325E-4</v>
      </c>
      <c r="T580" s="5">
        <v>2.970763315641313E-3</v>
      </c>
      <c r="U580" s="5">
        <v>5.1557058301180325E-4</v>
      </c>
      <c r="V580" s="5">
        <v>2.997788337456592E-2</v>
      </c>
      <c r="W580" s="5">
        <v>3.2160836805003251E-3</v>
      </c>
      <c r="X580" s="5">
        <v>5.9165967779888466E-3</v>
      </c>
      <c r="Y580" s="5">
        <v>5.1557058301180325E-4</v>
      </c>
      <c r="Z580" s="4">
        <v>2</v>
      </c>
      <c r="AA580" s="6">
        <v>2</v>
      </c>
      <c r="AB580" s="14" t="s">
        <v>10</v>
      </c>
    </row>
    <row r="581" spans="1:28" ht="14" x14ac:dyDescent="0.15">
      <c r="A581" s="3">
        <v>1668</v>
      </c>
      <c r="B581" s="4" t="s">
        <v>603</v>
      </c>
      <c r="C581" s="5">
        <v>2.3544201078939831E-4</v>
      </c>
      <c r="D581" s="5">
        <v>3.2508038569237521E-2</v>
      </c>
      <c r="E581" s="5">
        <v>4.5008142210336902E-2</v>
      </c>
      <c r="F581" s="5">
        <v>2.3544201078939831E-4</v>
      </c>
      <c r="G581" s="5">
        <v>2.3544201078939831E-4</v>
      </c>
      <c r="H581" s="5">
        <v>0.59898806295250184</v>
      </c>
      <c r="I581" s="5">
        <v>2.3544201078939831E-4</v>
      </c>
      <c r="J581" s="5">
        <v>0.86457673821980263</v>
      </c>
      <c r="K581" s="5">
        <v>4.4146536020252362E-2</v>
      </c>
      <c r="L581" s="5">
        <v>5.0597947690990318E-2</v>
      </c>
      <c r="M581" s="5">
        <v>2.3544201078939831E-4</v>
      </c>
      <c r="N581" s="5">
        <v>0.18786486841070121</v>
      </c>
      <c r="O581" s="5">
        <v>2.2918036899644681E-2</v>
      </c>
      <c r="P581" s="5">
        <v>0.12080847215265229</v>
      </c>
      <c r="Q581" s="5">
        <v>2.3544201078939831E-4</v>
      </c>
      <c r="R581" s="5">
        <v>1.034240739443297E-2</v>
      </c>
      <c r="S581" s="5">
        <v>1.747615003379751E-3</v>
      </c>
      <c r="T581" s="5">
        <v>1.747615003379751E-3</v>
      </c>
      <c r="U581" s="5">
        <v>2.7621833567002901E-3</v>
      </c>
      <c r="V581" s="5">
        <v>6.2841339811508063E-3</v>
      </c>
      <c r="W581" s="5">
        <v>7.8156660485220724E-3</v>
      </c>
      <c r="X581" s="5">
        <v>2.3544201078939831E-4</v>
      </c>
      <c r="Y581" s="5">
        <v>2.3544201078939831E-4</v>
      </c>
      <c r="Z581" s="4">
        <v>2</v>
      </c>
      <c r="AA581" s="6">
        <v>2</v>
      </c>
      <c r="AB581" s="14" t="s">
        <v>10</v>
      </c>
    </row>
    <row r="582" spans="1:28" ht="14" x14ac:dyDescent="0.15">
      <c r="A582" s="3">
        <v>1719</v>
      </c>
      <c r="B582" s="4" t="s">
        <v>604</v>
      </c>
      <c r="C582" s="5">
        <v>3.6007101579695722E-4</v>
      </c>
      <c r="D582" s="5">
        <v>3.6007101579695722E-4</v>
      </c>
      <c r="E582" s="5">
        <v>3.0104818294730759E-3</v>
      </c>
      <c r="F582" s="5">
        <v>5.9872032231897007E-2</v>
      </c>
      <c r="G582" s="5">
        <v>3.6007101579695722E-4</v>
      </c>
      <c r="H582" s="5">
        <v>3.7465822407262622E-2</v>
      </c>
      <c r="I582" s="5">
        <v>3.6007101579695722E-4</v>
      </c>
      <c r="J582" s="5">
        <v>0.94304467900497602</v>
      </c>
      <c r="K582" s="5">
        <v>3.6007101579695722E-4</v>
      </c>
      <c r="L582" s="5">
        <v>1.3103703600904099E-3</v>
      </c>
      <c r="M582" s="5">
        <v>0.70647227902763399</v>
      </c>
      <c r="N582" s="5">
        <v>3.6007101579695722E-4</v>
      </c>
      <c r="O582" s="5">
        <v>3.6007101579695722E-4</v>
      </c>
      <c r="P582" s="5">
        <v>0.23851218938365271</v>
      </c>
      <c r="Q582" s="5">
        <v>3.6007101579695722E-4</v>
      </c>
      <c r="R582" s="5">
        <v>3.6007101579695722E-4</v>
      </c>
      <c r="S582" s="5">
        <v>2.2606697043838632E-3</v>
      </c>
      <c r="T582" s="5">
        <v>3.0104818294730759E-3</v>
      </c>
      <c r="U582" s="5">
        <v>3.6007101579695722E-4</v>
      </c>
      <c r="V582" s="5">
        <v>3.6007101579695722E-4</v>
      </c>
      <c r="W582" s="5">
        <v>3.6007101579695722E-4</v>
      </c>
      <c r="X582" s="5">
        <v>3.6007101579695722E-4</v>
      </c>
      <c r="Y582" s="5">
        <v>3.6007101579695722E-4</v>
      </c>
      <c r="Z582" s="4">
        <v>2</v>
      </c>
      <c r="AA582" s="6">
        <v>2</v>
      </c>
      <c r="AB582" s="14" t="s">
        <v>10</v>
      </c>
    </row>
    <row r="583" spans="1:28" ht="14" x14ac:dyDescent="0.15">
      <c r="A583" s="3">
        <v>1777</v>
      </c>
      <c r="B583" s="4" t="s">
        <v>605</v>
      </c>
      <c r="C583" s="5">
        <v>4.775514766245742E-3</v>
      </c>
      <c r="D583" s="5">
        <v>2.7303840424664389E-4</v>
      </c>
      <c r="E583" s="5">
        <v>2.7303840424664389E-4</v>
      </c>
      <c r="F583" s="5">
        <v>2.7303840424664389E-4</v>
      </c>
      <c r="G583" s="5">
        <v>2.7303840424664389E-4</v>
      </c>
      <c r="H583" s="5">
        <v>0.43087763190448197</v>
      </c>
      <c r="I583" s="5">
        <v>2.7303840424664389E-4</v>
      </c>
      <c r="J583" s="5">
        <v>0.52706277275814117</v>
      </c>
      <c r="K583" s="5">
        <v>2.7303840424664389E-4</v>
      </c>
      <c r="L583" s="5">
        <v>8.9181583991446101E-2</v>
      </c>
      <c r="M583" s="5">
        <v>7.7771656742451397E-3</v>
      </c>
      <c r="N583" s="5">
        <v>0.47911663107811459</v>
      </c>
      <c r="O583" s="5">
        <v>2.363465158511471E-2</v>
      </c>
      <c r="P583" s="5">
        <v>3.005371139298137E-2</v>
      </c>
      <c r="Q583" s="5">
        <v>2.7303840424664389E-4</v>
      </c>
      <c r="R583" s="5">
        <v>5.1912727581136043E-3</v>
      </c>
      <c r="S583" s="5">
        <v>2.7303840424664389E-4</v>
      </c>
      <c r="T583" s="5">
        <v>9.3719491127718893E-2</v>
      </c>
      <c r="U583" s="5">
        <v>1.379818287738079E-2</v>
      </c>
      <c r="V583" s="5">
        <v>0.18101815090885751</v>
      </c>
      <c r="W583" s="5">
        <v>0.1095620296806917</v>
      </c>
      <c r="X583" s="5">
        <v>2.7303840424664389E-4</v>
      </c>
      <c r="Y583" s="5">
        <v>1.773863858246343E-3</v>
      </c>
      <c r="Z583" s="4">
        <v>2</v>
      </c>
      <c r="AA583" s="6">
        <v>2</v>
      </c>
      <c r="AB583" s="14" t="s">
        <v>10</v>
      </c>
    </row>
    <row r="584" spans="1:28" ht="14" x14ac:dyDescent="0.15">
      <c r="A584" s="3">
        <v>2311</v>
      </c>
      <c r="B584" s="4" t="s">
        <v>606</v>
      </c>
      <c r="C584" s="5">
        <v>2.7396824922185418E-4</v>
      </c>
      <c r="D584" s="5">
        <v>1.0424305561457E-3</v>
      </c>
      <c r="E584" s="5">
        <v>4.2164086198112471E-3</v>
      </c>
      <c r="F584" s="5">
        <v>4.4844782050804909E-2</v>
      </c>
      <c r="G584" s="5">
        <v>2.7396824922185418E-4</v>
      </c>
      <c r="H584" s="5">
        <v>2.1957390287463519E-2</v>
      </c>
      <c r="I584" s="5">
        <v>2.7396824922185418E-4</v>
      </c>
      <c r="J584" s="5">
        <v>1.254252366384468</v>
      </c>
      <c r="K584" s="5">
        <v>2.7396824922185418E-4</v>
      </c>
      <c r="L584" s="5">
        <v>2.7396824922185418E-4</v>
      </c>
      <c r="M584" s="5">
        <v>4.5612032510999878E-2</v>
      </c>
      <c r="N584" s="5">
        <v>0.11460473899631431</v>
      </c>
      <c r="O584" s="5">
        <v>2.7396824922185418E-4</v>
      </c>
      <c r="P584" s="5">
        <v>8.4068928084758507E-2</v>
      </c>
      <c r="Q584" s="5">
        <v>2.2451884345165512E-3</v>
      </c>
      <c r="R584" s="5">
        <v>2.7396824922185418E-4</v>
      </c>
      <c r="S584" s="5">
        <v>2.563322437770876E-2</v>
      </c>
      <c r="T584" s="5">
        <v>1.6043729731579429E-2</v>
      </c>
      <c r="U584" s="5">
        <v>0.1860741572336897</v>
      </c>
      <c r="V584" s="5">
        <v>0.1478187311786002</v>
      </c>
      <c r="W584" s="5">
        <v>4.7583252696294577E-2</v>
      </c>
      <c r="X584" s="5">
        <v>2.7396824922185418E-4</v>
      </c>
      <c r="Y584" s="5">
        <v>1.8108928630695461E-3</v>
      </c>
      <c r="Z584" s="4">
        <v>2</v>
      </c>
      <c r="AA584" s="6">
        <v>2</v>
      </c>
      <c r="AB584" s="14" t="s">
        <v>10</v>
      </c>
    </row>
    <row r="585" spans="1:28" ht="14" x14ac:dyDescent="0.15">
      <c r="A585" s="3">
        <v>2684</v>
      </c>
      <c r="B585" s="4" t="s">
        <v>607</v>
      </c>
      <c r="C585" s="5">
        <v>5.8981437180970087E-3</v>
      </c>
      <c r="D585" s="5">
        <v>5.8174886244626214E-3</v>
      </c>
      <c r="E585" s="5">
        <v>1.2880199998704429E-4</v>
      </c>
      <c r="F585" s="5">
        <v>1.5088762920255761E-2</v>
      </c>
      <c r="G585" s="5">
        <v>1.2880199998704429E-4</v>
      </c>
      <c r="H585" s="5">
        <v>0.24250371724188349</v>
      </c>
      <c r="I585" s="5">
        <v>4.0970145558116212E-2</v>
      </c>
      <c r="J585" s="5">
        <v>1.051167111409492</v>
      </c>
      <c r="K585" s="5">
        <v>3.994960837131608E-2</v>
      </c>
      <c r="L585" s="5">
        <v>1.2880199998704429E-4</v>
      </c>
      <c r="M585" s="5">
        <v>0.15470519149966369</v>
      </c>
      <c r="N585" s="5">
        <v>0.43361706928279531</v>
      </c>
      <c r="O585" s="5">
        <v>1.2880199998704429E-4</v>
      </c>
      <c r="P585" s="5">
        <v>1.2880199998704429E-4</v>
      </c>
      <c r="Q585" s="5">
        <v>1.2880199998704429E-4</v>
      </c>
      <c r="R585" s="5">
        <v>1.2880199998704429E-4</v>
      </c>
      <c r="S585" s="5">
        <v>2.262059484165386E-3</v>
      </c>
      <c r="T585" s="5">
        <v>1.2880199998704429E-4</v>
      </c>
      <c r="U585" s="5">
        <v>1.2880199998704429E-4</v>
      </c>
      <c r="V585" s="5">
        <v>1.2880199998704429E-4</v>
      </c>
      <c r="W585" s="5">
        <v>6.475077889908005E-3</v>
      </c>
      <c r="X585" s="5">
        <v>1.2880199998704429E-4</v>
      </c>
      <c r="Y585" s="5">
        <v>1.2880199998704429E-4</v>
      </c>
      <c r="Z585" s="4">
        <v>2</v>
      </c>
      <c r="AA585" s="6">
        <v>2</v>
      </c>
      <c r="AB585" s="14" t="s">
        <v>10</v>
      </c>
    </row>
    <row r="586" spans="1:28" ht="14" x14ac:dyDescent="0.15">
      <c r="A586" s="3">
        <v>2685</v>
      </c>
      <c r="B586" s="4" t="s">
        <v>608</v>
      </c>
      <c r="C586" s="5">
        <v>3.094956438579597E-4</v>
      </c>
      <c r="D586" s="5">
        <v>1.3550770589474161E-2</v>
      </c>
      <c r="E586" s="5">
        <v>3.094956438579597E-4</v>
      </c>
      <c r="F586" s="5">
        <v>2.458646729179257E-3</v>
      </c>
      <c r="G586" s="5">
        <v>3.094956438579597E-4</v>
      </c>
      <c r="H586" s="5">
        <v>0.71782430863671509</v>
      </c>
      <c r="I586" s="5">
        <v>3.094956438579597E-4</v>
      </c>
      <c r="J586" s="5">
        <v>0.79474127345159773</v>
      </c>
      <c r="K586" s="5">
        <v>3.094956438579597E-4</v>
      </c>
      <c r="L586" s="5">
        <v>3.094956438579597E-4</v>
      </c>
      <c r="M586" s="5">
        <v>1.260496523621586E-2</v>
      </c>
      <c r="N586" s="5">
        <v>7.5529783630103375E-2</v>
      </c>
      <c r="O586" s="5">
        <v>3.094956438579597E-4</v>
      </c>
      <c r="P586" s="5">
        <v>4.8545568660031263E-2</v>
      </c>
      <c r="Q586" s="5">
        <v>3.1469117036328599E-3</v>
      </c>
      <c r="R586" s="5">
        <v>3.094956438579597E-4</v>
      </c>
      <c r="S586" s="5">
        <v>1.25530099711626E-3</v>
      </c>
      <c r="T586" s="5">
        <v>2.2011063503745601E-3</v>
      </c>
      <c r="U586" s="5">
        <v>3.094956438579597E-4</v>
      </c>
      <c r="V586" s="5">
        <v>0.12704741298047009</v>
      </c>
      <c r="W586" s="5">
        <v>0.1870280996880061</v>
      </c>
      <c r="X586" s="5">
        <v>3.094956438579597E-4</v>
      </c>
      <c r="Y586" s="5">
        <v>1.097089490850396E-2</v>
      </c>
      <c r="Z586" s="4">
        <v>2</v>
      </c>
      <c r="AA586" s="6">
        <v>2</v>
      </c>
      <c r="AB586" s="14" t="s">
        <v>10</v>
      </c>
    </row>
    <row r="587" spans="1:28" ht="14" x14ac:dyDescent="0.15">
      <c r="A587" s="3">
        <v>2801</v>
      </c>
      <c r="B587" s="4" t="s">
        <v>609</v>
      </c>
      <c r="C587" s="5">
        <v>7.0891815621859739E-3</v>
      </c>
      <c r="D587" s="5">
        <v>3.7295309658479949E-3</v>
      </c>
      <c r="E587" s="5">
        <v>4.4078371633723187E-3</v>
      </c>
      <c r="F587" s="5">
        <v>3.6988036951001428E-4</v>
      </c>
      <c r="G587" s="5">
        <v>3.6988036951001428E-4</v>
      </c>
      <c r="H587" s="5">
        <v>0.32932430629879539</v>
      </c>
      <c r="I587" s="5">
        <v>3.6988036951001428E-4</v>
      </c>
      <c r="J587" s="5">
        <v>1.134801045500474</v>
      </c>
      <c r="K587" s="5">
        <v>3.6988036951001428E-4</v>
      </c>
      <c r="L587" s="5">
        <v>3.8730469911201902E-2</v>
      </c>
      <c r="M587" s="5">
        <v>2.3888587664411668E-3</v>
      </c>
      <c r="N587" s="5">
        <v>0.115340067625093</v>
      </c>
      <c r="O587" s="5">
        <v>7.4282193488945589E-2</v>
      </c>
      <c r="P587" s="5">
        <v>3.6988036951001428E-4</v>
      </c>
      <c r="Q587" s="5">
        <v>3.6988036951001428E-4</v>
      </c>
      <c r="R587" s="5">
        <v>3.6988036951001428E-4</v>
      </c>
      <c r="S587" s="5">
        <v>2.3887434543875881E-2</v>
      </c>
      <c r="T587" s="5">
        <v>1.046477235416577E-2</v>
      </c>
      <c r="U587" s="5">
        <v>0.14819450660838121</v>
      </c>
      <c r="V587" s="5">
        <v>9.8621515621612144E-2</v>
      </c>
      <c r="W587" s="5">
        <v>3.6988036951001428E-4</v>
      </c>
      <c r="X587" s="5">
        <v>2.0497056676790052E-3</v>
      </c>
      <c r="Y587" s="5">
        <v>3.7295309658479949E-3</v>
      </c>
      <c r="Z587" s="4">
        <v>2</v>
      </c>
      <c r="AA587" s="6">
        <v>2</v>
      </c>
      <c r="AB587" s="14" t="s">
        <v>10</v>
      </c>
    </row>
    <row r="588" spans="1:28" ht="14" x14ac:dyDescent="0.15">
      <c r="A588" s="3">
        <v>2959</v>
      </c>
      <c r="B588" s="4" t="s">
        <v>610</v>
      </c>
      <c r="C588" s="5">
        <v>7.8184600178486132E-4</v>
      </c>
      <c r="D588" s="5">
        <v>1.7182953134015899E-4</v>
      </c>
      <c r="E588" s="5">
        <v>4.6049449031677087E-3</v>
      </c>
      <c r="F588" s="5">
        <v>1.236289680386592E-2</v>
      </c>
      <c r="G588" s="5">
        <v>2.6118954131189682E-3</v>
      </c>
      <c r="H588" s="5">
        <v>2.080063542852752E-2</v>
      </c>
      <c r="I588" s="5">
        <v>1.7182953134015899E-4</v>
      </c>
      <c r="J588" s="5">
        <v>0.74947021087024734</v>
      </c>
      <c r="K588" s="5">
        <v>5.4384695694774457E-3</v>
      </c>
      <c r="L588" s="5">
        <v>1.7182953134015899E-4</v>
      </c>
      <c r="M588" s="5">
        <v>0.10274782639124611</v>
      </c>
      <c r="N588" s="5">
        <v>3.5930030955344278E-2</v>
      </c>
      <c r="O588" s="5">
        <v>1.391862472229564E-3</v>
      </c>
      <c r="P588" s="5">
        <v>1.7182953134015899E-4</v>
      </c>
      <c r="Q588" s="5">
        <v>3.7382834228466999E-2</v>
      </c>
      <c r="R588" s="5">
        <v>2.6290783662529842E-2</v>
      </c>
      <c r="S588" s="5">
        <v>7.5534790852408509E-2</v>
      </c>
      <c r="T588" s="5">
        <v>0.36315508901761528</v>
      </c>
      <c r="U588" s="5">
        <v>6.0628903521456799E-2</v>
      </c>
      <c r="V588" s="5">
        <v>0.3875464856990351</v>
      </c>
      <c r="W588" s="5">
        <v>0.112289517021437</v>
      </c>
      <c r="X588" s="5">
        <v>1.7182953134015899E-4</v>
      </c>
      <c r="Y588" s="5">
        <v>1.7182953134015899E-4</v>
      </c>
      <c r="Z588" s="4">
        <v>2</v>
      </c>
      <c r="AA588" s="6">
        <v>2</v>
      </c>
      <c r="AB588" s="14" t="s">
        <v>10</v>
      </c>
    </row>
    <row r="589" spans="1:28" ht="14" x14ac:dyDescent="0.15">
      <c r="A589" s="3">
        <v>3230</v>
      </c>
      <c r="B589" s="4" t="s">
        <v>611</v>
      </c>
      <c r="C589" s="5">
        <v>3.2410401468990611E-4</v>
      </c>
      <c r="D589" s="5">
        <v>5.1632039421034047E-3</v>
      </c>
      <c r="E589" s="5">
        <v>3.2410401468990611E-4</v>
      </c>
      <c r="F589" s="5">
        <v>3.2410401468990611E-4</v>
      </c>
      <c r="G589" s="5">
        <v>3.2410401468990611E-4</v>
      </c>
      <c r="H589" s="5">
        <v>0.20651813999596011</v>
      </c>
      <c r="I589" s="5">
        <v>1.8396888044920762E-2</v>
      </c>
      <c r="J589" s="5">
        <v>0.97579350873285009</v>
      </c>
      <c r="K589" s="5">
        <v>3.2410401468990611E-4</v>
      </c>
      <c r="L589" s="5">
        <v>5.3554203216238397E-2</v>
      </c>
      <c r="M589" s="5">
        <v>3.2410401468990611E-4</v>
      </c>
      <c r="N589" s="5">
        <v>0.14923226842856599</v>
      </c>
      <c r="O589" s="5">
        <v>3.2410401468990611E-4</v>
      </c>
      <c r="P589" s="5">
        <v>8.4937592883497962E-2</v>
      </c>
      <c r="Q589" s="5">
        <v>5.597375317994515E-2</v>
      </c>
      <c r="R589" s="5">
        <v>3.2410401468990611E-4</v>
      </c>
      <c r="S589" s="5">
        <v>1.1003476396189951E-2</v>
      </c>
      <c r="T589" s="5">
        <v>4.3866343447812794E-3</v>
      </c>
      <c r="U589" s="5">
        <v>0.17612300321784449</v>
      </c>
      <c r="V589" s="5">
        <v>0.25046816294223001</v>
      </c>
      <c r="W589" s="5">
        <v>3.2410401468990611E-4</v>
      </c>
      <c r="X589" s="5">
        <v>3.2410401468990611E-4</v>
      </c>
      <c r="Y589" s="5">
        <v>5.2081245279735899E-3</v>
      </c>
      <c r="Z589" s="4">
        <v>2</v>
      </c>
      <c r="AA589" s="6">
        <v>2</v>
      </c>
      <c r="AB589" s="14" t="s">
        <v>10</v>
      </c>
    </row>
    <row r="590" spans="1:28" ht="14" x14ac:dyDescent="0.15">
      <c r="A590" s="3">
        <v>3462</v>
      </c>
      <c r="B590" s="4" t="s">
        <v>612</v>
      </c>
      <c r="C590" s="5">
        <v>4.1979325868942292E-4</v>
      </c>
      <c r="D590" s="5">
        <v>4.1979325868942292E-4</v>
      </c>
      <c r="E590" s="5">
        <v>4.1979325868942292E-4</v>
      </c>
      <c r="F590" s="5">
        <v>6.1940885819301086E-3</v>
      </c>
      <c r="G590" s="5">
        <v>4.1979325868942292E-4</v>
      </c>
      <c r="H590" s="5">
        <v>1.196838390517079E-2</v>
      </c>
      <c r="I590" s="5">
        <v>0.30508811070148761</v>
      </c>
      <c r="J590" s="5">
        <v>0.45592173594130703</v>
      </c>
      <c r="K590" s="5">
        <v>7.7493803586161248E-3</v>
      </c>
      <c r="L590" s="5">
        <v>4.1979325868942292E-4</v>
      </c>
      <c r="M590" s="5">
        <v>0.42721340215973258</v>
      </c>
      <c r="N590" s="5">
        <v>0.1219203452644943</v>
      </c>
      <c r="O590" s="5">
        <v>0.14711887347031141</v>
      </c>
      <c r="P590" s="5">
        <v>0.21734132039543269</v>
      </c>
      <c r="Q590" s="5">
        <v>4.1979325868942292E-4</v>
      </c>
      <c r="R590" s="5">
        <v>7.8997836252424042E-2</v>
      </c>
      <c r="S590" s="5">
        <v>1.7575832265062361E-2</v>
      </c>
      <c r="T590" s="5">
        <v>7.8407434580869059E-2</v>
      </c>
      <c r="U590" s="5">
        <v>4.1979325868942292E-4</v>
      </c>
      <c r="V590" s="5">
        <v>4.1979325868942292E-4</v>
      </c>
      <c r="W590" s="5">
        <v>0.1161054075345871</v>
      </c>
      <c r="X590" s="5">
        <v>4.1979325868942292E-4</v>
      </c>
      <c r="Y590" s="5">
        <v>4.6197092603693871E-3</v>
      </c>
      <c r="Z590" s="4">
        <v>3</v>
      </c>
      <c r="AA590" s="6">
        <v>2</v>
      </c>
      <c r="AB590" s="14" t="s">
        <v>10</v>
      </c>
    </row>
    <row r="591" spans="1:28" ht="14" x14ac:dyDescent="0.15">
      <c r="A591" s="3">
        <v>3480</v>
      </c>
      <c r="B591" s="4" t="s">
        <v>613</v>
      </c>
      <c r="C591" s="5">
        <v>2.8970223649272468E-4</v>
      </c>
      <c r="D591" s="5">
        <v>2.8970223649272468E-4</v>
      </c>
      <c r="E591" s="5">
        <v>2.8970223649272468E-4</v>
      </c>
      <c r="F591" s="5">
        <v>1.2386183940503139E-2</v>
      </c>
      <c r="G591" s="5">
        <v>2.8970223649272468E-4</v>
      </c>
      <c r="H591" s="5">
        <v>0.20446917860834291</v>
      </c>
      <c r="I591" s="5">
        <v>2.8970223649272468E-4</v>
      </c>
      <c r="J591" s="5">
        <v>0.91686214856852277</v>
      </c>
      <c r="K591" s="5">
        <v>2.8970223649272468E-4</v>
      </c>
      <c r="L591" s="5">
        <v>5.397824150335735E-3</v>
      </c>
      <c r="M591" s="5">
        <v>0.16453232417879551</v>
      </c>
      <c r="N591" s="5">
        <v>8.6280386579022247E-2</v>
      </c>
      <c r="O591" s="5">
        <v>2.8970223649272468E-4</v>
      </c>
      <c r="P591" s="5">
        <v>0.25808442804926901</v>
      </c>
      <c r="Q591" s="5">
        <v>2.8970223649272468E-4</v>
      </c>
      <c r="R591" s="5">
        <v>2.8970223649272468E-4</v>
      </c>
      <c r="S591" s="5">
        <v>1.992409541107062E-3</v>
      </c>
      <c r="T591" s="5">
        <v>2.8970223649272468E-4</v>
      </c>
      <c r="U591" s="5">
        <v>2.4127604501093431E-2</v>
      </c>
      <c r="V591" s="5">
        <v>0.32210138280860229</v>
      </c>
      <c r="W591" s="5">
        <v>2.8970223649272468E-4</v>
      </c>
      <c r="X591" s="5">
        <v>2.8970223649272468E-4</v>
      </c>
      <c r="Y591" s="5">
        <v>2.8970223649272468E-4</v>
      </c>
      <c r="Z591" s="4">
        <v>2</v>
      </c>
      <c r="AA591" s="6">
        <v>2</v>
      </c>
      <c r="AB591" s="14" t="s">
        <v>10</v>
      </c>
    </row>
    <row r="592" spans="1:28" ht="14" x14ac:dyDescent="0.15">
      <c r="A592" s="3">
        <v>3499</v>
      </c>
      <c r="B592" s="4" t="s">
        <v>614</v>
      </c>
      <c r="C592" s="5">
        <v>3.3526450945659398E-4</v>
      </c>
      <c r="D592" s="5">
        <v>1.6453155368309911E-2</v>
      </c>
      <c r="E592" s="5">
        <v>3.3526450945659398E-4</v>
      </c>
      <c r="F592" s="5">
        <v>3.3526450945659398E-4</v>
      </c>
      <c r="G592" s="5">
        <v>3.3526450945659398E-4</v>
      </c>
      <c r="H592" s="5">
        <v>0.43401801748128999</v>
      </c>
      <c r="I592" s="5">
        <v>1.385353767043489E-3</v>
      </c>
      <c r="J592" s="5">
        <v>1.3121363600501941</v>
      </c>
      <c r="K592" s="5">
        <v>6.6338077143188512E-2</v>
      </c>
      <c r="L592" s="5">
        <v>3.3526450945659398E-4</v>
      </c>
      <c r="M592" s="5">
        <v>2.3437228176368279E-2</v>
      </c>
      <c r="N592" s="5">
        <v>0.12745699548403591</v>
      </c>
      <c r="O592" s="5">
        <v>2.435443024630383E-3</v>
      </c>
      <c r="P592" s="5">
        <v>3.3526450945659398E-4</v>
      </c>
      <c r="Q592" s="5">
        <v>3.3526450945659398E-4</v>
      </c>
      <c r="R592" s="5">
        <v>2.6378203464356401E-3</v>
      </c>
      <c r="S592" s="5">
        <v>3.3526450945659398E-4</v>
      </c>
      <c r="T592" s="5">
        <v>3.3526450945659398E-4</v>
      </c>
      <c r="U592" s="5">
        <v>3.3526450945659398E-4</v>
      </c>
      <c r="V592" s="5">
        <v>3.3526450945659398E-4</v>
      </c>
      <c r="W592" s="5">
        <v>3.3526450945659398E-4</v>
      </c>
      <c r="X592" s="5">
        <v>8.2930212779806257E-3</v>
      </c>
      <c r="Y592" s="5">
        <v>1.385353767043489E-3</v>
      </c>
      <c r="Z592" s="4">
        <v>2</v>
      </c>
      <c r="AA592" s="6">
        <v>2</v>
      </c>
      <c r="AB592" s="14" t="s">
        <v>10</v>
      </c>
    </row>
    <row r="593" spans="1:28" ht="14" x14ac:dyDescent="0.15">
      <c r="A593" s="3">
        <v>4147</v>
      </c>
      <c r="B593" s="4" t="s">
        <v>615</v>
      </c>
      <c r="C593" s="5">
        <v>0.24854723238764179</v>
      </c>
      <c r="D593" s="5">
        <v>4.0204805528582492E-4</v>
      </c>
      <c r="E593" s="5">
        <v>2.1815324286549208E-2</v>
      </c>
      <c r="F593" s="5">
        <v>8.3190912027035629E-2</v>
      </c>
      <c r="G593" s="5">
        <v>4.0204805528582492E-4</v>
      </c>
      <c r="H593" s="5">
        <v>0.17452681157968691</v>
      </c>
      <c r="I593" s="5">
        <v>4.0204805528582492E-4</v>
      </c>
      <c r="J593" s="5">
        <v>0.63170535500597258</v>
      </c>
      <c r="K593" s="5">
        <v>2.7813009698706452E-3</v>
      </c>
      <c r="L593" s="5">
        <v>1.024941388492639E-2</v>
      </c>
      <c r="M593" s="5">
        <v>2.0432756935592532E-3</v>
      </c>
      <c r="N593" s="5">
        <v>4.0204805528582492E-4</v>
      </c>
      <c r="O593" s="5">
        <v>4.0204805528582492E-4</v>
      </c>
      <c r="P593" s="5">
        <v>4.0204805528582492E-4</v>
      </c>
      <c r="Q593" s="5">
        <v>3.684503331832682E-3</v>
      </c>
      <c r="R593" s="5">
        <v>1.9436071371964389E-2</v>
      </c>
      <c r="S593" s="5">
        <v>4.0204805528582492E-4</v>
      </c>
      <c r="T593" s="5">
        <v>0.22809338901558321</v>
      </c>
      <c r="U593" s="5">
        <v>0.13890479157639041</v>
      </c>
      <c r="V593" s="5">
        <v>0.37561761293807511</v>
      </c>
      <c r="W593" s="5">
        <v>4.0204805528582492E-4</v>
      </c>
      <c r="X593" s="5">
        <v>2.1815324286549208E-2</v>
      </c>
      <c r="Y593" s="5">
        <v>3.437229720207588E-2</v>
      </c>
      <c r="Z593" s="4">
        <v>2</v>
      </c>
      <c r="AA593" s="6">
        <v>2</v>
      </c>
      <c r="AB593" s="14" t="s">
        <v>10</v>
      </c>
    </row>
    <row r="594" spans="1:28" ht="14" x14ac:dyDescent="0.15">
      <c r="A594" s="3">
        <v>2881</v>
      </c>
      <c r="B594" s="4" t="s">
        <v>616</v>
      </c>
      <c r="C594" s="5">
        <v>2.1749518900259549E-3</v>
      </c>
      <c r="D594" s="5">
        <v>3.1077430220144523E-4</v>
      </c>
      <c r="E594" s="5">
        <v>9.6723406854548628E-3</v>
      </c>
      <c r="F594" s="5">
        <v>2.9643137358061639E-2</v>
      </c>
      <c r="G594" s="5">
        <v>3.1077430220144523E-4</v>
      </c>
      <c r="H594" s="5">
        <v>2.8724340647020771E-2</v>
      </c>
      <c r="I594" s="5">
        <v>3.2949159763139453E-2</v>
      </c>
      <c r="J594" s="5">
        <v>0.47672512859154548</v>
      </c>
      <c r="K594" s="5">
        <v>6.6246084130159963E-2</v>
      </c>
      <c r="L594" s="5">
        <v>3.5564048408072417E-2</v>
      </c>
      <c r="M594" s="5">
        <v>0.30973467400805788</v>
      </c>
      <c r="N594" s="5">
        <v>0.34636309682088068</v>
      </c>
      <c r="O594" s="5">
        <v>6.2959458671790577E-2</v>
      </c>
      <c r="P594" s="5">
        <v>0.15346024216290671</v>
      </c>
      <c r="Q594" s="5">
        <v>7.8514400352618797E-3</v>
      </c>
      <c r="R594" s="5">
        <v>2.1897520348455771E-2</v>
      </c>
      <c r="S594" s="5">
        <v>2.5315160299385089E-3</v>
      </c>
      <c r="T594" s="5">
        <v>2.9037119951955469E-2</v>
      </c>
      <c r="U594" s="5">
        <v>6.8876807937730796E-3</v>
      </c>
      <c r="V594" s="5">
        <v>0.1015510428038181</v>
      </c>
      <c r="W594" s="5">
        <v>5.4422208974475132E-2</v>
      </c>
      <c r="X594" s="5">
        <v>5.2498204904022447E-2</v>
      </c>
      <c r="Y594" s="5">
        <v>1.8183877501134009E-3</v>
      </c>
      <c r="Z594" s="4">
        <v>4</v>
      </c>
      <c r="AA594" s="6">
        <v>1.833333333333333</v>
      </c>
      <c r="AB594" s="14" t="s">
        <v>10</v>
      </c>
    </row>
    <row r="595" spans="1:28" ht="14" x14ac:dyDescent="0.15">
      <c r="A595" s="3">
        <v>4062</v>
      </c>
      <c r="B595" s="4" t="s">
        <v>617</v>
      </c>
      <c r="C595" s="5">
        <v>2.085837610012508E-2</v>
      </c>
      <c r="D595" s="5">
        <v>3.1170325475150611E-4</v>
      </c>
      <c r="E595" s="5">
        <v>2.8229199252506141E-2</v>
      </c>
      <c r="F595" s="5">
        <v>2.0534951887849422E-2</v>
      </c>
      <c r="G595" s="5">
        <v>7.2436367649045719E-4</v>
      </c>
      <c r="H595" s="5">
        <v>2.9688766829827809E-2</v>
      </c>
      <c r="I595" s="5">
        <v>1.0537304388203051E-4</v>
      </c>
      <c r="J595" s="5">
        <v>0.42421971941330833</v>
      </c>
      <c r="K595" s="5">
        <v>1.0537304388203051E-4</v>
      </c>
      <c r="L595" s="5">
        <v>3.6044082727508179E-3</v>
      </c>
      <c r="M595" s="5">
        <v>0.2093895395818054</v>
      </c>
      <c r="N595" s="5">
        <v>0.26239989558063032</v>
      </c>
      <c r="O595" s="5">
        <v>4.2754245885484557E-2</v>
      </c>
      <c r="P595" s="5">
        <v>0.23400202927318459</v>
      </c>
      <c r="Q595" s="5">
        <v>9.0195463133972101E-2</v>
      </c>
      <c r="R595" s="5">
        <v>0.11390413129465191</v>
      </c>
      <c r="S595" s="5">
        <v>1.0537304388203051E-4</v>
      </c>
      <c r="T595" s="5">
        <v>6.7437455912706945E-2</v>
      </c>
      <c r="U595" s="5">
        <v>8.1275782990068574E-2</v>
      </c>
      <c r="V595" s="5">
        <v>0.15074004016186629</v>
      </c>
      <c r="W595" s="5">
        <v>5.0192043825212161E-2</v>
      </c>
      <c r="X595" s="5">
        <v>1.779910034404151E-3</v>
      </c>
      <c r="Y595" s="5">
        <v>7.7518784009087869E-4</v>
      </c>
      <c r="Z595" s="4">
        <v>4</v>
      </c>
      <c r="AA595" s="6">
        <v>1.833333333333333</v>
      </c>
      <c r="AB595" s="14" t="s">
        <v>10</v>
      </c>
    </row>
    <row r="596" spans="1:28" ht="14" x14ac:dyDescent="0.15">
      <c r="A596" s="3">
        <v>1405</v>
      </c>
      <c r="B596" s="4" t="s">
        <v>618</v>
      </c>
      <c r="C596" s="5">
        <v>1.896358298637417E-3</v>
      </c>
      <c r="D596" s="5">
        <v>2.4428494658058518E-4</v>
      </c>
      <c r="E596" s="5">
        <v>8.2683184160563478E-4</v>
      </c>
      <c r="F596" s="5">
        <v>1.7250806788012669E-2</v>
      </c>
      <c r="G596" s="5">
        <v>2.4428494658058518E-4</v>
      </c>
      <c r="H596" s="5">
        <v>2.4428494658058518E-4</v>
      </c>
      <c r="I596" s="5">
        <v>1.057146436048542E-2</v>
      </c>
      <c r="J596" s="5">
        <v>0.37995463104766869</v>
      </c>
      <c r="K596" s="5">
        <v>2.4428494658058518E-4</v>
      </c>
      <c r="L596" s="5">
        <v>4.0468732739921832E-2</v>
      </c>
      <c r="M596" s="5">
        <v>0.25999990361358422</v>
      </c>
      <c r="N596" s="5">
        <v>0.36382116479098259</v>
      </c>
      <c r="O596" s="5">
        <v>3.1964891866056763E-2</v>
      </c>
      <c r="P596" s="5">
        <v>0.1231792534865063</v>
      </c>
      <c r="Q596" s="5">
        <v>7.9543805845308485E-2</v>
      </c>
      <c r="R596" s="5">
        <v>3.4309803528649728E-2</v>
      </c>
      <c r="S596" s="5">
        <v>2.4428494658058518E-4</v>
      </c>
      <c r="T596" s="5">
        <v>4.5251416530455661E-4</v>
      </c>
      <c r="U596" s="5">
        <v>2.7337287013702961E-2</v>
      </c>
      <c r="V596" s="5">
        <v>5.4757652273619527E-2</v>
      </c>
      <c r="W596" s="5">
        <v>7.9304574212410203E-2</v>
      </c>
      <c r="X596" s="5">
        <v>0.1173120675530343</v>
      </c>
      <c r="Y596" s="5">
        <v>8.2683184160563478E-4</v>
      </c>
      <c r="Z596" s="4">
        <v>3</v>
      </c>
      <c r="AA596" s="6">
        <v>1.625</v>
      </c>
      <c r="AB596" s="14" t="s">
        <v>10</v>
      </c>
    </row>
    <row r="597" spans="1:28" ht="14" x14ac:dyDescent="0.15">
      <c r="A597" s="3">
        <v>115</v>
      </c>
      <c r="B597" s="4" t="s">
        <v>619</v>
      </c>
      <c r="C597" s="5">
        <v>1.8438028722759329E-4</v>
      </c>
      <c r="D597" s="5">
        <v>1.8438028722759329E-4</v>
      </c>
      <c r="E597" s="5">
        <v>9.4276038733376636E-4</v>
      </c>
      <c r="F597" s="5">
        <v>1.6868742489563399E-2</v>
      </c>
      <c r="G597" s="5">
        <v>1.8438028722759329E-4</v>
      </c>
      <c r="H597" s="5">
        <v>8.3601005371813752E-2</v>
      </c>
      <c r="I597" s="5">
        <v>1.8438028722759329E-4</v>
      </c>
      <c r="J597" s="5">
        <v>0.69264821902339957</v>
      </c>
      <c r="K597" s="5">
        <v>1.8438028722759329E-4</v>
      </c>
      <c r="L597" s="5">
        <v>1.8438028722759329E-4</v>
      </c>
      <c r="M597" s="5">
        <v>4.4734375085660402E-2</v>
      </c>
      <c r="N597" s="5">
        <v>0.64450972730930101</v>
      </c>
      <c r="O597" s="5">
        <v>1.8438028722759329E-4</v>
      </c>
      <c r="P597" s="5">
        <v>1.8438028722759329E-4</v>
      </c>
      <c r="Q597" s="5">
        <v>8.6450145485010843E-3</v>
      </c>
      <c r="R597" s="5">
        <v>9.4276038733376636E-4</v>
      </c>
      <c r="S597" s="5">
        <v>1.8438028722759329E-4</v>
      </c>
      <c r="T597" s="5">
        <v>1.8438028722759329E-4</v>
      </c>
      <c r="U597" s="5">
        <v>1.8438028722759329E-4</v>
      </c>
      <c r="V597" s="5">
        <v>4.5260713759066318E-3</v>
      </c>
      <c r="W597" s="5">
        <v>1.8438028722759329E-4</v>
      </c>
      <c r="X597" s="5">
        <v>1.8438028722759329E-4</v>
      </c>
      <c r="Y597" s="5">
        <v>1.8438028722759329E-4</v>
      </c>
      <c r="Z597" s="4">
        <v>2</v>
      </c>
      <c r="AA597" s="6">
        <v>1.5</v>
      </c>
      <c r="AB597" s="14" t="s">
        <v>10</v>
      </c>
    </row>
    <row r="598" spans="1:28" ht="14" x14ac:dyDescent="0.15">
      <c r="A598" s="3">
        <v>241</v>
      </c>
      <c r="B598" s="4" t="s">
        <v>620</v>
      </c>
      <c r="C598" s="5">
        <v>6.027724456685148E-4</v>
      </c>
      <c r="D598" s="5">
        <v>6.027724456685148E-4</v>
      </c>
      <c r="E598" s="5">
        <v>3.1069242051427758E-2</v>
      </c>
      <c r="F598" s="5">
        <v>2.634241793028121E-2</v>
      </c>
      <c r="G598" s="5">
        <v>6.2112974036045796E-3</v>
      </c>
      <c r="H598" s="5">
        <v>3.3426775613310297E-2</v>
      </c>
      <c r="I598" s="5">
        <v>1.8764777531029939E-2</v>
      </c>
      <c r="J598" s="5">
        <v>0.58185260853928056</v>
      </c>
      <c r="K598" s="5">
        <v>3.417295384030461E-3</v>
      </c>
      <c r="L598" s="5">
        <v>6.027724456685148E-4</v>
      </c>
      <c r="M598" s="5">
        <v>0.53863014940715037</v>
      </c>
      <c r="N598" s="5">
        <v>8.527396378431519E-2</v>
      </c>
      <c r="O598" s="5">
        <v>4.0050891960014663E-2</v>
      </c>
      <c r="P598" s="5">
        <v>6.027724456685148E-4</v>
      </c>
      <c r="Q598" s="5">
        <v>6.027724456685148E-4</v>
      </c>
      <c r="R598" s="5">
        <v>6.027724456685148E-4</v>
      </c>
      <c r="S598" s="5">
        <v>2.0100339148494879E-3</v>
      </c>
      <c r="T598" s="5">
        <v>6.027724456685148E-4</v>
      </c>
      <c r="U598" s="5">
        <v>4.0006093582735769E-2</v>
      </c>
      <c r="V598" s="5">
        <v>6.027724456685148E-4</v>
      </c>
      <c r="W598" s="5">
        <v>6.027724456685148E-4</v>
      </c>
      <c r="X598" s="5">
        <v>6.2993283465207897E-2</v>
      </c>
      <c r="Y598" s="5">
        <v>2.4526217421745058E-2</v>
      </c>
      <c r="Z598" s="4">
        <v>3</v>
      </c>
      <c r="AA598" s="6">
        <v>1.5</v>
      </c>
      <c r="AB598" s="14" t="s">
        <v>10</v>
      </c>
    </row>
    <row r="599" spans="1:28" ht="14" x14ac:dyDescent="0.15">
      <c r="A599" s="3">
        <v>597</v>
      </c>
      <c r="B599" s="4" t="s">
        <v>621</v>
      </c>
      <c r="C599" s="5">
        <v>1.6426799129967809E-4</v>
      </c>
      <c r="D599" s="5">
        <v>1.6426799129967809E-4</v>
      </c>
      <c r="E599" s="5">
        <v>2.488228019187199E-3</v>
      </c>
      <c r="F599" s="5">
        <v>3.6023106394013571E-2</v>
      </c>
      <c r="G599" s="5">
        <v>2.3237863145844698E-2</v>
      </c>
      <c r="H599" s="5">
        <v>1.6426799129967809E-4</v>
      </c>
      <c r="I599" s="5">
        <v>1.6426799129967809E-4</v>
      </c>
      <c r="J599" s="5">
        <v>0.35778427017439002</v>
      </c>
      <c r="K599" s="5">
        <v>5.0637757391866912E-2</v>
      </c>
      <c r="L599" s="5">
        <v>1.6426799129967809E-4</v>
      </c>
      <c r="M599" s="5">
        <v>7.1722865861972282E-2</v>
      </c>
      <c r="N599" s="5">
        <v>4.9676357593760857E-2</v>
      </c>
      <c r="O599" s="5">
        <v>0.30149401037089651</v>
      </c>
      <c r="P599" s="5">
        <v>8.3180123971867206E-2</v>
      </c>
      <c r="Q599" s="5">
        <v>1.6426799129967809E-4</v>
      </c>
      <c r="R599" s="5">
        <v>0.27509003515812031</v>
      </c>
      <c r="S599" s="5">
        <v>1.939226395342053E-2</v>
      </c>
      <c r="T599" s="5">
        <v>1.806947904296459E-3</v>
      </c>
      <c r="U599" s="5">
        <v>1.6426799129967809E-4</v>
      </c>
      <c r="V599" s="5">
        <v>0.1009210558609589</v>
      </c>
      <c r="W599" s="5">
        <v>4.2386319640587963E-2</v>
      </c>
      <c r="X599" s="5">
        <v>7.0346453253040786E-2</v>
      </c>
      <c r="Y599" s="5">
        <v>1.2662465366678231E-2</v>
      </c>
      <c r="Z599" s="4">
        <v>2</v>
      </c>
      <c r="AA599" s="6">
        <v>1.5</v>
      </c>
      <c r="AB599" s="14" t="s">
        <v>10</v>
      </c>
    </row>
    <row r="600" spans="1:28" ht="14" x14ac:dyDescent="0.15">
      <c r="A600" s="3">
        <v>985</v>
      </c>
      <c r="B600" s="4" t="s">
        <v>622</v>
      </c>
      <c r="C600" s="5">
        <v>7.1238134003944201E-2</v>
      </c>
      <c r="D600" s="5">
        <v>2.6172886295053961E-4</v>
      </c>
      <c r="E600" s="5">
        <v>2.6172886295053961E-4</v>
      </c>
      <c r="F600" s="5">
        <v>2.6172886295053961E-4</v>
      </c>
      <c r="G600" s="5">
        <v>2.1800100829773958E-3</v>
      </c>
      <c r="H600" s="5">
        <v>8.3105303340922865E-2</v>
      </c>
      <c r="I600" s="5">
        <v>6.0165725230311067E-3</v>
      </c>
      <c r="J600" s="5">
        <v>0.27572817249802611</v>
      </c>
      <c r="K600" s="5">
        <v>4.4557733198217807E-3</v>
      </c>
      <c r="L600" s="5">
        <v>2.328110350327281E-2</v>
      </c>
      <c r="M600" s="5">
        <v>7.1560484629761653E-2</v>
      </c>
      <c r="N600" s="5">
        <v>0.1942506995906978</v>
      </c>
      <c r="O600" s="5">
        <v>0.26647507364786582</v>
      </c>
      <c r="P600" s="5">
        <v>2.6172886295053961E-4</v>
      </c>
      <c r="Q600" s="5">
        <v>2.6172886295053961E-4</v>
      </c>
      <c r="R600" s="5">
        <v>7.3156415223971066E-2</v>
      </c>
      <c r="S600" s="5">
        <v>5.1094572122318688E-2</v>
      </c>
      <c r="T600" s="5">
        <v>2.6172886295053961E-4</v>
      </c>
      <c r="U600" s="5">
        <v>1.7037906690435509E-2</v>
      </c>
      <c r="V600" s="5">
        <v>0.15097284855696741</v>
      </c>
      <c r="W600" s="5">
        <v>0.2073530993623813</v>
      </c>
      <c r="X600" s="5">
        <v>2.6172886295053961E-4</v>
      </c>
      <c r="Y600" s="5">
        <v>2.6172886295053961E-4</v>
      </c>
      <c r="Z600" s="4">
        <v>2</v>
      </c>
      <c r="AA600" s="6">
        <v>1.5</v>
      </c>
      <c r="AB600" s="14" t="s">
        <v>10</v>
      </c>
    </row>
    <row r="601" spans="1:28" ht="14" x14ac:dyDescent="0.15">
      <c r="A601" s="3">
        <v>995</v>
      </c>
      <c r="B601" s="4" t="s">
        <v>623</v>
      </c>
      <c r="C601" s="5">
        <v>0.1029164838772053</v>
      </c>
      <c r="D601" s="5">
        <v>3.911259687724724E-2</v>
      </c>
      <c r="E601" s="5">
        <v>0.1094347901973042</v>
      </c>
      <c r="F601" s="5">
        <v>1.056875269305549E-2</v>
      </c>
      <c r="G601" s="5">
        <v>7.4692331220291167E-5</v>
      </c>
      <c r="H601" s="5">
        <v>0.14443582891907819</v>
      </c>
      <c r="I601" s="5">
        <v>4.9445474569369925E-4</v>
      </c>
      <c r="J601" s="5">
        <v>0.35512273664307997</v>
      </c>
      <c r="K601" s="5">
        <v>2.6919795130563189E-3</v>
      </c>
      <c r="L601" s="5">
        <v>5.6346366740694882E-2</v>
      </c>
      <c r="M601" s="5">
        <v>5.9224058780976391E-2</v>
      </c>
      <c r="N601" s="5">
        <v>0.31373452787339851</v>
      </c>
      <c r="O601" s="5">
        <v>3.7599525447370588E-3</v>
      </c>
      <c r="P601" s="5">
        <v>4.7185861604268783E-2</v>
      </c>
      <c r="Q601" s="5">
        <v>7.4692331220291167E-5</v>
      </c>
      <c r="R601" s="5">
        <v>4.9445474569369925E-4</v>
      </c>
      <c r="S601" s="5">
        <v>7.4692331220291167E-5</v>
      </c>
      <c r="T601" s="5">
        <v>0.14827857900268529</v>
      </c>
      <c r="U601" s="5">
        <v>4.7933718759440483E-2</v>
      </c>
      <c r="V601" s="5">
        <v>4.0185322894979459E-4</v>
      </c>
      <c r="W601" s="5">
        <v>5.6742618285130379E-2</v>
      </c>
      <c r="X601" s="5">
        <v>8.2161564342320267E-4</v>
      </c>
      <c r="Y601" s="5">
        <v>7.4692331220291167E-5</v>
      </c>
      <c r="Z601" s="4">
        <v>2</v>
      </c>
      <c r="AA601" s="6">
        <v>1.5</v>
      </c>
      <c r="AB601" s="14" t="s">
        <v>10</v>
      </c>
    </row>
    <row r="602" spans="1:28" ht="14" x14ac:dyDescent="0.15">
      <c r="A602" s="3">
        <v>1072</v>
      </c>
      <c r="B602" s="4" t="s">
        <v>624</v>
      </c>
      <c r="C602" s="5">
        <v>1.1914269685590969E-2</v>
      </c>
      <c r="D602" s="5">
        <v>1.192007574304323E-2</v>
      </c>
      <c r="E602" s="5">
        <v>5.7549225718742131E-2</v>
      </c>
      <c r="F602" s="5">
        <v>2.4055014670288719E-4</v>
      </c>
      <c r="G602" s="5">
        <v>3.4127632446656668E-2</v>
      </c>
      <c r="H602" s="5">
        <v>5.6095327724999311E-2</v>
      </c>
      <c r="I602" s="5">
        <v>2.1310138343224119E-2</v>
      </c>
      <c r="J602" s="5">
        <v>0.50400135929526102</v>
      </c>
      <c r="K602" s="5">
        <v>4.8951149448942556E-3</v>
      </c>
      <c r="L602" s="5">
        <v>2.2203210796497098E-2</v>
      </c>
      <c r="M602" s="5">
        <v>0.1075755117655077</v>
      </c>
      <c r="N602" s="5">
        <v>0.1664886318108301</v>
      </c>
      <c r="O602" s="5">
        <v>1.2430512203149389E-2</v>
      </c>
      <c r="P602" s="5">
        <v>5.4513624938120682E-2</v>
      </c>
      <c r="Q602" s="5">
        <v>7.2695512748989044E-4</v>
      </c>
      <c r="R602" s="5">
        <v>2.488795532265797E-2</v>
      </c>
      <c r="S602" s="5">
        <v>2.4055014670288719E-4</v>
      </c>
      <c r="T602" s="5">
        <v>7.6138143002849004E-2</v>
      </c>
      <c r="U602" s="5">
        <v>0.23799218480887041</v>
      </c>
      <c r="V602" s="5">
        <v>5.267225145985175E-2</v>
      </c>
      <c r="W602" s="5">
        <v>1.7325805571271481E-2</v>
      </c>
      <c r="X602" s="5">
        <v>2.4510418850383901E-2</v>
      </c>
      <c r="Y602" s="5">
        <v>2.4055014670288719E-4</v>
      </c>
      <c r="Z602" s="4">
        <v>4</v>
      </c>
      <c r="AA602" s="6">
        <v>1.5</v>
      </c>
      <c r="AB602" s="14" t="s">
        <v>10</v>
      </c>
    </row>
    <row r="603" spans="1:28" ht="14" x14ac:dyDescent="0.15">
      <c r="A603" s="3">
        <v>1468</v>
      </c>
      <c r="B603" s="4" t="s">
        <v>625</v>
      </c>
      <c r="C603" s="5">
        <v>3.2099641795231438E-3</v>
      </c>
      <c r="D603" s="5">
        <v>2.7626576372028909E-4</v>
      </c>
      <c r="E603" s="5">
        <v>2.7626576372028909E-4</v>
      </c>
      <c r="F603" s="5">
        <v>2.7626576372028909E-4</v>
      </c>
      <c r="G603" s="5">
        <v>5.6305402595261071E-3</v>
      </c>
      <c r="H603" s="5">
        <v>2.7626576372028909E-4</v>
      </c>
      <c r="I603" s="5">
        <v>2.7626576372028909E-4</v>
      </c>
      <c r="J603" s="5">
        <v>0.43298360497343291</v>
      </c>
      <c r="K603" s="5">
        <v>1.558057575746892E-2</v>
      </c>
      <c r="L603" s="5">
        <v>3.845782094257501E-3</v>
      </c>
      <c r="M603" s="5">
        <v>0.24400361573224699</v>
      </c>
      <c r="N603" s="5">
        <v>1.254165235654574E-3</v>
      </c>
      <c r="O603" s="5">
        <v>0.32113864359566252</v>
      </c>
      <c r="P603" s="5">
        <v>0.32472683478672032</v>
      </c>
      <c r="Q603" s="5">
        <v>2.7626576372028909E-4</v>
      </c>
      <c r="R603" s="5">
        <v>2.7626576372028909E-4</v>
      </c>
      <c r="S603" s="5">
        <v>5.6305402595261071E-3</v>
      </c>
      <c r="T603" s="5">
        <v>2.7626576372028909E-4</v>
      </c>
      <c r="U603" s="5">
        <v>2.7626576372028909E-4</v>
      </c>
      <c r="V603" s="5">
        <v>0.13868054396133719</v>
      </c>
      <c r="W603" s="5">
        <v>2.7626576372028909E-4</v>
      </c>
      <c r="X603" s="5">
        <v>2.7626576372028909E-4</v>
      </c>
      <c r="Y603" s="5">
        <v>2.7626576372028909E-4</v>
      </c>
      <c r="Z603" s="4">
        <v>2</v>
      </c>
      <c r="AA603" s="6">
        <v>1.5</v>
      </c>
      <c r="AB603" s="14" t="s">
        <v>10</v>
      </c>
    </row>
    <row r="604" spans="1:28" ht="14" x14ac:dyDescent="0.15">
      <c r="A604" s="3">
        <v>1691</v>
      </c>
      <c r="B604" s="4" t="s">
        <v>626</v>
      </c>
      <c r="C604" s="5">
        <v>2.0272785902591999E-4</v>
      </c>
      <c r="D604" s="5">
        <v>8.3626625795481541E-3</v>
      </c>
      <c r="E604" s="5">
        <v>4.873754150231043E-3</v>
      </c>
      <c r="F604" s="5">
        <v>2.4682532020592621E-2</v>
      </c>
      <c r="G604" s="5">
        <v>1.1082640819722231E-2</v>
      </c>
      <c r="H604" s="5">
        <v>2.0272785902591999E-4</v>
      </c>
      <c r="I604" s="5">
        <v>2.0272785902591999E-4</v>
      </c>
      <c r="J604" s="5">
        <v>0.61094057250478051</v>
      </c>
      <c r="K604" s="5">
        <v>2.0272785902591999E-4</v>
      </c>
      <c r="L604" s="5">
        <v>2.0272785902591999E-4</v>
      </c>
      <c r="M604" s="5">
        <v>0.54102872822286319</v>
      </c>
      <c r="N604" s="5">
        <v>4.5578411830732829E-2</v>
      </c>
      <c r="O604" s="5">
        <v>2.1962553780418548E-2</v>
      </c>
      <c r="P604" s="5">
        <v>0.15294794657524219</v>
      </c>
      <c r="Q604" s="5">
        <v>8.7001732919808053E-4</v>
      </c>
      <c r="R604" s="5">
        <v>1.5627169791129589E-3</v>
      </c>
      <c r="S604" s="5">
        <v>2.0272785902591999E-4</v>
      </c>
      <c r="T604" s="5">
        <v>2.0272785902591999E-4</v>
      </c>
      <c r="U604" s="5">
        <v>2.0272785902591999E-4</v>
      </c>
      <c r="V604" s="5">
        <v>7.3877456758271981E-2</v>
      </c>
      <c r="W604" s="5">
        <v>2.0272785902591999E-4</v>
      </c>
      <c r="X604" s="5">
        <v>2.0272785902591999E-4</v>
      </c>
      <c r="Y604" s="5">
        <v>2.0272785902591999E-4</v>
      </c>
      <c r="Z604" s="4">
        <v>2</v>
      </c>
      <c r="AA604" s="6">
        <v>1.5</v>
      </c>
      <c r="AB604" s="14" t="s">
        <v>10</v>
      </c>
    </row>
    <row r="605" spans="1:28" ht="14" x14ac:dyDescent="0.15">
      <c r="A605" s="3">
        <v>1796</v>
      </c>
      <c r="B605" s="4" t="s">
        <v>627</v>
      </c>
      <c r="C605" s="5">
        <v>2.0255627258491241E-4</v>
      </c>
      <c r="D605" s="5">
        <v>2.0255627258491241E-4</v>
      </c>
      <c r="E605" s="5">
        <v>2.0255627258491241E-4</v>
      </c>
      <c r="F605" s="5">
        <v>2.0255627258491241E-4</v>
      </c>
      <c r="G605" s="5">
        <v>2.0255627258491241E-4</v>
      </c>
      <c r="H605" s="5">
        <v>6.8650474969965906E-3</v>
      </c>
      <c r="I605" s="5">
        <v>4.5952643771313643E-3</v>
      </c>
      <c r="J605" s="5">
        <v>0.50874661388627407</v>
      </c>
      <c r="K605" s="5">
        <v>0.1325472987584744</v>
      </c>
      <c r="L605" s="5">
        <v>2.0255627258491241E-4</v>
      </c>
      <c r="M605" s="5">
        <v>0.34254984912007042</v>
      </c>
      <c r="N605" s="5">
        <v>2.0255627258491241E-4</v>
      </c>
      <c r="O605" s="5">
        <v>1.3007332987215259E-3</v>
      </c>
      <c r="P605" s="5">
        <v>0.14418830113429679</v>
      </c>
      <c r="Q605" s="5">
        <v>2.0255627258491241E-4</v>
      </c>
      <c r="R605" s="5">
        <v>6.1433945644850732E-2</v>
      </c>
      <c r="S605" s="5">
        <v>2.0255627258491241E-4</v>
      </c>
      <c r="T605" s="5">
        <v>2.0255627258491241E-4</v>
      </c>
      <c r="U605" s="5">
        <v>5.423351775605495E-2</v>
      </c>
      <c r="V605" s="5">
        <v>0.2359276858321151</v>
      </c>
      <c r="W605" s="5">
        <v>2.398910324858138E-3</v>
      </c>
      <c r="X605" s="5">
        <v>2.0573276720099341E-3</v>
      </c>
      <c r="Y605" s="5">
        <v>1.1299419722974231E-3</v>
      </c>
      <c r="Z605" s="4">
        <v>2</v>
      </c>
      <c r="AA605" s="6">
        <v>1.5</v>
      </c>
      <c r="AB605" s="14" t="s">
        <v>10</v>
      </c>
    </row>
    <row r="606" spans="1:28" ht="14" x14ac:dyDescent="0.15">
      <c r="A606" s="3">
        <v>2360</v>
      </c>
      <c r="B606" s="4" t="s">
        <v>628</v>
      </c>
      <c r="C606" s="5">
        <v>4.5538005134935838E-4</v>
      </c>
      <c r="D606" s="5">
        <v>4.5538005134935838E-4</v>
      </c>
      <c r="E606" s="5">
        <v>4.5538005134935838E-4</v>
      </c>
      <c r="F606" s="5">
        <v>4.5538005134935838E-4</v>
      </c>
      <c r="G606" s="5">
        <v>4.5538005134935838E-4</v>
      </c>
      <c r="H606" s="5">
        <v>4.5538005134935838E-4</v>
      </c>
      <c r="I606" s="5">
        <v>6.2982079800668568E-3</v>
      </c>
      <c r="J606" s="5">
        <v>0.66418432319479626</v>
      </c>
      <c r="K606" s="5">
        <v>5.352539698753862E-3</v>
      </c>
      <c r="L606" s="5">
        <v>4.5538005134935838E-4</v>
      </c>
      <c r="M606" s="5">
        <v>0.38126355016748759</v>
      </c>
      <c r="N606" s="5">
        <v>2.0877666004841932E-3</v>
      </c>
      <c r="O606" s="5">
        <v>5.0091805648429417E-3</v>
      </c>
      <c r="P606" s="5">
        <v>5.8883659338524338E-2</v>
      </c>
      <c r="Q606" s="5">
        <v>4.5538005134935838E-4</v>
      </c>
      <c r="R606" s="5">
        <v>4.5538005134935838E-4</v>
      </c>
      <c r="S606" s="5">
        <v>4.5538005134935838E-4</v>
      </c>
      <c r="T606" s="5">
        <v>4.5538005134935838E-4</v>
      </c>
      <c r="U606" s="5">
        <v>3.4307729328850192E-2</v>
      </c>
      <c r="V606" s="5">
        <v>0.31510110638896921</v>
      </c>
      <c r="W606" s="5">
        <v>2.1591996069682439E-2</v>
      </c>
      <c r="X606" s="5">
        <v>4.5538005134935838E-4</v>
      </c>
      <c r="Y606" s="5">
        <v>4.5538005134935838E-4</v>
      </c>
      <c r="Z606" s="4">
        <v>2</v>
      </c>
      <c r="AA606" s="6">
        <v>1.5</v>
      </c>
      <c r="AB606" s="14" t="s">
        <v>10</v>
      </c>
    </row>
    <row r="607" spans="1:28" ht="14" x14ac:dyDescent="0.15">
      <c r="A607" s="3">
        <v>2618</v>
      </c>
      <c r="B607" s="4" t="s">
        <v>629</v>
      </c>
      <c r="C607" s="5">
        <v>3.3344226968079818E-4</v>
      </c>
      <c r="D607" s="5">
        <v>3.3344226968079818E-4</v>
      </c>
      <c r="E607" s="5">
        <v>2.902176312833115E-2</v>
      </c>
      <c r="F607" s="5">
        <v>3.3344226968079818E-4</v>
      </c>
      <c r="G607" s="5">
        <v>3.3344226968079818E-4</v>
      </c>
      <c r="H607" s="5">
        <v>3.3344226968079818E-4</v>
      </c>
      <c r="I607" s="5">
        <v>5.2198336696319316E-3</v>
      </c>
      <c r="J607" s="5">
        <v>0.66044150760815667</v>
      </c>
      <c r="K607" s="5">
        <v>4.0477114359264557E-2</v>
      </c>
      <c r="L607" s="5">
        <v>3.3344226968079818E-4</v>
      </c>
      <c r="M607" s="5">
        <v>0.2852499118709938</v>
      </c>
      <c r="N607" s="5">
        <v>0.16328989799748281</v>
      </c>
      <c r="O607" s="5">
        <v>8.1120214262016793E-2</v>
      </c>
      <c r="P607" s="5">
        <v>0.1164466663490288</v>
      </c>
      <c r="Q607" s="5">
        <v>3.3344226968079818E-4</v>
      </c>
      <c r="R607" s="5">
        <v>3.3344226968079818E-4</v>
      </c>
      <c r="S607" s="5">
        <v>3.3344226968079818E-4</v>
      </c>
      <c r="T607" s="5">
        <v>3.3344226968079818E-4</v>
      </c>
      <c r="U607" s="5">
        <v>2.446267116500997E-3</v>
      </c>
      <c r="V607" s="5">
        <v>2.446267116500997E-3</v>
      </c>
      <c r="W607" s="5">
        <v>8.907208583612912E-2</v>
      </c>
      <c r="X607" s="5">
        <v>2.1100605719473121E-2</v>
      </c>
      <c r="Y607" s="5">
        <v>3.3344226968079818E-4</v>
      </c>
      <c r="Z607" s="4">
        <v>2</v>
      </c>
      <c r="AA607" s="6">
        <v>1.5</v>
      </c>
      <c r="AB607" s="14" t="s">
        <v>10</v>
      </c>
    </row>
    <row r="608" spans="1:28" ht="14" x14ac:dyDescent="0.15">
      <c r="A608" s="3">
        <v>3576</v>
      </c>
      <c r="B608" s="4" t="s">
        <v>630</v>
      </c>
      <c r="C608" s="5">
        <v>1.045635871007319E-4</v>
      </c>
      <c r="D608" s="5">
        <v>1.045635871007319E-4</v>
      </c>
      <c r="E608" s="5">
        <v>1.045635871007319E-4</v>
      </c>
      <c r="F608" s="5">
        <v>1.045635871007319E-4</v>
      </c>
      <c r="G608" s="5">
        <v>5.9512346387706897E-3</v>
      </c>
      <c r="H608" s="5">
        <v>1.045635871007319E-4</v>
      </c>
      <c r="I608" s="5">
        <v>2.4952915556698051E-2</v>
      </c>
      <c r="J608" s="5">
        <v>0.3420558147723593</v>
      </c>
      <c r="K608" s="5">
        <v>4.9069214284649089E-2</v>
      </c>
      <c r="L608" s="5">
        <v>7.3416756619788001E-4</v>
      </c>
      <c r="M608" s="5">
        <v>2.30817751394075E-3</v>
      </c>
      <c r="N608" s="5">
        <v>0.1852302199658139</v>
      </c>
      <c r="O608" s="5">
        <v>0.14688861221529551</v>
      </c>
      <c r="P608" s="5">
        <v>5.33542070312275E-2</v>
      </c>
      <c r="Q608" s="5">
        <v>0.17408259906338699</v>
      </c>
      <c r="R608" s="5">
        <v>0.1465689327849968</v>
      </c>
      <c r="S608" s="5">
        <v>2.30817751394075E-3</v>
      </c>
      <c r="T608" s="5">
        <v>1.14374352108494E-2</v>
      </c>
      <c r="U608" s="5">
        <v>3.5273488156830748E-2</v>
      </c>
      <c r="V608" s="5">
        <v>0.1581240500580211</v>
      </c>
      <c r="W608" s="5">
        <v>0.13207936770367371</v>
      </c>
      <c r="X608" s="5">
        <v>2.7492336677826669E-2</v>
      </c>
      <c r="Y608" s="5">
        <v>1.566231350018221E-3</v>
      </c>
      <c r="Z608" s="4">
        <v>2</v>
      </c>
      <c r="AA608" s="6">
        <v>1.5</v>
      </c>
      <c r="AB608" s="14" t="s">
        <v>10</v>
      </c>
    </row>
    <row r="609" spans="1:28" ht="14" x14ac:dyDescent="0.15">
      <c r="A609" s="3">
        <v>3612</v>
      </c>
      <c r="B609" s="4" t="s">
        <v>631</v>
      </c>
      <c r="C609" s="5">
        <v>4.2534080851627581E-3</v>
      </c>
      <c r="D609" s="5">
        <v>2.4892306193674709E-4</v>
      </c>
      <c r="E609" s="5">
        <v>2.4892306193674709E-4</v>
      </c>
      <c r="F609" s="5">
        <v>1.937256676659016E-3</v>
      </c>
      <c r="G609" s="5">
        <v>2.651614075872354E-3</v>
      </c>
      <c r="H609" s="5">
        <v>9.8596871176791761E-3</v>
      </c>
      <c r="I609" s="5">
        <v>2.4892306193674709E-4</v>
      </c>
      <c r="J609" s="5">
        <v>1.0364170964507431</v>
      </c>
      <c r="K609" s="5">
        <v>8.4309723192524978E-3</v>
      </c>
      <c r="L609" s="5">
        <v>1.0498200665819499E-3</v>
      </c>
      <c r="M609" s="5">
        <v>9.3909791493908573E-2</v>
      </c>
      <c r="N609" s="5">
        <v>4.4145597044715733E-2</v>
      </c>
      <c r="O609" s="5">
        <v>2.4892306193674709E-4</v>
      </c>
      <c r="P609" s="5">
        <v>3.9492876289551657E-2</v>
      </c>
      <c r="Q609" s="5">
        <v>1.937256676659016E-3</v>
      </c>
      <c r="R609" s="5">
        <v>2.4892306193674709E-4</v>
      </c>
      <c r="S609" s="5">
        <v>2.4892306193674709E-4</v>
      </c>
      <c r="T609" s="5">
        <v>3.9080596200548927E-2</v>
      </c>
      <c r="U609" s="5">
        <v>5.3886981817406879E-2</v>
      </c>
      <c r="V609" s="5">
        <v>0.15901840451310531</v>
      </c>
      <c r="W609" s="5">
        <v>2.4892306193674709E-4</v>
      </c>
      <c r="X609" s="5">
        <v>1.937256676659016E-3</v>
      </c>
      <c r="Y609" s="5">
        <v>2.4892306193674709E-4</v>
      </c>
      <c r="Z609" s="4">
        <v>2</v>
      </c>
      <c r="AA609" s="6">
        <v>1.5</v>
      </c>
      <c r="AB609" s="14" t="s">
        <v>10</v>
      </c>
    </row>
    <row r="610" spans="1:28" ht="14" x14ac:dyDescent="0.15">
      <c r="A610" s="3">
        <v>3669</v>
      </c>
      <c r="B610" s="4" t="s">
        <v>632</v>
      </c>
      <c r="C610" s="5">
        <v>3.091128518417789E-3</v>
      </c>
      <c r="D610" s="5">
        <v>3.5365247133320172E-4</v>
      </c>
      <c r="E610" s="5">
        <v>3.5365247133320172E-4</v>
      </c>
      <c r="F610" s="5">
        <v>3.5365247133320172E-4</v>
      </c>
      <c r="G610" s="5">
        <v>3.5365247133320172E-4</v>
      </c>
      <c r="H610" s="5">
        <v>8.4897333373132433E-2</v>
      </c>
      <c r="I610" s="5">
        <v>3.5365247133320172E-4</v>
      </c>
      <c r="J610" s="5">
        <v>0.83960517797777934</v>
      </c>
      <c r="K610" s="5">
        <v>7.1890613234394093E-2</v>
      </c>
      <c r="L610" s="5">
        <v>4.4598665419600817E-3</v>
      </c>
      <c r="M610" s="5">
        <v>0.26635496548661641</v>
      </c>
      <c r="N610" s="5">
        <v>6.1946863530736411E-2</v>
      </c>
      <c r="O610" s="5">
        <v>3.5365247133320172E-4</v>
      </c>
      <c r="P610" s="5">
        <v>0.1007302468078257</v>
      </c>
      <c r="Q610" s="5">
        <v>3.5365247133320172E-4</v>
      </c>
      <c r="R610" s="5">
        <v>3.5365247133320172E-4</v>
      </c>
      <c r="S610" s="5">
        <v>3.5365247133320172E-4</v>
      </c>
      <c r="T610" s="5">
        <v>3.5365247133320172E-4</v>
      </c>
      <c r="U610" s="5">
        <v>3.5365247133320172E-4</v>
      </c>
      <c r="V610" s="5">
        <v>5.3860241789218603E-2</v>
      </c>
      <c r="W610" s="5">
        <v>8.5660806125869623E-3</v>
      </c>
      <c r="X610" s="5">
        <v>3.5365247133320172E-4</v>
      </c>
      <c r="Y610" s="5">
        <v>3.5365247133320172E-4</v>
      </c>
      <c r="Z610" s="4">
        <v>2</v>
      </c>
      <c r="AA610" s="6">
        <v>1.5</v>
      </c>
      <c r="AB610" s="14" t="s">
        <v>10</v>
      </c>
    </row>
    <row r="611" spans="1:28" ht="14" x14ac:dyDescent="0.15">
      <c r="A611" s="3">
        <v>3747</v>
      </c>
      <c r="B611" s="4" t="s">
        <v>633</v>
      </c>
      <c r="C611" s="5">
        <v>1.033618313841706E-2</v>
      </c>
      <c r="D611" s="5">
        <v>6.9012191901648319E-3</v>
      </c>
      <c r="E611" s="5">
        <v>3.7586782052883619E-3</v>
      </c>
      <c r="F611" s="5">
        <v>1.070160007914644E-2</v>
      </c>
      <c r="G611" s="5">
        <v>4.6992573872401148E-4</v>
      </c>
      <c r="H611" s="5">
        <v>2.6779945471238822E-2</v>
      </c>
      <c r="I611" s="5">
        <v>1.9500714836800551E-2</v>
      </c>
      <c r="J611" s="5">
        <v>0.64508366388875815</v>
      </c>
      <c r="K611" s="5">
        <v>0.1456646080278802</v>
      </c>
      <c r="L611" s="5">
        <v>2.6112645408585202E-3</v>
      </c>
      <c r="M611" s="5">
        <v>9.7678109017774351E-2</v>
      </c>
      <c r="N611" s="5">
        <v>0.16432225608622869</v>
      </c>
      <c r="O611" s="5">
        <v>4.1825350332967536E-3</v>
      </c>
      <c r="P611" s="5">
        <v>5.7876547131441268E-2</v>
      </c>
      <c r="Q611" s="5">
        <v>0.10613319091584961</v>
      </c>
      <c r="R611" s="5">
        <v>1.1432433960605179E-2</v>
      </c>
      <c r="S611" s="5">
        <v>4.1825350332967536E-3</v>
      </c>
      <c r="T611" s="5">
        <v>1.045087979946392E-4</v>
      </c>
      <c r="U611" s="5">
        <v>1.2163267842063929E-2</v>
      </c>
      <c r="V611" s="5">
        <v>8.5743059739339073E-2</v>
      </c>
      <c r="W611" s="5">
        <v>6.8115722043881666E-2</v>
      </c>
      <c r="X611" s="5">
        <v>1.6153522482957181E-2</v>
      </c>
      <c r="Y611" s="5">
        <v>1.045087979946392E-4</v>
      </c>
      <c r="Z611" s="4">
        <v>2</v>
      </c>
      <c r="AA611" s="6">
        <v>1.5</v>
      </c>
      <c r="AB611" s="14" t="s">
        <v>10</v>
      </c>
    </row>
    <row r="612" spans="1:28" ht="14" x14ac:dyDescent="0.15">
      <c r="A612" s="3">
        <v>4058</v>
      </c>
      <c r="B612" s="4" t="s">
        <v>634</v>
      </c>
      <c r="C612" s="5">
        <v>1.490766922762351E-3</v>
      </c>
      <c r="D612" s="5">
        <v>1.6503445557422989E-4</v>
      </c>
      <c r="E612" s="5">
        <v>1.6503445557422989E-4</v>
      </c>
      <c r="F612" s="5">
        <v>1.490766922762351E-3</v>
      </c>
      <c r="G612" s="5">
        <v>1.6503445557422989E-4</v>
      </c>
      <c r="H612" s="5">
        <v>7.3481190044183825E-2</v>
      </c>
      <c r="I612" s="5">
        <v>2.8164993899504722E-3</v>
      </c>
      <c r="J612" s="5">
        <v>0.50027400307143366</v>
      </c>
      <c r="K612" s="5">
        <v>7.0368692456396348E-2</v>
      </c>
      <c r="L612" s="5">
        <v>5.8497263011851562E-2</v>
      </c>
      <c r="M612" s="5">
        <v>0.1501113325217357</v>
      </c>
      <c r="N612" s="5">
        <v>1.6503445557422989E-4</v>
      </c>
      <c r="O612" s="5">
        <v>3.2626243310992009E-2</v>
      </c>
      <c r="P612" s="5">
        <v>0.29953712373239372</v>
      </c>
      <c r="Q612" s="5">
        <v>1.6503445557422989E-4</v>
      </c>
      <c r="R612" s="5">
        <v>3.2847313481866043E-2</v>
      </c>
      <c r="S612" s="5">
        <v>1.463482809790941E-3</v>
      </c>
      <c r="T612" s="5">
        <v>1.6503445557422989E-4</v>
      </c>
      <c r="U612" s="5">
        <v>1.6503445557422989E-4</v>
      </c>
      <c r="V612" s="5">
        <v>1.217568173207881E-2</v>
      </c>
      <c r="W612" s="5">
        <v>0.26133433049163413</v>
      </c>
      <c r="X612" s="5">
        <v>1.6503445557422989E-4</v>
      </c>
      <c r="Y612" s="5">
        <v>1.6503445557422989E-4</v>
      </c>
      <c r="Z612" s="4">
        <v>2</v>
      </c>
      <c r="AA612" s="6">
        <v>1.5</v>
      </c>
      <c r="AB612" s="14" t="s">
        <v>10</v>
      </c>
    </row>
    <row r="613" spans="1:28" ht="14" x14ac:dyDescent="0.15">
      <c r="A613" s="3">
        <v>927</v>
      </c>
      <c r="B613" s="4" t="s">
        <v>635</v>
      </c>
      <c r="C613" s="5">
        <v>9.3517536089883426E-4</v>
      </c>
      <c r="D613" s="5">
        <v>2.4102014779318399E-4</v>
      </c>
      <c r="E613" s="5">
        <v>2.827004114692588E-3</v>
      </c>
      <c r="F613" s="5">
        <v>1.1013980018517659E-2</v>
      </c>
      <c r="G613" s="5">
        <v>9.7987270976444244E-4</v>
      </c>
      <c r="H613" s="5">
        <v>4.0764372924043522E-2</v>
      </c>
      <c r="I613" s="5">
        <v>1.587640131633744E-3</v>
      </c>
      <c r="J613" s="5">
        <v>0.70295397064861453</v>
      </c>
      <c r="K613" s="5">
        <v>2.8531749368345731E-2</v>
      </c>
      <c r="L613" s="5">
        <v>0.16826427827864479</v>
      </c>
      <c r="M613" s="5">
        <v>2.0359853973714981E-2</v>
      </c>
      <c r="N613" s="5">
        <v>0.1028968289129325</v>
      </c>
      <c r="O613" s="5">
        <v>2.4102014779318399E-4</v>
      </c>
      <c r="P613" s="5">
        <v>6.3871696740255168E-2</v>
      </c>
      <c r="Q613" s="5">
        <v>2.4102014779318399E-4</v>
      </c>
      <c r="R613" s="5">
        <v>2.4102014779318399E-4</v>
      </c>
      <c r="S613" s="5">
        <v>2.08815155272133E-3</v>
      </c>
      <c r="T613" s="5">
        <v>2.4102014779318399E-4</v>
      </c>
      <c r="U613" s="5">
        <v>2.8007228672019199E-2</v>
      </c>
      <c r="V613" s="5">
        <v>0.15456563203699161</v>
      </c>
      <c r="W613" s="5">
        <v>2.4102014779318399E-4</v>
      </c>
      <c r="X613" s="5">
        <v>1.629330574004485E-3</v>
      </c>
      <c r="Y613" s="5">
        <v>6.1044642877881319E-4</v>
      </c>
      <c r="Z613" s="4">
        <v>3</v>
      </c>
      <c r="AA613" s="6">
        <v>1.333333333333333</v>
      </c>
      <c r="AB613" s="14" t="s">
        <v>10</v>
      </c>
    </row>
    <row r="614" spans="1:28" ht="14" x14ac:dyDescent="0.15">
      <c r="A614" s="3">
        <v>1056</v>
      </c>
      <c r="B614" s="4" t="s">
        <v>636</v>
      </c>
      <c r="C614" s="5">
        <v>1.077590026048317E-4</v>
      </c>
      <c r="D614" s="5">
        <v>1.077590026048317E-4</v>
      </c>
      <c r="E614" s="5">
        <v>1.9093173505758271E-3</v>
      </c>
      <c r="F614" s="5">
        <v>6.8636028074960656E-3</v>
      </c>
      <c r="G614" s="5">
        <v>1.077590026048317E-4</v>
      </c>
      <c r="H614" s="5">
        <v>1.008538176590329E-3</v>
      </c>
      <c r="I614" s="5">
        <v>1.077590026048317E-4</v>
      </c>
      <c r="J614" s="5">
        <v>0.59388140149413804</v>
      </c>
      <c r="K614" s="5">
        <v>3.0954732121404802E-2</v>
      </c>
      <c r="L614" s="5">
        <v>3.3295379610120621E-4</v>
      </c>
      <c r="M614" s="5">
        <v>1.077590026048317E-4</v>
      </c>
      <c r="N614" s="5">
        <v>6.0291159932024038E-2</v>
      </c>
      <c r="O614" s="5">
        <v>0.34937527735096008</v>
      </c>
      <c r="P614" s="5">
        <v>4.0619132596110526E-3</v>
      </c>
      <c r="Q614" s="5">
        <v>4.5560279974987503E-2</v>
      </c>
      <c r="R614" s="5">
        <v>3.2096345482197218E-2</v>
      </c>
      <c r="S614" s="5">
        <v>6.1112509239803561E-2</v>
      </c>
      <c r="T614" s="5">
        <v>1.077590026048317E-4</v>
      </c>
      <c r="U614" s="5">
        <v>4.3864600790359462E-3</v>
      </c>
      <c r="V614" s="5">
        <v>6.2548304137207869E-2</v>
      </c>
      <c r="W614" s="5">
        <v>3.4347870817307898E-2</v>
      </c>
      <c r="X614" s="5">
        <v>1.077590026048317E-4</v>
      </c>
      <c r="Y614" s="5">
        <v>4.3848354295658261E-2</v>
      </c>
      <c r="Z614" s="4">
        <v>3</v>
      </c>
      <c r="AA614" s="6">
        <v>1.333333333333333</v>
      </c>
      <c r="AB614" s="14" t="s">
        <v>10</v>
      </c>
    </row>
    <row r="615" spans="1:28" ht="14" x14ac:dyDescent="0.15">
      <c r="A615" s="3">
        <v>1864</v>
      </c>
      <c r="B615" s="4" t="s">
        <v>637</v>
      </c>
      <c r="C615" s="5">
        <v>0.19635266053013281</v>
      </c>
      <c r="D615" s="5">
        <v>4.1419373927566909E-3</v>
      </c>
      <c r="E615" s="5">
        <v>1.02582535432473E-4</v>
      </c>
      <c r="F615" s="5">
        <v>4.3661332662009349E-3</v>
      </c>
      <c r="G615" s="5">
        <v>1.02582535432473E-4</v>
      </c>
      <c r="H615" s="5">
        <v>0.12130830909155629</v>
      </c>
      <c r="I615" s="5">
        <v>0.2138998646266643</v>
      </c>
      <c r="J615" s="5">
        <v>0.22645368479894359</v>
      </c>
      <c r="K615" s="5">
        <v>2.6993106579980418E-3</v>
      </c>
      <c r="L615" s="5">
        <v>2.1228113595817891E-2</v>
      </c>
      <c r="M615" s="5">
        <v>3.7890825722974751E-3</v>
      </c>
      <c r="N615" s="5">
        <v>0.12897251490696751</v>
      </c>
      <c r="O615" s="5">
        <v>0.18590218439342859</v>
      </c>
      <c r="P615" s="5">
        <v>1.02582535432473E-4</v>
      </c>
      <c r="Q615" s="5">
        <v>3.2763613519015021E-3</v>
      </c>
      <c r="R615" s="5">
        <v>0.16878556656451121</v>
      </c>
      <c r="S615" s="5">
        <v>6.1616148214188012E-3</v>
      </c>
      <c r="T615" s="5">
        <v>2.2958882763995488E-2</v>
      </c>
      <c r="U615" s="5">
        <v>6.7963322933593286E-4</v>
      </c>
      <c r="V615" s="5">
        <v>1.02582535432473E-4</v>
      </c>
      <c r="W615" s="5">
        <v>1.452884988301897E-2</v>
      </c>
      <c r="X615" s="5">
        <v>1.02582535432473E-4</v>
      </c>
      <c r="Y615" s="5">
        <v>7.3157162092257208E-3</v>
      </c>
      <c r="Z615" s="4">
        <v>2</v>
      </c>
      <c r="AA615" s="6">
        <v>1.333333333333333</v>
      </c>
      <c r="AB615" s="14" t="s">
        <v>10</v>
      </c>
    </row>
    <row r="616" spans="1:28" ht="14" x14ac:dyDescent="0.15">
      <c r="A616" s="3">
        <v>2813</v>
      </c>
      <c r="B616" s="4" t="s">
        <v>638</v>
      </c>
      <c r="C616" s="5">
        <v>1.5016853499005131E-4</v>
      </c>
      <c r="D616" s="5">
        <v>1.5016853499005131E-4</v>
      </c>
      <c r="E616" s="5">
        <v>2.0213900389114921E-2</v>
      </c>
      <c r="F616" s="5">
        <v>9.3698154887730085E-4</v>
      </c>
      <c r="G616" s="5">
        <v>1.5016853499005131E-4</v>
      </c>
      <c r="H616" s="5">
        <v>3.8335233940642137E-2</v>
      </c>
      <c r="I616" s="5">
        <v>5.4357504193367607E-4</v>
      </c>
      <c r="J616" s="5">
        <v>0.48003294551683501</v>
      </c>
      <c r="K616" s="5">
        <v>1.123295696455893E-2</v>
      </c>
      <c r="L616" s="5">
        <v>0.28846015238770872</v>
      </c>
      <c r="M616" s="5">
        <v>1.7882630022300259E-2</v>
      </c>
      <c r="N616" s="5">
        <v>0.21183142753975559</v>
      </c>
      <c r="O616" s="5">
        <v>1.5016853499005131E-4</v>
      </c>
      <c r="P616" s="5">
        <v>1.5016853499005131E-4</v>
      </c>
      <c r="Q616" s="5">
        <v>1.5016853499005131E-4</v>
      </c>
      <c r="R616" s="5">
        <v>4.8710466183135483E-3</v>
      </c>
      <c r="S616" s="5">
        <v>1.5016853499005131E-4</v>
      </c>
      <c r="T616" s="5">
        <v>3.4750050638607151E-3</v>
      </c>
      <c r="U616" s="5">
        <v>2.7142267272898979E-2</v>
      </c>
      <c r="V616" s="5">
        <v>0.13960922181302221</v>
      </c>
      <c r="W616" s="5">
        <v>8.7414472398600757E-2</v>
      </c>
      <c r="X616" s="5">
        <v>1.5016853499005131E-4</v>
      </c>
      <c r="Y616" s="5">
        <v>1.5016853499005131E-4</v>
      </c>
      <c r="Z616" s="4">
        <v>2</v>
      </c>
      <c r="AA616" s="6">
        <v>1.333333333333333</v>
      </c>
      <c r="AB616" s="14" t="s">
        <v>10</v>
      </c>
    </row>
    <row r="617" spans="1:28" ht="14" x14ac:dyDescent="0.15">
      <c r="A617" s="3">
        <v>3523</v>
      </c>
      <c r="B617" s="4" t="s">
        <v>639</v>
      </c>
      <c r="C617" s="5">
        <v>5.5681989341746688E-2</v>
      </c>
      <c r="D617" s="5">
        <v>1.800895204689966E-3</v>
      </c>
      <c r="E617" s="5">
        <v>2.3668434906662779E-4</v>
      </c>
      <c r="F617" s="5">
        <v>1.8419496191525091E-3</v>
      </c>
      <c r="G617" s="5">
        <v>1.0393169841095679E-3</v>
      </c>
      <c r="H617" s="5">
        <v>2.1907765495226019E-2</v>
      </c>
      <c r="I617" s="5">
        <v>2.3668434906662779E-4</v>
      </c>
      <c r="J617" s="5">
        <v>0.3462105212370154</v>
      </c>
      <c r="K617" s="5">
        <v>5.1855642584636777E-2</v>
      </c>
      <c r="L617" s="5">
        <v>0.17556991907647601</v>
      </c>
      <c r="M617" s="5">
        <v>0.30212937948437091</v>
      </c>
      <c r="N617" s="5">
        <v>0.1437293958157416</v>
      </c>
      <c r="O617" s="5">
        <v>5.7223601437115398E-2</v>
      </c>
      <c r="P617" s="5">
        <v>2.5264058039040041E-2</v>
      </c>
      <c r="Q617" s="5">
        <v>2.3668434906662779E-4</v>
      </c>
      <c r="R617" s="5">
        <v>2.3668434906662779E-4</v>
      </c>
      <c r="S617" s="5">
        <v>2.3668434906662779E-4</v>
      </c>
      <c r="T617" s="5">
        <v>4.7592009816600118E-2</v>
      </c>
      <c r="U617" s="5">
        <v>6.4935277715599789E-3</v>
      </c>
      <c r="V617" s="5">
        <v>2.3668434906662779E-4</v>
      </c>
      <c r="W617" s="5">
        <v>4.2498475242813303E-3</v>
      </c>
      <c r="X617" s="5">
        <v>9.6219494828066535E-3</v>
      </c>
      <c r="Y617" s="5">
        <v>7.9701458324364441E-2</v>
      </c>
      <c r="Z617" s="4">
        <v>2</v>
      </c>
      <c r="AA617" s="6">
        <v>1.333333333333333</v>
      </c>
      <c r="AB617" s="14" t="s">
        <v>10</v>
      </c>
    </row>
    <row r="618" spans="1:28" ht="14" x14ac:dyDescent="0.15">
      <c r="A618" s="3">
        <v>3721</v>
      </c>
      <c r="B618" s="4" t="s">
        <v>640</v>
      </c>
      <c r="C618" s="5">
        <v>3.874399373306183E-3</v>
      </c>
      <c r="D618" s="5">
        <v>8.7094419511301934E-5</v>
      </c>
      <c r="E618" s="5">
        <v>8.7094419511301934E-5</v>
      </c>
      <c r="F618" s="5">
        <v>8.7094419511301934E-5</v>
      </c>
      <c r="G618" s="5">
        <v>8.7094419511301934E-5</v>
      </c>
      <c r="H618" s="5">
        <v>3.2031052753932948E-2</v>
      </c>
      <c r="I618" s="5">
        <v>1.483189982213314E-2</v>
      </c>
      <c r="J618" s="5">
        <v>0.29871372910077892</v>
      </c>
      <c r="K618" s="5">
        <v>1.607498238765696E-3</v>
      </c>
      <c r="L618" s="5">
        <v>1.894968048006021E-2</v>
      </c>
      <c r="M618" s="5">
        <v>7.2914681131153833E-2</v>
      </c>
      <c r="N618" s="5">
        <v>0.28757564347287617</v>
      </c>
      <c r="O618" s="5">
        <v>7.6626168568795769E-2</v>
      </c>
      <c r="P618" s="5">
        <v>3.411350617169432E-2</v>
      </c>
      <c r="Q618" s="5">
        <v>6.4366218028183962E-4</v>
      </c>
      <c r="R618" s="5">
        <v>6.2887020533375929E-2</v>
      </c>
      <c r="S618" s="5">
        <v>0.1959199432551271</v>
      </c>
      <c r="T618" s="5">
        <v>2.8365638074513078E-2</v>
      </c>
      <c r="U618" s="5">
        <v>1.617793909257299E-3</v>
      </c>
      <c r="V618" s="5">
        <v>1.28274840753002E-2</v>
      </c>
      <c r="W618" s="5">
        <v>9.028238885703152E-2</v>
      </c>
      <c r="X618" s="5">
        <v>3.9698525146663999E-2</v>
      </c>
      <c r="Y618" s="5">
        <v>5.9504240510240357E-2</v>
      </c>
      <c r="Z618" s="4">
        <v>3</v>
      </c>
      <c r="AA618" s="6">
        <v>1.333333333333333</v>
      </c>
      <c r="AB618" s="14" t="s">
        <v>10</v>
      </c>
    </row>
    <row r="619" spans="1:28" ht="14" x14ac:dyDescent="0.15">
      <c r="A619" s="3">
        <v>3866</v>
      </c>
      <c r="B619" s="4" t="s">
        <v>641</v>
      </c>
      <c r="C619" s="5">
        <v>2.1013572443388888E-3</v>
      </c>
      <c r="D619" s="5">
        <v>1.659937342772759E-3</v>
      </c>
      <c r="E619" s="5">
        <v>2.9036872665952802E-2</v>
      </c>
      <c r="F619" s="5">
        <v>8.2832529339980678E-3</v>
      </c>
      <c r="G619" s="5">
        <v>1.5420277469184611E-4</v>
      </c>
      <c r="H619" s="5">
        <v>0.13140900994477001</v>
      </c>
      <c r="I619" s="5">
        <v>1.5278701278162519E-2</v>
      </c>
      <c r="J619" s="5">
        <v>0.53325498741245403</v>
      </c>
      <c r="K619" s="5">
        <v>2.5071566615294132E-2</v>
      </c>
      <c r="L619" s="5">
        <v>7.1876323317943639E-3</v>
      </c>
      <c r="M619" s="5">
        <v>5.2767715710562248E-2</v>
      </c>
      <c r="N619" s="5">
        <v>0.3012992046148153</v>
      </c>
      <c r="O619" s="5">
        <v>2.0015510254662229E-2</v>
      </c>
      <c r="P619" s="5">
        <v>2.963662956679888E-2</v>
      </c>
      <c r="Q619" s="5">
        <v>1.5420277469184611E-4</v>
      </c>
      <c r="R619" s="5">
        <v>7.5018584877254205E-4</v>
      </c>
      <c r="S619" s="5">
        <v>6.0440986995566738E-4</v>
      </c>
      <c r="T619" s="5">
        <v>1.5420277469184611E-4</v>
      </c>
      <c r="U619" s="5">
        <v>7.152025677051764E-2</v>
      </c>
      <c r="V619" s="5">
        <v>1.6257270250686542E-2</v>
      </c>
      <c r="W619" s="5">
        <v>8.5977611708301774E-2</v>
      </c>
      <c r="X619" s="5">
        <v>1.5420277469184611E-4</v>
      </c>
      <c r="Y619" s="5">
        <v>6.0440986995566738E-4</v>
      </c>
      <c r="Z619" s="4">
        <v>4</v>
      </c>
      <c r="AA619" s="6">
        <v>1.333333333333333</v>
      </c>
      <c r="AB619" s="14" t="s">
        <v>10</v>
      </c>
    </row>
    <row r="620" spans="1:28" ht="14" x14ac:dyDescent="0.15">
      <c r="A620" s="3">
        <v>2941</v>
      </c>
      <c r="B620" s="4" t="s">
        <v>642</v>
      </c>
      <c r="C620" s="5">
        <v>1.5914893166919101E-3</v>
      </c>
      <c r="D620" s="5">
        <v>1.9210504577111591E-4</v>
      </c>
      <c r="E620" s="5">
        <v>4.4765464679390162E-3</v>
      </c>
      <c r="F620" s="5">
        <v>8.7316477470934404E-4</v>
      </c>
      <c r="G620" s="5">
        <v>1.9210504577111591E-4</v>
      </c>
      <c r="H620" s="5">
        <v>2.0594318737352749E-2</v>
      </c>
      <c r="I620" s="5">
        <v>3.143363871170105E-3</v>
      </c>
      <c r="J620" s="5">
        <v>0.46839472249533992</v>
      </c>
      <c r="K620" s="5">
        <v>1.9210504577111591E-4</v>
      </c>
      <c r="L620" s="5">
        <v>1.9210504577111591E-4</v>
      </c>
      <c r="M620" s="5">
        <v>0.1689326614986478</v>
      </c>
      <c r="N620" s="5">
        <v>7.0290428725215001E-2</v>
      </c>
      <c r="O620" s="5">
        <v>3.0246025314488528E-2</v>
      </c>
      <c r="P620" s="5">
        <v>1.9210504577111591E-4</v>
      </c>
      <c r="Q620" s="5">
        <v>4.8675132291540422E-4</v>
      </c>
      <c r="R620" s="5">
        <v>1.9210504577111591E-4</v>
      </c>
      <c r="S620" s="5">
        <v>1.818509226337986E-3</v>
      </c>
      <c r="T620" s="5">
        <v>4.3902578585334976E-3</v>
      </c>
      <c r="U620" s="5">
        <v>1.3706901543482689E-3</v>
      </c>
      <c r="V620" s="5">
        <v>3.097855900602859E-2</v>
      </c>
      <c r="W620" s="5">
        <v>0.30396547831693471</v>
      </c>
      <c r="X620" s="5">
        <v>5.3768964259615977E-2</v>
      </c>
      <c r="Y620" s="5">
        <v>1.9210504577111591E-4</v>
      </c>
      <c r="Z620" s="4">
        <v>3</v>
      </c>
      <c r="AA620" s="6">
        <v>1.166666666666667</v>
      </c>
      <c r="AB620" s="14" t="s">
        <v>10</v>
      </c>
    </row>
    <row r="621" spans="1:28" ht="14" x14ac:dyDescent="0.15">
      <c r="A621" s="3">
        <v>6</v>
      </c>
      <c r="B621" s="4" t="s">
        <v>643</v>
      </c>
      <c r="C621" s="5">
        <v>4.644681839294009E-4</v>
      </c>
      <c r="D621" s="5">
        <v>5.10915002322341E-3</v>
      </c>
      <c r="E621" s="5">
        <v>1.439851370181143E-2</v>
      </c>
      <c r="F621" s="5">
        <v>4.644681839294009E-4</v>
      </c>
      <c r="G621" s="5">
        <v>4.644681839294009E-4</v>
      </c>
      <c r="H621" s="5">
        <v>8.871342313051557E-2</v>
      </c>
      <c r="I621" s="5">
        <v>4.644681839294009E-4</v>
      </c>
      <c r="J621" s="5">
        <v>0.42313051555968417</v>
      </c>
      <c r="K621" s="5">
        <v>1.904319554110543E-2</v>
      </c>
      <c r="L621" s="5">
        <v>5.10915002322341E-3</v>
      </c>
      <c r="M621" s="5">
        <v>4.644681839294009E-4</v>
      </c>
      <c r="N621" s="5">
        <v>0.17696237807710169</v>
      </c>
      <c r="O621" s="5">
        <v>4.644681839294009E-4</v>
      </c>
      <c r="P621" s="5">
        <v>0.23269856014862991</v>
      </c>
      <c r="Q621" s="5">
        <v>4.644681839294009E-4</v>
      </c>
      <c r="R621" s="5">
        <v>4.644681839294009E-4</v>
      </c>
      <c r="S621" s="5">
        <v>4.644681839294009E-4</v>
      </c>
      <c r="T621" s="5">
        <v>4.644681839294009E-4</v>
      </c>
      <c r="U621" s="5">
        <v>4.644681839294009E-4</v>
      </c>
      <c r="V621" s="5">
        <v>2.8332559219693451E-2</v>
      </c>
      <c r="W621" s="5">
        <v>4.644681839294009E-4</v>
      </c>
      <c r="X621" s="5">
        <v>4.644681839294009E-4</v>
      </c>
      <c r="Y621" s="5">
        <v>4.644681839294009E-4</v>
      </c>
      <c r="Z621" s="4">
        <v>1</v>
      </c>
      <c r="AA621" s="6">
        <v>1</v>
      </c>
      <c r="AB621" s="14" t="s">
        <v>10</v>
      </c>
    </row>
    <row r="622" spans="1:28" ht="14" x14ac:dyDescent="0.15">
      <c r="A622" s="3">
        <v>108</v>
      </c>
      <c r="B622" s="4" t="s">
        <v>644</v>
      </c>
      <c r="C622" s="5">
        <v>3.9169604386995701E-4</v>
      </c>
      <c r="D622" s="5">
        <v>3.9169604386995701E-4</v>
      </c>
      <c r="E622" s="5">
        <v>3.9169604386995701E-4</v>
      </c>
      <c r="F622" s="5">
        <v>3.9169604386995701E-4</v>
      </c>
      <c r="G622" s="5">
        <v>3.9169604386995701E-4</v>
      </c>
      <c r="H622" s="5">
        <v>3.9169604386995701E-4</v>
      </c>
      <c r="I622" s="5">
        <v>3.9169604386995701E-4</v>
      </c>
      <c r="J622" s="5">
        <v>0.7485311398354878</v>
      </c>
      <c r="K622" s="5">
        <v>3.9169604386995701E-4</v>
      </c>
      <c r="L622" s="5">
        <v>3.9169604386995701E-4</v>
      </c>
      <c r="M622" s="5">
        <v>3.9561300430865663E-2</v>
      </c>
      <c r="N622" s="5">
        <v>0.18840579710144931</v>
      </c>
      <c r="O622" s="5">
        <v>4.308656482569527E-3</v>
      </c>
      <c r="P622" s="5">
        <v>3.9169604386995701E-4</v>
      </c>
      <c r="Q622" s="5">
        <v>4.308656482569527E-3</v>
      </c>
      <c r="R622" s="5">
        <v>3.9169604386995701E-4</v>
      </c>
      <c r="S622" s="5">
        <v>8.2256169212690973E-3</v>
      </c>
      <c r="T622" s="5">
        <v>3.9169604386995701E-4</v>
      </c>
      <c r="U622" s="5">
        <v>3.9169604386995701E-4</v>
      </c>
      <c r="V622" s="5">
        <v>3.9169604386995701E-4</v>
      </c>
      <c r="W622" s="5">
        <v>3.9169604386995701E-4</v>
      </c>
      <c r="X622" s="5">
        <v>3.9169604386995701E-4</v>
      </c>
      <c r="Y622" s="5">
        <v>3.9169604386995701E-4</v>
      </c>
      <c r="Z622" s="4">
        <v>1</v>
      </c>
      <c r="AA622" s="6">
        <v>1</v>
      </c>
      <c r="AB622" s="14" t="s">
        <v>10</v>
      </c>
    </row>
    <row r="623" spans="1:28" ht="14" x14ac:dyDescent="0.15">
      <c r="A623" s="3">
        <v>256</v>
      </c>
      <c r="B623" s="4" t="s">
        <v>645</v>
      </c>
      <c r="C623" s="5">
        <v>0.101987289417936</v>
      </c>
      <c r="D623" s="5">
        <v>1.008776354282256E-4</v>
      </c>
      <c r="E623" s="5">
        <v>1.008776354282256E-4</v>
      </c>
      <c r="F623" s="5">
        <v>2.128518107535559E-2</v>
      </c>
      <c r="G623" s="5">
        <v>1.008776354282256E-4</v>
      </c>
      <c r="H623" s="5">
        <v>1.008776354282256E-4</v>
      </c>
      <c r="I623" s="5">
        <v>1.008776354282256E-4</v>
      </c>
      <c r="J623" s="5">
        <v>0.1766367396348229</v>
      </c>
      <c r="K623" s="5">
        <v>4.1359830525572478E-3</v>
      </c>
      <c r="L623" s="5">
        <v>1.008776354282256E-4</v>
      </c>
      <c r="M623" s="5">
        <v>4.2469484515282957E-2</v>
      </c>
      <c r="N623" s="5">
        <v>5.9618682538081308E-2</v>
      </c>
      <c r="O623" s="5">
        <v>6.5671340663774835E-2</v>
      </c>
      <c r="P623" s="5">
        <v>1.008776354282256E-4</v>
      </c>
      <c r="Q623" s="5">
        <v>1.008776354282256E-4</v>
      </c>
      <c r="R623" s="5">
        <v>3.1272066982749929E-3</v>
      </c>
      <c r="S623" s="5">
        <v>0.12619792192071019</v>
      </c>
      <c r="T623" s="5">
        <v>0.1140926056693231</v>
      </c>
      <c r="U623" s="5">
        <v>1.008776354282256E-4</v>
      </c>
      <c r="V623" s="5">
        <v>7.3741551498032881E-2</v>
      </c>
      <c r="W623" s="5">
        <v>1.018864117825078E-2</v>
      </c>
      <c r="X623" s="5">
        <v>3.8434379098153941E-2</v>
      </c>
      <c r="Y623" s="5">
        <v>0.1615050943205891</v>
      </c>
      <c r="Z623" s="4">
        <v>1</v>
      </c>
      <c r="AA623" s="6">
        <v>1</v>
      </c>
      <c r="AB623" s="14" t="s">
        <v>10</v>
      </c>
    </row>
    <row r="624" spans="1:28" ht="14" x14ac:dyDescent="0.15">
      <c r="A624" s="3">
        <v>295</v>
      </c>
      <c r="B624" s="4" t="s">
        <v>646</v>
      </c>
      <c r="C624" s="5">
        <v>1.4465499783017499E-4</v>
      </c>
      <c r="D624" s="5">
        <v>1.4465499783017499E-4</v>
      </c>
      <c r="E624" s="5">
        <v>1.4465499783017499E-4</v>
      </c>
      <c r="F624" s="5">
        <v>1.4465499783017499E-4</v>
      </c>
      <c r="G624" s="5">
        <v>1.4465499783017499E-4</v>
      </c>
      <c r="H624" s="5">
        <v>8.8239548676406748E-3</v>
      </c>
      <c r="I624" s="5">
        <v>1.4465499783017499E-4</v>
      </c>
      <c r="J624" s="5">
        <v>0.33429769998553438</v>
      </c>
      <c r="K624" s="5">
        <v>1.591204976131925E-3</v>
      </c>
      <c r="L624" s="5">
        <v>0.21857370172139451</v>
      </c>
      <c r="M624" s="5">
        <v>2.039635469405468E-2</v>
      </c>
      <c r="N624" s="5">
        <v>0.1086359033704614</v>
      </c>
      <c r="O624" s="5">
        <v>7.3774048893389252E-3</v>
      </c>
      <c r="P624" s="5">
        <v>1.4465499783017499E-4</v>
      </c>
      <c r="Q624" s="5">
        <v>1.4465499783017499E-4</v>
      </c>
      <c r="R624" s="5">
        <v>5.9308549110371764E-3</v>
      </c>
      <c r="S624" s="5">
        <v>1.4465499783017499E-4</v>
      </c>
      <c r="T624" s="5">
        <v>1.4465499783017499E-4</v>
      </c>
      <c r="U624" s="5">
        <v>1.461015478084768E-2</v>
      </c>
      <c r="V624" s="5">
        <v>5.6560104151598442E-2</v>
      </c>
      <c r="W624" s="5">
        <v>0.22146680167799801</v>
      </c>
      <c r="X624" s="5">
        <v>1.4465499783017499E-4</v>
      </c>
      <c r="Y624" s="5">
        <v>1.4465499783017499E-4</v>
      </c>
      <c r="Z624" s="4">
        <v>1</v>
      </c>
      <c r="AA624" s="6">
        <v>1</v>
      </c>
      <c r="AB624" s="14" t="s">
        <v>10</v>
      </c>
    </row>
    <row r="625" spans="1:28" ht="14" x14ac:dyDescent="0.15">
      <c r="A625" s="3">
        <v>298</v>
      </c>
      <c r="B625" s="4" t="s">
        <v>647</v>
      </c>
      <c r="C625" s="5">
        <v>4.4696732668841917E-5</v>
      </c>
      <c r="D625" s="5">
        <v>4.4696732668841917E-5</v>
      </c>
      <c r="E625" s="5">
        <v>4.4696732668841917E-5</v>
      </c>
      <c r="F625" s="5">
        <v>9.3863138604568022E-4</v>
      </c>
      <c r="G625" s="5">
        <v>2.5968801680597151E-2</v>
      </c>
      <c r="H625" s="5">
        <v>0.24989943235149509</v>
      </c>
      <c r="I625" s="5">
        <v>4.4696732668841917E-5</v>
      </c>
      <c r="J625" s="5">
        <v>0.31292182541456232</v>
      </c>
      <c r="K625" s="5">
        <v>4.4696732668841917E-5</v>
      </c>
      <c r="L625" s="5">
        <v>4.4696732668841917E-5</v>
      </c>
      <c r="M625" s="5">
        <v>0.1667635095874492</v>
      </c>
      <c r="N625" s="5">
        <v>0.20833147096947219</v>
      </c>
      <c r="O625" s="5">
        <v>9.3863138604568022E-4</v>
      </c>
      <c r="P625" s="5">
        <v>3.3120278907611857E-2</v>
      </c>
      <c r="Q625" s="5">
        <v>4.4696732668841917E-5</v>
      </c>
      <c r="R625" s="5">
        <v>4.4696732668841917E-5</v>
      </c>
      <c r="S625" s="5">
        <v>4.4696732668841917E-5</v>
      </c>
      <c r="T625" s="5">
        <v>4.4696732668841917E-5</v>
      </c>
      <c r="U625" s="5">
        <v>4.4696732668841917E-5</v>
      </c>
      <c r="V625" s="5">
        <v>4.9166405935726113E-4</v>
      </c>
      <c r="W625" s="5">
        <v>4.4696732668841917E-5</v>
      </c>
      <c r="X625" s="5">
        <v>4.4696732668841917E-5</v>
      </c>
      <c r="Y625" s="5">
        <v>4.4696732668841917E-5</v>
      </c>
      <c r="Z625" s="4">
        <v>1</v>
      </c>
      <c r="AA625" s="6">
        <v>1</v>
      </c>
      <c r="AB625" s="14" t="s">
        <v>10</v>
      </c>
    </row>
    <row r="626" spans="1:28" ht="14" x14ac:dyDescent="0.15">
      <c r="A626" s="3">
        <v>363</v>
      </c>
      <c r="B626" s="4" t="s">
        <v>648</v>
      </c>
      <c r="C626" s="5">
        <v>7.7145333718578443E-2</v>
      </c>
      <c r="D626" s="5">
        <v>3.9487624000770494E-3</v>
      </c>
      <c r="E626" s="5">
        <v>9.6311278050659747E-5</v>
      </c>
      <c r="F626" s="5">
        <v>9.6311278050659747E-5</v>
      </c>
      <c r="G626" s="5">
        <v>9.6311278050659747E-5</v>
      </c>
      <c r="H626" s="5">
        <v>4.6325724742367333E-2</v>
      </c>
      <c r="I626" s="5">
        <v>9.6311278050659747E-5</v>
      </c>
      <c r="J626" s="5">
        <v>0.33237022055282678</v>
      </c>
      <c r="K626" s="5">
        <v>9.6311278050659747E-5</v>
      </c>
      <c r="L626" s="5">
        <v>1.165366464412983E-2</v>
      </c>
      <c r="M626" s="5">
        <v>9.6311278050659747E-5</v>
      </c>
      <c r="N626" s="5">
        <v>0.2033131079649427</v>
      </c>
      <c r="O626" s="5">
        <v>8.5813348743137813E-2</v>
      </c>
      <c r="P626" s="5">
        <v>9.6311278050659747E-5</v>
      </c>
      <c r="Q626" s="5">
        <v>9.6311278050659747E-5</v>
      </c>
      <c r="R626" s="5">
        <v>9.6311278050659747E-5</v>
      </c>
      <c r="S626" s="5">
        <v>9.6311278050659747E-5</v>
      </c>
      <c r="T626" s="5">
        <v>9.6311278050659747E-5</v>
      </c>
      <c r="U626" s="5">
        <v>9.6311278050659747E-5</v>
      </c>
      <c r="V626" s="5">
        <v>9.6311278050659747E-5</v>
      </c>
      <c r="W626" s="5">
        <v>0.2350958297216604</v>
      </c>
      <c r="X626" s="5">
        <v>2.9856496195704522E-3</v>
      </c>
      <c r="Y626" s="5">
        <v>9.6311278050659747E-5</v>
      </c>
      <c r="Z626" s="4">
        <v>1</v>
      </c>
      <c r="AA626" s="6">
        <v>1</v>
      </c>
      <c r="AB626" s="14" t="s">
        <v>10</v>
      </c>
    </row>
    <row r="627" spans="1:28" ht="14" x14ac:dyDescent="0.15">
      <c r="A627" s="3">
        <v>403</v>
      </c>
      <c r="B627" s="4" t="s">
        <v>649</v>
      </c>
      <c r="C627" s="5">
        <v>3.9832285115303977E-2</v>
      </c>
      <c r="D627" s="5">
        <v>9.5504309340787297E-3</v>
      </c>
      <c r="E627" s="5">
        <v>2.329373398555788E-4</v>
      </c>
      <c r="F627" s="5">
        <v>2.329373398555788E-4</v>
      </c>
      <c r="G627" s="5">
        <v>2.329373398555788E-4</v>
      </c>
      <c r="H627" s="5">
        <v>7.2443512695085005E-2</v>
      </c>
      <c r="I627" s="5">
        <v>7.2210575355229423E-3</v>
      </c>
      <c r="J627" s="5">
        <v>0.44980200326112257</v>
      </c>
      <c r="K627" s="5">
        <v>7.4772886093640786E-2</v>
      </c>
      <c r="L627" s="5">
        <v>4.8916841369671549E-3</v>
      </c>
      <c r="M627" s="5">
        <v>6.5455392499417647E-2</v>
      </c>
      <c r="N627" s="5">
        <v>0.1097134870719776</v>
      </c>
      <c r="O627" s="5">
        <v>2.329373398555788E-4</v>
      </c>
      <c r="P627" s="5">
        <v>2.329373398555788E-4</v>
      </c>
      <c r="Q627" s="5">
        <v>4.2161658513859758E-2</v>
      </c>
      <c r="R627" s="5">
        <v>2.5623107384113671E-3</v>
      </c>
      <c r="S627" s="5">
        <v>1.187980433263452E-2</v>
      </c>
      <c r="T627" s="5">
        <v>2.329373398555788E-4</v>
      </c>
      <c r="U627" s="5">
        <v>2.329373398555788E-4</v>
      </c>
      <c r="V627" s="5">
        <v>2.329373398555788E-4</v>
      </c>
      <c r="W627" s="5">
        <v>8.1761006289308158E-2</v>
      </c>
      <c r="X627" s="5">
        <v>2.585604472396924E-2</v>
      </c>
      <c r="Y627" s="5">
        <v>2.329373398555788E-4</v>
      </c>
      <c r="Z627" s="4">
        <v>1</v>
      </c>
      <c r="AA627" s="6">
        <v>1</v>
      </c>
      <c r="AB627" s="14" t="s">
        <v>10</v>
      </c>
    </row>
    <row r="628" spans="1:28" ht="14" x14ac:dyDescent="0.15">
      <c r="A628" s="3">
        <v>508</v>
      </c>
      <c r="B628" s="4" t="s">
        <v>650</v>
      </c>
      <c r="C628" s="5">
        <v>4.4189129474149372E-4</v>
      </c>
      <c r="D628" s="5">
        <v>4.4189129474149372E-4</v>
      </c>
      <c r="E628" s="5">
        <v>4.4189129474149372E-4</v>
      </c>
      <c r="F628" s="5">
        <v>4.4189129474149372E-4</v>
      </c>
      <c r="G628" s="5">
        <v>4.4189129474149372E-4</v>
      </c>
      <c r="H628" s="5">
        <v>8.4401237295625306E-2</v>
      </c>
      <c r="I628" s="5">
        <v>4.4189129474149372E-4</v>
      </c>
      <c r="J628" s="5">
        <v>0.7958462218294301</v>
      </c>
      <c r="K628" s="5">
        <v>4.4189129474149372E-4</v>
      </c>
      <c r="L628" s="5">
        <v>4.4189129474149372E-4</v>
      </c>
      <c r="M628" s="5">
        <v>5.3468846663720732E-2</v>
      </c>
      <c r="N628" s="5">
        <v>4.0212107821475933E-2</v>
      </c>
      <c r="O628" s="5">
        <v>4.4189129474149372E-4</v>
      </c>
      <c r="P628" s="5">
        <v>4.4189129474149372E-4</v>
      </c>
      <c r="Q628" s="5">
        <v>4.4189129474149372E-4</v>
      </c>
      <c r="R628" s="5">
        <v>4.4189129474149372E-4</v>
      </c>
      <c r="S628" s="5">
        <v>4.4189129474149372E-4</v>
      </c>
      <c r="T628" s="5">
        <v>9.2797171895713671E-3</v>
      </c>
      <c r="U628" s="5">
        <v>4.4189129474149372E-4</v>
      </c>
      <c r="V628" s="5">
        <v>4.860804242156431E-3</v>
      </c>
      <c r="W628" s="5">
        <v>4.860804242156431E-3</v>
      </c>
      <c r="X628" s="5">
        <v>4.4189129474149372E-4</v>
      </c>
      <c r="Y628" s="5">
        <v>4.4189129474149372E-4</v>
      </c>
      <c r="Z628" s="4">
        <v>1</v>
      </c>
      <c r="AA628" s="6">
        <v>1</v>
      </c>
      <c r="AB628" s="14" t="s">
        <v>10</v>
      </c>
    </row>
    <row r="629" spans="1:28" ht="14" x14ac:dyDescent="0.15">
      <c r="A629" s="3">
        <v>539</v>
      </c>
      <c r="B629" s="4" t="s">
        <v>651</v>
      </c>
      <c r="C629" s="5">
        <v>3.2020493115593972E-4</v>
      </c>
      <c r="D629" s="5">
        <v>3.2020493115593972E-4</v>
      </c>
      <c r="E629" s="5">
        <v>3.2020493115593972E-4</v>
      </c>
      <c r="F629" s="5">
        <v>3.2020493115593972E-4</v>
      </c>
      <c r="G629" s="5">
        <v>3.2020493115593972E-4</v>
      </c>
      <c r="H629" s="5">
        <v>1.6330451488952919E-2</v>
      </c>
      <c r="I629" s="5">
        <v>3.2020493115593972E-4</v>
      </c>
      <c r="J629" s="5">
        <v>0.60550752481588188</v>
      </c>
      <c r="K629" s="5">
        <v>3.2020493115593972E-4</v>
      </c>
      <c r="L629" s="5">
        <v>3.2020493115593972E-4</v>
      </c>
      <c r="M629" s="5">
        <v>3.2020493115593972E-4</v>
      </c>
      <c r="N629" s="5">
        <v>0.23727185398655129</v>
      </c>
      <c r="O629" s="5">
        <v>0.11879602945885361</v>
      </c>
      <c r="P629" s="5">
        <v>3.2020493115593972E-4</v>
      </c>
      <c r="Q629" s="5">
        <v>1.6330451488952919E-2</v>
      </c>
      <c r="R629" s="5">
        <v>3.2020493115593972E-4</v>
      </c>
      <c r="S629" s="5">
        <v>3.2020493115593972E-4</v>
      </c>
      <c r="T629" s="5">
        <v>3.2020493115593972E-4</v>
      </c>
      <c r="U629" s="5">
        <v>3.2020493115593972E-4</v>
      </c>
      <c r="V629" s="5">
        <v>3.2020493115593972E-4</v>
      </c>
      <c r="W629" s="5">
        <v>3.2020493115593972E-4</v>
      </c>
      <c r="X629" s="5">
        <v>3.2020493115593972E-4</v>
      </c>
      <c r="Y629" s="5">
        <v>3.2020493115593972E-4</v>
      </c>
      <c r="Z629" s="4">
        <v>1</v>
      </c>
      <c r="AA629" s="6">
        <v>1</v>
      </c>
      <c r="AB629" s="14" t="s">
        <v>10</v>
      </c>
    </row>
    <row r="630" spans="1:28" ht="14" x14ac:dyDescent="0.15">
      <c r="A630" s="3">
        <v>603</v>
      </c>
      <c r="B630" s="4" t="s">
        <v>652</v>
      </c>
      <c r="C630" s="5">
        <v>2.1039343572480529E-4</v>
      </c>
      <c r="D630" s="5">
        <v>2.1039343572480529E-4</v>
      </c>
      <c r="E630" s="5">
        <v>2.314327792972859E-3</v>
      </c>
      <c r="F630" s="5">
        <v>4.4182621502209113E-3</v>
      </c>
      <c r="G630" s="5">
        <v>2.1039343572480529E-4</v>
      </c>
      <c r="H630" s="5">
        <v>2.1039343572480529E-4</v>
      </c>
      <c r="I630" s="5">
        <v>8.626130864717016E-3</v>
      </c>
      <c r="J630" s="5">
        <v>0.61245529139490829</v>
      </c>
      <c r="K630" s="5">
        <v>2.1039343572480529E-4</v>
      </c>
      <c r="L630" s="5">
        <v>8.626130864717016E-3</v>
      </c>
      <c r="M630" s="5">
        <v>2.1039343572480529E-4</v>
      </c>
      <c r="N630" s="5">
        <v>1.9145802650957281E-2</v>
      </c>
      <c r="O630" s="5">
        <v>2.1039343572480529E-4</v>
      </c>
      <c r="P630" s="5">
        <v>0.1643172733010729</v>
      </c>
      <c r="Q630" s="5">
        <v>1.073006522196507E-2</v>
      </c>
      <c r="R630" s="5">
        <v>2.314327792972859E-3</v>
      </c>
      <c r="S630" s="5">
        <v>2.1039343572480529E-4</v>
      </c>
      <c r="T630" s="5">
        <v>7.8055964653902771E-2</v>
      </c>
      <c r="U630" s="5">
        <v>2.1039343572480529E-4</v>
      </c>
      <c r="V630" s="5">
        <v>8.4367767725646928E-2</v>
      </c>
      <c r="W630" s="5">
        <v>2.1039343572480529E-4</v>
      </c>
      <c r="X630" s="5">
        <v>2.314327792972859E-3</v>
      </c>
      <c r="Y630" s="5">
        <v>2.1039343572480529E-4</v>
      </c>
      <c r="Z630" s="4">
        <v>1</v>
      </c>
      <c r="AA630" s="6">
        <v>1</v>
      </c>
      <c r="AB630" s="14" t="s">
        <v>10</v>
      </c>
    </row>
    <row r="631" spans="1:28" ht="14" x14ac:dyDescent="0.15">
      <c r="A631" s="3">
        <v>631</v>
      </c>
      <c r="B631" s="4" t="s">
        <v>653</v>
      </c>
      <c r="C631" s="5">
        <v>1.6896685154133881E-2</v>
      </c>
      <c r="D631" s="5">
        <v>1.2898232942086931E-4</v>
      </c>
      <c r="E631" s="5">
        <v>1.2898232942086931E-4</v>
      </c>
      <c r="F631" s="5">
        <v>1.2898232942086931E-4</v>
      </c>
      <c r="G631" s="5">
        <v>3.6244034567264292E-2</v>
      </c>
      <c r="H631" s="5">
        <v>1.2898232942086931E-4</v>
      </c>
      <c r="I631" s="5">
        <v>1.2898232942086931E-4</v>
      </c>
      <c r="J631" s="5">
        <v>0.35741003482522887</v>
      </c>
      <c r="K631" s="5">
        <v>3.2374564684638202E-2</v>
      </c>
      <c r="L631" s="5">
        <v>1.2898232942086931E-4</v>
      </c>
      <c r="M631" s="5">
        <v>0.13040113504449891</v>
      </c>
      <c r="N631" s="5">
        <v>0.1716754804591771</v>
      </c>
      <c r="O631" s="5">
        <v>1.4188056236295629E-3</v>
      </c>
      <c r="P631" s="5">
        <v>3.6244034567264292E-2</v>
      </c>
      <c r="Q631" s="5">
        <v>1.2898232942086931E-4</v>
      </c>
      <c r="R631" s="5">
        <v>1.044756868309041E-2</v>
      </c>
      <c r="S631" s="5">
        <v>1.2898232942086931E-4</v>
      </c>
      <c r="T631" s="5">
        <v>1.2898232942086931E-4</v>
      </c>
      <c r="U631" s="5">
        <v>0.1058944924545337</v>
      </c>
      <c r="V631" s="5">
        <v>1.2898232942086931E-4</v>
      </c>
      <c r="W631" s="5">
        <v>9.944537598349025E-2</v>
      </c>
      <c r="X631" s="5">
        <v>1.2898232942086931E-4</v>
      </c>
      <c r="Y631" s="5">
        <v>1.2898232942086931E-4</v>
      </c>
      <c r="Z631" s="4">
        <v>1</v>
      </c>
      <c r="AA631" s="6">
        <v>1</v>
      </c>
      <c r="AB631" s="14" t="s">
        <v>10</v>
      </c>
    </row>
    <row r="632" spans="1:28" ht="14" x14ac:dyDescent="0.15">
      <c r="A632" s="3">
        <v>897</v>
      </c>
      <c r="B632" s="4" t="s">
        <v>654</v>
      </c>
      <c r="C632" s="5">
        <v>9.3257483913084075E-5</v>
      </c>
      <c r="D632" s="5">
        <v>9.3257483913084075E-5</v>
      </c>
      <c r="E632" s="5">
        <v>1.7812179427399061E-2</v>
      </c>
      <c r="F632" s="5">
        <v>2.8909820013056061E-3</v>
      </c>
      <c r="G632" s="5">
        <v>9.3257483913084075E-5</v>
      </c>
      <c r="H632" s="5">
        <v>0.40203301314930551</v>
      </c>
      <c r="I632" s="5">
        <v>9.3257483913084075E-5</v>
      </c>
      <c r="J632" s="5">
        <v>0.40762846218409049</v>
      </c>
      <c r="K632" s="5">
        <v>5.6887065186981278E-3</v>
      </c>
      <c r="L632" s="5">
        <v>9.3257483913084075E-5</v>
      </c>
      <c r="M632" s="5">
        <v>9.3257483913084075E-5</v>
      </c>
      <c r="N632" s="5">
        <v>0.11293481301874481</v>
      </c>
      <c r="O632" s="5">
        <v>9.3257483913084075E-5</v>
      </c>
      <c r="P632" s="5">
        <v>9.3257483913084075E-5</v>
      </c>
      <c r="Q632" s="5">
        <v>9.3257483913084075E-5</v>
      </c>
      <c r="R632" s="5">
        <v>9.3257483913084075E-5</v>
      </c>
      <c r="S632" s="5">
        <v>9.3257483913084075E-5</v>
      </c>
      <c r="T632" s="5">
        <v>9.3257483913084075E-5</v>
      </c>
      <c r="U632" s="5">
        <v>2.9003077496969148E-2</v>
      </c>
      <c r="V632" s="5">
        <v>2.0609903944791581E-2</v>
      </c>
      <c r="W632" s="5">
        <v>9.3257483913084075E-5</v>
      </c>
      <c r="X632" s="5">
        <v>9.3257483913084075E-5</v>
      </c>
      <c r="Y632" s="5">
        <v>9.3257483913084075E-5</v>
      </c>
      <c r="Z632" s="4">
        <v>1</v>
      </c>
      <c r="AA632" s="6">
        <v>1</v>
      </c>
      <c r="AB632" s="14" t="s">
        <v>10</v>
      </c>
    </row>
    <row r="633" spans="1:28" ht="14" x14ac:dyDescent="0.15">
      <c r="A633" s="3">
        <v>901</v>
      </c>
      <c r="B633" s="4" t="s">
        <v>655</v>
      </c>
      <c r="C633" s="5">
        <v>5.5484658491927008E-5</v>
      </c>
      <c r="D633" s="5">
        <v>5.5484658491927008E-5</v>
      </c>
      <c r="E633" s="5">
        <v>5.5484658491927008E-5</v>
      </c>
      <c r="F633" s="5">
        <v>5.5484658491927008E-5</v>
      </c>
      <c r="G633" s="5">
        <v>1.7200244132497371E-3</v>
      </c>
      <c r="H633" s="5">
        <v>5.6649836320257468E-2</v>
      </c>
      <c r="I633" s="5">
        <v>6.103312434111971E-4</v>
      </c>
      <c r="J633" s="5">
        <v>0.60095433612606131</v>
      </c>
      <c r="K633" s="5">
        <v>2.2748709981690071E-3</v>
      </c>
      <c r="L633" s="5">
        <v>2.8907507074293969E-2</v>
      </c>
      <c r="M633" s="5">
        <v>5.5484658491927008E-5</v>
      </c>
      <c r="N633" s="5">
        <v>6.103312434111971E-4</v>
      </c>
      <c r="O633" s="5">
        <v>5.5484658491927008E-5</v>
      </c>
      <c r="P633" s="5">
        <v>5.5484658491927008E-5</v>
      </c>
      <c r="Q633" s="5">
        <v>5.5484658491927008E-5</v>
      </c>
      <c r="R633" s="5">
        <v>5.5484658491927008E-5</v>
      </c>
      <c r="S633" s="5">
        <v>5.5484658491927008E-5</v>
      </c>
      <c r="T633" s="5">
        <v>5.5484658491927008E-5</v>
      </c>
      <c r="U633" s="5">
        <v>5.5484658491927008E-5</v>
      </c>
      <c r="V633" s="5">
        <v>0.30744049270376761</v>
      </c>
      <c r="W633" s="5">
        <v>5.5484658491927008E-5</v>
      </c>
      <c r="X633" s="5">
        <v>5.5484658491927008E-5</v>
      </c>
      <c r="Y633" s="5">
        <v>5.5484658491927008E-5</v>
      </c>
      <c r="Z633" s="4">
        <v>1</v>
      </c>
      <c r="AA633" s="6">
        <v>1</v>
      </c>
      <c r="AB633" s="14" t="s">
        <v>10</v>
      </c>
    </row>
    <row r="634" spans="1:28" ht="14" x14ac:dyDescent="0.15">
      <c r="A634" s="3">
        <v>973</v>
      </c>
      <c r="B634" s="4" t="s">
        <v>656</v>
      </c>
      <c r="C634" s="5">
        <v>1.2495314257153571E-4</v>
      </c>
      <c r="D634" s="5">
        <v>1.2495314257153571E-4</v>
      </c>
      <c r="E634" s="5">
        <v>1.2495314257153571E-4</v>
      </c>
      <c r="F634" s="5">
        <v>1.2495314257153571E-4</v>
      </c>
      <c r="G634" s="5">
        <v>1.2495314257153571E-4</v>
      </c>
      <c r="H634" s="5">
        <v>0.20004998125702861</v>
      </c>
      <c r="I634" s="5">
        <v>1.2495314257153571E-4</v>
      </c>
      <c r="J634" s="5">
        <v>0.48869174059727599</v>
      </c>
      <c r="K634" s="5">
        <v>1.374484568286892E-3</v>
      </c>
      <c r="L634" s="5">
        <v>1.2495314257153571E-4</v>
      </c>
      <c r="M634" s="5">
        <v>1.2495314257153571E-4</v>
      </c>
      <c r="N634" s="5">
        <v>3.7610895914032237E-2</v>
      </c>
      <c r="O634" s="5">
        <v>3.873547419717605E-3</v>
      </c>
      <c r="P634" s="5">
        <v>1.2495314257153571E-4</v>
      </c>
      <c r="Q634" s="5">
        <v>1.2495314257153571E-4</v>
      </c>
      <c r="R634" s="5">
        <v>1.2495314257153571E-4</v>
      </c>
      <c r="S634" s="5">
        <v>1.2495314257153571E-4</v>
      </c>
      <c r="T634" s="5">
        <v>1.2495314257153571E-4</v>
      </c>
      <c r="U634" s="5">
        <v>1.2495314257153571E-4</v>
      </c>
      <c r="V634" s="5">
        <v>0.2325377983256279</v>
      </c>
      <c r="W634" s="5">
        <v>3.3862301636886173E-2</v>
      </c>
      <c r="X634" s="5">
        <v>1.2495314257153571E-4</v>
      </c>
      <c r="Y634" s="5">
        <v>1.2495314257153571E-4</v>
      </c>
      <c r="Z634" s="4">
        <v>1</v>
      </c>
      <c r="AA634" s="6">
        <v>1</v>
      </c>
      <c r="AB634" s="14" t="s">
        <v>10</v>
      </c>
    </row>
    <row r="635" spans="1:28" ht="14" x14ac:dyDescent="0.15">
      <c r="A635" s="3">
        <v>1036</v>
      </c>
      <c r="B635" s="4" t="s">
        <v>657</v>
      </c>
      <c r="C635" s="5">
        <v>1.6004655899898149E-3</v>
      </c>
      <c r="D635" s="5">
        <v>1.454968718172559E-4</v>
      </c>
      <c r="E635" s="5">
        <v>2.6334933798923321E-2</v>
      </c>
      <c r="F635" s="5">
        <v>1.454968718172559E-4</v>
      </c>
      <c r="G635" s="5">
        <v>1.454968718172559E-4</v>
      </c>
      <c r="H635" s="5">
        <v>1.454968718172559E-4</v>
      </c>
      <c r="I635" s="5">
        <v>1.454968718172559E-4</v>
      </c>
      <c r="J635" s="5">
        <v>0.20093117997963039</v>
      </c>
      <c r="K635" s="5">
        <v>1.454968718172559E-4</v>
      </c>
      <c r="L635" s="5">
        <v>2.34249963625782E-2</v>
      </c>
      <c r="M635" s="5">
        <v>8.0168776371307995E-2</v>
      </c>
      <c r="N635" s="5">
        <v>0.179106649207042</v>
      </c>
      <c r="O635" s="5">
        <v>8.4533682525825674E-2</v>
      </c>
      <c r="P635" s="5">
        <v>1.454968718172559E-4</v>
      </c>
      <c r="Q635" s="5">
        <v>4.2339589698821463E-2</v>
      </c>
      <c r="R635" s="5">
        <v>1.454968718172559E-4</v>
      </c>
      <c r="S635" s="5">
        <v>8.8898588680343352E-2</v>
      </c>
      <c r="T635" s="5">
        <v>6.7074057907754961E-2</v>
      </c>
      <c r="U635" s="5">
        <v>4.8159464571511712E-2</v>
      </c>
      <c r="V635" s="5">
        <v>9.3263494834861016E-2</v>
      </c>
      <c r="W635" s="5">
        <v>5.5434308162374497E-2</v>
      </c>
      <c r="X635" s="5">
        <v>1.454968718172559E-4</v>
      </c>
      <c r="Y635" s="5">
        <v>7.4203404626800498E-3</v>
      </c>
      <c r="Z635" s="4">
        <v>1</v>
      </c>
      <c r="AA635" s="6">
        <v>1</v>
      </c>
      <c r="AB635" s="14" t="s">
        <v>10</v>
      </c>
    </row>
    <row r="636" spans="1:28" ht="14" x14ac:dyDescent="0.15">
      <c r="A636" s="3">
        <v>1125</v>
      </c>
      <c r="B636" s="4" t="s">
        <v>658</v>
      </c>
      <c r="C636" s="5">
        <v>1.5520720161415479E-4</v>
      </c>
      <c r="D636" s="5">
        <v>3.259351233897252E-3</v>
      </c>
      <c r="E636" s="5">
        <v>1.5520720161415479E-4</v>
      </c>
      <c r="F636" s="5">
        <v>3.259351233897252E-3</v>
      </c>
      <c r="G636" s="5">
        <v>1.5520720161415479E-4</v>
      </c>
      <c r="H636" s="5">
        <v>0.23141393760670489</v>
      </c>
      <c r="I636" s="5">
        <v>1.5520720161415479E-4</v>
      </c>
      <c r="J636" s="5">
        <v>0.50613068446375897</v>
      </c>
      <c r="K636" s="5">
        <v>1.5520720161415479E-4</v>
      </c>
      <c r="L636" s="5">
        <v>1.5520720161415479E-4</v>
      </c>
      <c r="M636" s="5">
        <v>1.5520720161415479E-4</v>
      </c>
      <c r="N636" s="5">
        <v>2.4988359459878939E-2</v>
      </c>
      <c r="O636" s="5">
        <v>1.5520720161415479E-4</v>
      </c>
      <c r="P636" s="5">
        <v>1.5520720161415479E-4</v>
      </c>
      <c r="Q636" s="5">
        <v>1.5520720161415479E-4</v>
      </c>
      <c r="R636" s="5">
        <v>1.5520720161415479E-4</v>
      </c>
      <c r="S636" s="5">
        <v>1.5520720161415479E-4</v>
      </c>
      <c r="T636" s="5">
        <v>1.5520720161415479E-4</v>
      </c>
      <c r="U636" s="5">
        <v>1.5520720161415479E-4</v>
      </c>
      <c r="V636" s="5">
        <v>0.2283097935744218</v>
      </c>
      <c r="W636" s="5">
        <v>1.5520720161415479E-4</v>
      </c>
      <c r="X636" s="5">
        <v>1.5520720161415479E-4</v>
      </c>
      <c r="Y636" s="5">
        <v>1.5520720161415479E-4</v>
      </c>
      <c r="Z636" s="4">
        <v>1</v>
      </c>
      <c r="AA636" s="6">
        <v>1</v>
      </c>
      <c r="AB636" s="14" t="s">
        <v>10</v>
      </c>
    </row>
    <row r="637" spans="1:28" ht="14" x14ac:dyDescent="0.15">
      <c r="A637" s="3">
        <v>1254</v>
      </c>
      <c r="B637" s="4" t="s">
        <v>659</v>
      </c>
      <c r="C637" s="5">
        <v>1.903674090995621E-4</v>
      </c>
      <c r="D637" s="5">
        <v>1.903674090995621E-4</v>
      </c>
      <c r="E637" s="5">
        <v>1.903674090995621E-4</v>
      </c>
      <c r="F637" s="5">
        <v>1.903674090995621E-4</v>
      </c>
      <c r="G637" s="5">
        <v>1.903674090995621E-4</v>
      </c>
      <c r="H637" s="5">
        <v>7.8050637730820464E-3</v>
      </c>
      <c r="I637" s="5">
        <v>2.493813059204264E-2</v>
      </c>
      <c r="J637" s="5">
        <v>0.33333333333333331</v>
      </c>
      <c r="K637" s="5">
        <v>1.903674090995621E-4</v>
      </c>
      <c r="L637" s="5">
        <v>2.6841804683038262E-2</v>
      </c>
      <c r="M637" s="5">
        <v>0.1943651246906529</v>
      </c>
      <c r="N637" s="5">
        <v>0.1220255092328193</v>
      </c>
      <c r="O637" s="5">
        <v>1.903674090995621E-4</v>
      </c>
      <c r="P637" s="5">
        <v>2.0940415000951841E-3</v>
      </c>
      <c r="Q637" s="5">
        <v>1.903674090995621E-4</v>
      </c>
      <c r="R637" s="5">
        <v>1.903674090995621E-4</v>
      </c>
      <c r="S637" s="5">
        <v>2.3034456501047022E-2</v>
      </c>
      <c r="T637" s="5">
        <v>1.903674090995621E-4</v>
      </c>
      <c r="U637" s="5">
        <v>1.903674090995621E-4</v>
      </c>
      <c r="V637" s="5">
        <v>0.26289739196649531</v>
      </c>
      <c r="W637" s="5">
        <v>1.903674090995621E-4</v>
      </c>
      <c r="X637" s="5">
        <v>1.903674090995621E-4</v>
      </c>
      <c r="Y637" s="5">
        <v>1.903674090995621E-4</v>
      </c>
      <c r="Z637" s="4">
        <v>1</v>
      </c>
      <c r="AA637" s="6">
        <v>1</v>
      </c>
      <c r="AB637" s="14" t="s">
        <v>10</v>
      </c>
    </row>
    <row r="638" spans="1:28" ht="14" x14ac:dyDescent="0.15">
      <c r="A638" s="3">
        <v>1277</v>
      </c>
      <c r="B638" s="4" t="s">
        <v>660</v>
      </c>
      <c r="C638" s="5">
        <v>1.1095084877399311E-4</v>
      </c>
      <c r="D638" s="5">
        <v>1.2204593365139241E-3</v>
      </c>
      <c r="E638" s="5">
        <v>1.1095084877399311E-4</v>
      </c>
      <c r="F638" s="5">
        <v>1.1095084877399311E-4</v>
      </c>
      <c r="G638" s="5">
        <v>1.1095084877399311E-4</v>
      </c>
      <c r="H638" s="5">
        <v>1.1095084877399311E-4</v>
      </c>
      <c r="I638" s="5">
        <v>1.1095084877399311E-4</v>
      </c>
      <c r="J638" s="5">
        <v>0.3873294130700099</v>
      </c>
      <c r="K638" s="5">
        <v>1.1095084877399311E-4</v>
      </c>
      <c r="L638" s="5">
        <v>6.557195162542992E-2</v>
      </c>
      <c r="M638" s="5">
        <v>2.56296460667924E-2</v>
      </c>
      <c r="N638" s="5">
        <v>8.9981138355708382E-2</v>
      </c>
      <c r="O638" s="5">
        <v>1.1095084877399311E-4</v>
      </c>
      <c r="P638" s="5">
        <v>3.6724730944191708E-2</v>
      </c>
      <c r="Q638" s="5">
        <v>5.5586375235770542E-2</v>
      </c>
      <c r="R638" s="5">
        <v>1.1095084877399311E-4</v>
      </c>
      <c r="S638" s="5">
        <v>1.2204593365139241E-3</v>
      </c>
      <c r="T638" s="5">
        <v>0.33185398868301341</v>
      </c>
      <c r="U638" s="5">
        <v>1.1095084877399311E-4</v>
      </c>
      <c r="V638" s="5">
        <v>3.4394763119937862E-3</v>
      </c>
      <c r="W638" s="5">
        <v>1.1095084877399311E-4</v>
      </c>
      <c r="X638" s="5">
        <v>1.1095084877399311E-4</v>
      </c>
      <c r="Y638" s="5">
        <v>1.1095084877399311E-4</v>
      </c>
      <c r="Z638" s="4">
        <v>1</v>
      </c>
      <c r="AA638" s="6">
        <v>1</v>
      </c>
      <c r="AB638" s="14" t="s">
        <v>10</v>
      </c>
    </row>
    <row r="639" spans="1:28" ht="14" x14ac:dyDescent="0.15">
      <c r="A639" s="3">
        <v>1321</v>
      </c>
      <c r="B639" s="4" t="s">
        <v>661</v>
      </c>
      <c r="C639" s="5">
        <v>1.143772160585611E-4</v>
      </c>
      <c r="D639" s="5">
        <v>1.143772160585611E-4</v>
      </c>
      <c r="E639" s="5">
        <v>4.6894658584010051E-3</v>
      </c>
      <c r="F639" s="5">
        <v>1.143772160585611E-4</v>
      </c>
      <c r="G639" s="5">
        <v>1.143772160585611E-4</v>
      </c>
      <c r="H639" s="5">
        <v>5.9590529566510342E-2</v>
      </c>
      <c r="I639" s="5">
        <v>1.143772160585611E-4</v>
      </c>
      <c r="J639" s="5">
        <v>0.47363605169850159</v>
      </c>
      <c r="K639" s="5">
        <v>1.143772160585611E-4</v>
      </c>
      <c r="L639" s="5">
        <v>4.6894658584010051E-3</v>
      </c>
      <c r="M639" s="5">
        <v>1.143772160585611E-4</v>
      </c>
      <c r="N639" s="5">
        <v>0.2082809104426398</v>
      </c>
      <c r="O639" s="5">
        <v>4.6894658584010051E-3</v>
      </c>
      <c r="P639" s="5">
        <v>7.6747111975294505E-2</v>
      </c>
      <c r="Q639" s="5">
        <v>1.143772160585611E-4</v>
      </c>
      <c r="R639" s="5">
        <v>1.143772160585611E-4</v>
      </c>
      <c r="S639" s="5">
        <v>1.143772160585611E-4</v>
      </c>
      <c r="T639" s="5">
        <v>8.0178428457051337E-2</v>
      </c>
      <c r="U639" s="5">
        <v>1.143772160585611E-4</v>
      </c>
      <c r="V639" s="5">
        <v>8.2465972778222554E-2</v>
      </c>
      <c r="W639" s="5">
        <v>2.4019215372297828E-3</v>
      </c>
      <c r="X639" s="5">
        <v>1.2581493766441721E-3</v>
      </c>
      <c r="Y639" s="5">
        <v>1.143772160585611E-4</v>
      </c>
      <c r="Z639" s="4">
        <v>1</v>
      </c>
      <c r="AA639" s="6">
        <v>1</v>
      </c>
      <c r="AB639" s="14" t="s">
        <v>10</v>
      </c>
    </row>
    <row r="640" spans="1:28" ht="14" x14ac:dyDescent="0.15">
      <c r="A640" s="3">
        <v>1394</v>
      </c>
      <c r="B640" s="4" t="s">
        <v>662</v>
      </c>
      <c r="C640" s="5">
        <v>2.2435243728329592E-3</v>
      </c>
      <c r="D640" s="5">
        <v>2.0395676116663261E-4</v>
      </c>
      <c r="E640" s="5">
        <v>1.652049765449724E-2</v>
      </c>
      <c r="F640" s="5">
        <v>6.1390985111156419E-2</v>
      </c>
      <c r="G640" s="5">
        <v>2.0395676116663261E-4</v>
      </c>
      <c r="H640" s="5">
        <v>5.7311849887823771E-2</v>
      </c>
      <c r="I640" s="5">
        <v>2.0395676116663261E-4</v>
      </c>
      <c r="J640" s="5">
        <v>0.37956353253110331</v>
      </c>
      <c r="K640" s="5">
        <v>2.0395676116663261E-4</v>
      </c>
      <c r="L640" s="5">
        <v>2.0395676116663261E-4</v>
      </c>
      <c r="M640" s="5">
        <v>4.2830919844992852E-3</v>
      </c>
      <c r="N640" s="5">
        <v>4.5074444217825811E-2</v>
      </c>
      <c r="O640" s="5">
        <v>2.0395676116663261E-4</v>
      </c>
      <c r="P640" s="5">
        <v>0.13685498674281049</v>
      </c>
      <c r="Q640" s="5">
        <v>2.0395676116663261E-4</v>
      </c>
      <c r="R640" s="5">
        <v>5.7311849887823771E-2</v>
      </c>
      <c r="S640" s="5">
        <v>2.0395676116663261E-4</v>
      </c>
      <c r="T640" s="5">
        <v>2.0395676116663261E-4</v>
      </c>
      <c r="U640" s="5">
        <v>2.0395676116663261E-4</v>
      </c>
      <c r="V640" s="5">
        <v>2.0395676116663261E-4</v>
      </c>
      <c r="W640" s="5">
        <v>0.23679379971446049</v>
      </c>
      <c r="X640" s="5">
        <v>2.0395676116663261E-4</v>
      </c>
      <c r="Y640" s="5">
        <v>2.0395676116663261E-4</v>
      </c>
      <c r="Z640" s="4">
        <v>1</v>
      </c>
      <c r="AA640" s="6">
        <v>1</v>
      </c>
      <c r="AB640" s="14" t="s">
        <v>10</v>
      </c>
    </row>
    <row r="641" spans="1:28" ht="14" x14ac:dyDescent="0.15">
      <c r="A641" s="3">
        <v>1436</v>
      </c>
      <c r="B641" s="4" t="s">
        <v>663</v>
      </c>
      <c r="C641" s="5">
        <v>7.0506944934076046E-5</v>
      </c>
      <c r="D641" s="5">
        <v>7.0506944934076046E-5</v>
      </c>
      <c r="E641" s="5">
        <v>7.0506944934076046E-5</v>
      </c>
      <c r="F641" s="5">
        <v>7.7557639427483656E-4</v>
      </c>
      <c r="G641" s="5">
        <v>7.0506944934076046E-5</v>
      </c>
      <c r="H641" s="5">
        <v>3.6734118310653617E-2</v>
      </c>
      <c r="I641" s="5">
        <v>7.7557639427483656E-4</v>
      </c>
      <c r="J641" s="5">
        <v>0.75519988718888842</v>
      </c>
      <c r="K641" s="5">
        <v>7.0506944934076046E-5</v>
      </c>
      <c r="L641" s="5">
        <v>7.0506944934076046E-5</v>
      </c>
      <c r="M641" s="5">
        <v>2.192765987449765E-2</v>
      </c>
      <c r="N641" s="5">
        <v>0.13121342452231549</v>
      </c>
      <c r="O641" s="5">
        <v>7.0506944934076046E-5</v>
      </c>
      <c r="P641" s="5">
        <v>3.5958541916378782E-3</v>
      </c>
      <c r="Q641" s="5">
        <v>7.0506944934076046E-5</v>
      </c>
      <c r="R641" s="5">
        <v>7.0506944934076046E-5</v>
      </c>
      <c r="S641" s="5">
        <v>7.0506944934076046E-5</v>
      </c>
      <c r="T641" s="5">
        <v>5.0059930903193989E-3</v>
      </c>
      <c r="U641" s="5">
        <v>1.6992173729112329E-2</v>
      </c>
      <c r="V641" s="5">
        <v>7.0506944934076046E-5</v>
      </c>
      <c r="W641" s="5">
        <v>2.5453007121201451E-2</v>
      </c>
      <c r="X641" s="5">
        <v>1.4806458436155969E-3</v>
      </c>
      <c r="Y641" s="5">
        <v>7.0506944934076046E-5</v>
      </c>
      <c r="Z641" s="4">
        <v>1</v>
      </c>
      <c r="AA641" s="6">
        <v>1</v>
      </c>
      <c r="AB641" s="14" t="s">
        <v>10</v>
      </c>
    </row>
    <row r="642" spans="1:28" ht="14" x14ac:dyDescent="0.15">
      <c r="A642" s="3">
        <v>1455</v>
      </c>
      <c r="B642" s="4" t="s">
        <v>664</v>
      </c>
      <c r="C642" s="5">
        <v>1.606712396708701E-4</v>
      </c>
      <c r="D642" s="5">
        <v>1.606712396708701E-4</v>
      </c>
      <c r="E642" s="5">
        <v>7.6798327659544183E-4</v>
      </c>
      <c r="F642" s="5">
        <v>1.606712396708701E-4</v>
      </c>
      <c r="G642" s="5">
        <v>3.1972314242937278E-3</v>
      </c>
      <c r="H642" s="5">
        <v>4.413428707017255E-2</v>
      </c>
      <c r="I642" s="5">
        <v>1.606712396708701E-4</v>
      </c>
      <c r="J642" s="5">
        <v>0.2929849766564207</v>
      </c>
      <c r="K642" s="5">
        <v>1.606712396708701E-4</v>
      </c>
      <c r="L642" s="5">
        <v>2.1594719592391278E-3</v>
      </c>
      <c r="M642" s="5">
        <v>0.11056145372657369</v>
      </c>
      <c r="N642" s="5">
        <v>7.1564737581597737E-3</v>
      </c>
      <c r="O642" s="5">
        <v>5.0130689228877333E-2</v>
      </c>
      <c r="P642" s="5">
        <v>5.1782194378259462E-2</v>
      </c>
      <c r="Q642" s="5">
        <v>7.5068841848055234E-2</v>
      </c>
      <c r="R642" s="5">
        <v>0.18599815453858981</v>
      </c>
      <c r="S642" s="5">
        <v>2.5899193873691571E-3</v>
      </c>
      <c r="T642" s="5">
        <v>0.15087420279521829</v>
      </c>
      <c r="U642" s="5">
        <v>1.115407519729629E-2</v>
      </c>
      <c r="V642" s="5">
        <v>1.0154674837512159E-2</v>
      </c>
      <c r="W642" s="5">
        <v>1.606712396708701E-4</v>
      </c>
      <c r="X642" s="5">
        <v>1.606712396708701E-4</v>
      </c>
      <c r="Y642" s="5">
        <v>1.606712396708701E-4</v>
      </c>
      <c r="Z642" s="4">
        <v>2</v>
      </c>
      <c r="AA642" s="6">
        <v>1</v>
      </c>
      <c r="AB642" s="14" t="s">
        <v>10</v>
      </c>
    </row>
    <row r="643" spans="1:28" ht="14" x14ac:dyDescent="0.15">
      <c r="A643" s="3">
        <v>1535</v>
      </c>
      <c r="B643" s="4" t="s">
        <v>665</v>
      </c>
      <c r="C643" s="5">
        <v>9.668491400745979E-5</v>
      </c>
      <c r="D643" s="5">
        <v>9.668491400745979E-5</v>
      </c>
      <c r="E643" s="5">
        <v>9.668491400745979E-5</v>
      </c>
      <c r="F643" s="5">
        <v>9.668491400745979E-5</v>
      </c>
      <c r="G643" s="5">
        <v>9.668491400745979E-5</v>
      </c>
      <c r="H643" s="5">
        <v>3.7909586676088687E-2</v>
      </c>
      <c r="I643" s="5">
        <v>1.6154991277654809E-2</v>
      </c>
      <c r="J643" s="5">
        <v>0.29141225769701368</v>
      </c>
      <c r="K643" s="5">
        <v>9.668491400745979E-5</v>
      </c>
      <c r="L643" s="5">
        <v>9.668491400745979E-5</v>
      </c>
      <c r="M643" s="5">
        <v>0.11182434860409129</v>
      </c>
      <c r="N643" s="5">
        <v>0.23737622752686821</v>
      </c>
      <c r="O643" s="5">
        <v>4.767353417171033E-2</v>
      </c>
      <c r="P643" s="5">
        <v>9.081764102362451E-2</v>
      </c>
      <c r="Q643" s="5">
        <v>9.668491400745979E-5</v>
      </c>
      <c r="R643" s="5">
        <v>4.3150010526438673E-2</v>
      </c>
      <c r="S643" s="5">
        <v>6.8540503646124531E-4</v>
      </c>
      <c r="T643" s="5">
        <v>9.668491400745979E-5</v>
      </c>
      <c r="U643" s="5">
        <v>8.415523301665331E-3</v>
      </c>
      <c r="V643" s="5">
        <v>9.668491400745979E-5</v>
      </c>
      <c r="W643" s="5">
        <v>0.1134202551902939</v>
      </c>
      <c r="X643" s="5">
        <v>9.668491400745979E-5</v>
      </c>
      <c r="Y643" s="5">
        <v>9.668491400745979E-5</v>
      </c>
      <c r="Z643" s="4">
        <v>2</v>
      </c>
      <c r="AA643" s="6">
        <v>1</v>
      </c>
      <c r="AB643" s="14" t="s">
        <v>10</v>
      </c>
    </row>
    <row r="644" spans="1:28" ht="14" x14ac:dyDescent="0.15">
      <c r="A644" s="3">
        <v>1548</v>
      </c>
      <c r="B644" s="4" t="s">
        <v>666</v>
      </c>
      <c r="C644" s="5">
        <v>2.4195499637067499E-4</v>
      </c>
      <c r="D644" s="5">
        <v>2.4195499637067499E-4</v>
      </c>
      <c r="E644" s="5">
        <v>2.4195499637067499E-4</v>
      </c>
      <c r="F644" s="5">
        <v>3.169610452455842E-2</v>
      </c>
      <c r="G644" s="5">
        <v>2.4195499637067499E-4</v>
      </c>
      <c r="H644" s="5">
        <v>0.19380595209291071</v>
      </c>
      <c r="I644" s="5">
        <v>2.4195499637067499E-4</v>
      </c>
      <c r="J644" s="5">
        <v>0.5035083474473746</v>
      </c>
      <c r="K644" s="5">
        <v>2.4195499637067499E-4</v>
      </c>
      <c r="L644" s="5">
        <v>9.4604403580933916E-2</v>
      </c>
      <c r="M644" s="5">
        <v>2.4195499637067499E-4</v>
      </c>
      <c r="N644" s="5">
        <v>2.4195499637067499E-4</v>
      </c>
      <c r="O644" s="5">
        <v>2.927655456085167E-2</v>
      </c>
      <c r="P644" s="5">
        <v>2.4195499637067499E-4</v>
      </c>
      <c r="Q644" s="5">
        <v>2.4195499637067499E-4</v>
      </c>
      <c r="R644" s="5">
        <v>2.4195499637067499E-4</v>
      </c>
      <c r="S644" s="5">
        <v>4.6213404306798933E-2</v>
      </c>
      <c r="T644" s="5">
        <v>2.4195499637067499E-4</v>
      </c>
      <c r="U644" s="5">
        <v>8.9765303653520423E-2</v>
      </c>
      <c r="V644" s="5">
        <v>5.0810549237841748E-3</v>
      </c>
      <c r="W644" s="5">
        <v>2.4195499637067499E-4</v>
      </c>
      <c r="X644" s="5">
        <v>2.4195499637067499E-4</v>
      </c>
      <c r="Y644" s="5">
        <v>2.661504960077425E-3</v>
      </c>
      <c r="Z644" s="4">
        <v>1</v>
      </c>
      <c r="AA644" s="6">
        <v>1</v>
      </c>
      <c r="AB644" s="14" t="s">
        <v>10</v>
      </c>
    </row>
    <row r="645" spans="1:28" ht="14" x14ac:dyDescent="0.15">
      <c r="A645" s="3">
        <v>1645</v>
      </c>
      <c r="B645" s="4" t="s">
        <v>667</v>
      </c>
      <c r="C645" s="5">
        <v>1.185817621249852E-4</v>
      </c>
      <c r="D645" s="5">
        <v>1.185817621249852E-4</v>
      </c>
      <c r="E645" s="5">
        <v>1.185817621249852E-4</v>
      </c>
      <c r="F645" s="5">
        <v>1.185817621249852E-4</v>
      </c>
      <c r="G645" s="5">
        <v>1.304399383374837E-3</v>
      </c>
      <c r="H645" s="5">
        <v>2.2649116565872169E-2</v>
      </c>
      <c r="I645" s="5">
        <v>9.261235621961339E-2</v>
      </c>
      <c r="J645" s="5">
        <v>0.46140163642831727</v>
      </c>
      <c r="K645" s="5">
        <v>1.185817621249852E-4</v>
      </c>
      <c r="L645" s="5">
        <v>2.857820467212142E-2</v>
      </c>
      <c r="M645" s="5">
        <v>7.2334874896240941E-3</v>
      </c>
      <c r="N645" s="5">
        <v>0.37602276769832788</v>
      </c>
      <c r="O645" s="5">
        <v>1.185817621249852E-4</v>
      </c>
      <c r="P645" s="5">
        <v>1.185817621249852E-4</v>
      </c>
      <c r="Q645" s="5">
        <v>1.185817621249852E-4</v>
      </c>
      <c r="R645" s="5">
        <v>1.185817621249852E-4</v>
      </c>
      <c r="S645" s="5">
        <v>1.185817621249852E-4</v>
      </c>
      <c r="T645" s="5">
        <v>7.2334874896240941E-3</v>
      </c>
      <c r="U645" s="5">
        <v>1.185817621249852E-4</v>
      </c>
      <c r="V645" s="5">
        <v>1.185817621249852E-4</v>
      </c>
      <c r="W645" s="5">
        <v>1.304399383374837E-3</v>
      </c>
      <c r="X645" s="5">
        <v>1.185817621249852E-4</v>
      </c>
      <c r="Y645" s="5">
        <v>1.185817621249852E-4</v>
      </c>
      <c r="Z645" s="4">
        <v>1</v>
      </c>
      <c r="AA645" s="6">
        <v>1</v>
      </c>
      <c r="AB645" s="14" t="s">
        <v>10</v>
      </c>
    </row>
    <row r="646" spans="1:28" ht="14" x14ac:dyDescent="0.15">
      <c r="A646" s="3">
        <v>1659</v>
      </c>
      <c r="B646" s="4" t="s">
        <v>668</v>
      </c>
      <c r="C646" s="5">
        <v>1.804077214504781E-4</v>
      </c>
      <c r="D646" s="5">
        <v>1.804077214504781E-4</v>
      </c>
      <c r="E646" s="5">
        <v>1.804077214504781E-4</v>
      </c>
      <c r="F646" s="5">
        <v>1.804077214504781E-4</v>
      </c>
      <c r="G646" s="5">
        <v>1.9844849359552589E-3</v>
      </c>
      <c r="H646" s="5">
        <v>6.6931264658127362E-2</v>
      </c>
      <c r="I646" s="5">
        <v>1.804077214504781E-4</v>
      </c>
      <c r="J646" s="5">
        <v>0.23110229117806241</v>
      </c>
      <c r="K646" s="5">
        <v>1.804077214504781E-4</v>
      </c>
      <c r="L646" s="5">
        <v>3.7885621504600391E-3</v>
      </c>
      <c r="M646" s="5">
        <v>1.804077214504781E-4</v>
      </c>
      <c r="N646" s="5">
        <v>0.10120873173371819</v>
      </c>
      <c r="O646" s="5">
        <v>3.8066029226050867E-2</v>
      </c>
      <c r="P646" s="5">
        <v>1.804077214504781E-4</v>
      </c>
      <c r="Q646" s="5">
        <v>1.804077214504781E-4</v>
      </c>
      <c r="R646" s="5">
        <v>0.1751758975284142</v>
      </c>
      <c r="S646" s="5">
        <v>1.804077214504781E-4</v>
      </c>
      <c r="T646" s="5">
        <v>0.1210535810932708</v>
      </c>
      <c r="U646" s="5">
        <v>1.1004871008479159E-2</v>
      </c>
      <c r="V646" s="5">
        <v>3.2653797582536531E-2</v>
      </c>
      <c r="W646" s="5">
        <v>0.21486559624751941</v>
      </c>
      <c r="X646" s="5">
        <v>1.804077214504781E-4</v>
      </c>
      <c r="Y646" s="5">
        <v>1.804077214504781E-4</v>
      </c>
      <c r="Z646" s="4">
        <v>1</v>
      </c>
      <c r="AA646" s="6">
        <v>1</v>
      </c>
      <c r="AB646" s="14" t="s">
        <v>10</v>
      </c>
    </row>
    <row r="647" spans="1:28" ht="14" x14ac:dyDescent="0.15">
      <c r="A647" s="3">
        <v>1677</v>
      </c>
      <c r="B647" s="4" t="s">
        <v>669</v>
      </c>
      <c r="C647" s="5">
        <v>1.2589701624071499E-4</v>
      </c>
      <c r="D647" s="5">
        <v>1.3848671786478659E-3</v>
      </c>
      <c r="E647" s="5">
        <v>1.2589701624071499E-4</v>
      </c>
      <c r="F647" s="5">
        <v>1.3848671786478659E-3</v>
      </c>
      <c r="G647" s="5">
        <v>1.2589701624071499E-4</v>
      </c>
      <c r="H647" s="5">
        <v>1.2589701624071499E-4</v>
      </c>
      <c r="I647" s="5">
        <v>1.2589701624071499E-4</v>
      </c>
      <c r="J647" s="5">
        <v>0.60317260480926582</v>
      </c>
      <c r="K647" s="5">
        <v>1.2589701624071499E-4</v>
      </c>
      <c r="L647" s="5">
        <v>4.7966763187712438E-2</v>
      </c>
      <c r="M647" s="5">
        <v>1.2589701624071499E-4</v>
      </c>
      <c r="N647" s="5">
        <v>0.12854085358177009</v>
      </c>
      <c r="O647" s="5">
        <v>1.2589701624071499E-4</v>
      </c>
      <c r="P647" s="5">
        <v>9.2030718871962694E-2</v>
      </c>
      <c r="Q647" s="5">
        <v>1.2589701624071499E-4</v>
      </c>
      <c r="R647" s="5">
        <v>2.6438373410550158E-3</v>
      </c>
      <c r="S647" s="5">
        <v>1.2589701624071499E-4</v>
      </c>
      <c r="T647" s="5">
        <v>1.7751479289940818E-2</v>
      </c>
      <c r="U647" s="5">
        <v>2.6438373410550158E-3</v>
      </c>
      <c r="V647" s="5">
        <v>0.1008435100088127</v>
      </c>
      <c r="W647" s="5">
        <v>1.2589701624071499E-4</v>
      </c>
      <c r="X647" s="5">
        <v>1.2589701624071499E-4</v>
      </c>
      <c r="Y647" s="5">
        <v>1.2589701624071499E-4</v>
      </c>
      <c r="Z647" s="4">
        <v>1</v>
      </c>
      <c r="AA647" s="6">
        <v>1</v>
      </c>
      <c r="AB647" s="14" t="s">
        <v>10</v>
      </c>
    </row>
    <row r="648" spans="1:28" ht="14" x14ac:dyDescent="0.15">
      <c r="A648" s="3">
        <v>1694</v>
      </c>
      <c r="B648" s="4" t="s">
        <v>670</v>
      </c>
      <c r="C648" s="5">
        <v>2.266032177656922E-4</v>
      </c>
      <c r="D648" s="5">
        <v>2.266032177656922E-4</v>
      </c>
      <c r="E648" s="5">
        <v>2.266032177656922E-4</v>
      </c>
      <c r="F648" s="5">
        <v>2.266032177656922E-4</v>
      </c>
      <c r="G648" s="5">
        <v>2.266032177656922E-4</v>
      </c>
      <c r="H648" s="5">
        <v>2.266032177656922E-4</v>
      </c>
      <c r="I648" s="5">
        <v>2.266032177656922E-4</v>
      </c>
      <c r="J648" s="5">
        <v>0.54634035803308389</v>
      </c>
      <c r="K648" s="5">
        <v>8.6335825968728741E-2</v>
      </c>
      <c r="L648" s="5">
        <v>1.8354860639021069E-2</v>
      </c>
      <c r="M648" s="5">
        <v>9.7665986857013345E-2</v>
      </c>
      <c r="N648" s="5">
        <v>0.14072059823249489</v>
      </c>
      <c r="O648" s="5">
        <v>2.266032177656922E-4</v>
      </c>
      <c r="P648" s="5">
        <v>2.266032177656922E-4</v>
      </c>
      <c r="Q648" s="5">
        <v>2.266032177656922E-4</v>
      </c>
      <c r="R648" s="5">
        <v>2.266032177656922E-4</v>
      </c>
      <c r="S648" s="5">
        <v>2.266032177656922E-4</v>
      </c>
      <c r="T648" s="5">
        <v>2.266032177656922E-4</v>
      </c>
      <c r="U648" s="5">
        <v>2.9685021527305681E-2</v>
      </c>
      <c r="V648" s="5">
        <v>3.1951053704962602E-2</v>
      </c>
      <c r="W648" s="5">
        <v>2.266032177656922E-4</v>
      </c>
      <c r="X648" s="5">
        <v>3.1951053704962602E-2</v>
      </c>
      <c r="Y648" s="5">
        <v>1.3822796283707219E-2</v>
      </c>
      <c r="Z648" s="4">
        <v>1</v>
      </c>
      <c r="AA648" s="6">
        <v>1</v>
      </c>
      <c r="AB648" s="14" t="s">
        <v>10</v>
      </c>
    </row>
    <row r="649" spans="1:28" ht="14" x14ac:dyDescent="0.15">
      <c r="A649" s="3">
        <v>1711</v>
      </c>
      <c r="B649" s="4" t="s">
        <v>671</v>
      </c>
      <c r="C649" s="5">
        <v>1.7752529735487311E-4</v>
      </c>
      <c r="D649" s="5">
        <v>1.7752529735487311E-4</v>
      </c>
      <c r="E649" s="5">
        <v>1.7752529735487311E-4</v>
      </c>
      <c r="F649" s="5">
        <v>1.7752529735487311E-4</v>
      </c>
      <c r="G649" s="5">
        <v>1.9527782709036041E-3</v>
      </c>
      <c r="H649" s="5">
        <v>0.1084679566838274</v>
      </c>
      <c r="I649" s="5">
        <v>1.7752529735487311E-4</v>
      </c>
      <c r="J649" s="5">
        <v>0.3445766021658086</v>
      </c>
      <c r="K649" s="5">
        <v>1.7752529735487311E-4</v>
      </c>
      <c r="L649" s="5">
        <v>1.9527782709036041E-3</v>
      </c>
      <c r="M649" s="5">
        <v>1.260429611219599E-2</v>
      </c>
      <c r="N649" s="5">
        <v>9.7816438842535047E-2</v>
      </c>
      <c r="O649" s="5">
        <v>4.4558849636073143E-2</v>
      </c>
      <c r="P649" s="5">
        <v>1.7752529735487311E-4</v>
      </c>
      <c r="Q649" s="5">
        <v>1.7752529735487311E-4</v>
      </c>
      <c r="R649" s="5">
        <v>1.9527782709036041E-3</v>
      </c>
      <c r="S649" s="5">
        <v>7.2785371915497941E-3</v>
      </c>
      <c r="T649" s="5">
        <v>0.2114326291496538</v>
      </c>
      <c r="U649" s="5">
        <v>1.7752529735487311E-4</v>
      </c>
      <c r="V649" s="5">
        <v>1.7752529735487311E-4</v>
      </c>
      <c r="W649" s="5">
        <v>0.16172554589028931</v>
      </c>
      <c r="X649" s="5">
        <v>3.7280312444523339E-3</v>
      </c>
      <c r="Y649" s="5">
        <v>1.7752529735487311E-4</v>
      </c>
      <c r="Z649" s="4">
        <v>1</v>
      </c>
      <c r="AA649" s="6">
        <v>1</v>
      </c>
      <c r="AB649" s="14" t="s">
        <v>10</v>
      </c>
    </row>
    <row r="650" spans="1:28" ht="14" x14ac:dyDescent="0.15">
      <c r="A650" s="3">
        <v>1768</v>
      </c>
      <c r="B650" s="4" t="s">
        <v>672</v>
      </c>
      <c r="C650" s="5">
        <v>1.7975912277548079E-4</v>
      </c>
      <c r="D650" s="5">
        <v>1.7975912277548079E-4</v>
      </c>
      <c r="E650" s="5">
        <v>4.8714722272155307E-2</v>
      </c>
      <c r="F650" s="5">
        <v>1.7975912277548079E-4</v>
      </c>
      <c r="G650" s="5">
        <v>1.7975912277548079E-4</v>
      </c>
      <c r="H650" s="5">
        <v>7.0285817005213011E-2</v>
      </c>
      <c r="I650" s="5">
        <v>1.7975912277548079E-4</v>
      </c>
      <c r="J650" s="5">
        <v>0.23386661873090059</v>
      </c>
      <c r="K650" s="5">
        <v>0.18712924680927551</v>
      </c>
      <c r="L650" s="5">
        <v>1.7975912277548079E-4</v>
      </c>
      <c r="M650" s="5">
        <v>0.1943196117202948</v>
      </c>
      <c r="N650" s="5">
        <v>1.9773503505302889E-3</v>
      </c>
      <c r="O650" s="5">
        <v>1.7975912277548079E-4</v>
      </c>
      <c r="P650" s="5">
        <v>1.7975912277548079E-4</v>
      </c>
      <c r="Q650" s="5">
        <v>1.7975912277548079E-4</v>
      </c>
      <c r="R650" s="5">
        <v>1.276289771705914E-2</v>
      </c>
      <c r="S650" s="5">
        <v>5.4107495955419728E-2</v>
      </c>
      <c r="T650" s="5">
        <v>1.7975912277548079E-4</v>
      </c>
      <c r="U650" s="5">
        <v>1.7975912277548079E-4</v>
      </c>
      <c r="V650" s="5">
        <v>5.4107495955419728E-2</v>
      </c>
      <c r="W650" s="5">
        <v>0.13859428365989571</v>
      </c>
      <c r="X650" s="5">
        <v>1.7975912277548079E-4</v>
      </c>
      <c r="Y650" s="5">
        <v>1.9773503505302889E-3</v>
      </c>
      <c r="Z650" s="4">
        <v>1</v>
      </c>
      <c r="AA650" s="6">
        <v>1</v>
      </c>
      <c r="AB650" s="14" t="s">
        <v>10</v>
      </c>
    </row>
    <row r="651" spans="1:28" ht="14" x14ac:dyDescent="0.15">
      <c r="A651" s="3">
        <v>1806</v>
      </c>
      <c r="B651" s="4" t="s">
        <v>673</v>
      </c>
      <c r="C651" s="5">
        <v>2.276348736626451E-4</v>
      </c>
      <c r="D651" s="5">
        <v>2.276348736626451E-4</v>
      </c>
      <c r="E651" s="5">
        <v>2.276348736626451E-4</v>
      </c>
      <c r="F651" s="5">
        <v>2.276348736626451E-4</v>
      </c>
      <c r="G651" s="5">
        <v>2.276348736626451E-4</v>
      </c>
      <c r="H651" s="5">
        <v>7.0566810835419966E-3</v>
      </c>
      <c r="I651" s="5">
        <v>2.276348736626451E-4</v>
      </c>
      <c r="J651" s="5">
        <v>0.43045754609606179</v>
      </c>
      <c r="K651" s="5">
        <v>2.276348736626451E-4</v>
      </c>
      <c r="L651" s="5">
        <v>2.276348736626451E-4</v>
      </c>
      <c r="M651" s="5">
        <v>0.1368085590712497</v>
      </c>
      <c r="N651" s="5">
        <v>2.276348736626451E-4</v>
      </c>
      <c r="O651" s="5">
        <v>2.276348736626451E-4</v>
      </c>
      <c r="P651" s="5">
        <v>0.30525836558160702</v>
      </c>
      <c r="Q651" s="5">
        <v>2.276348736626451E-4</v>
      </c>
      <c r="R651" s="5">
        <v>2.276348736626451E-4</v>
      </c>
      <c r="S651" s="5">
        <v>4.7803323469155466E-3</v>
      </c>
      <c r="T651" s="5">
        <v>2.276348736626451E-4</v>
      </c>
      <c r="U651" s="5">
        <v>7.0566810835419966E-3</v>
      </c>
      <c r="V651" s="5">
        <v>4.8030958342818113E-2</v>
      </c>
      <c r="W651" s="5">
        <v>5.7136353289323913E-2</v>
      </c>
      <c r="X651" s="5">
        <v>2.276348736626451E-4</v>
      </c>
      <c r="Y651" s="5">
        <v>2.276348736626451E-4</v>
      </c>
      <c r="Z651" s="4">
        <v>1</v>
      </c>
      <c r="AA651" s="6">
        <v>1</v>
      </c>
      <c r="AB651" s="14" t="s">
        <v>10</v>
      </c>
    </row>
    <row r="652" spans="1:28" ht="14" x14ac:dyDescent="0.15">
      <c r="A652" s="3">
        <v>1807</v>
      </c>
      <c r="B652" s="4" t="s">
        <v>674</v>
      </c>
      <c r="C652" s="5">
        <v>3.018412315122245E-4</v>
      </c>
      <c r="D652" s="5">
        <v>3.018412315122245E-4</v>
      </c>
      <c r="E652" s="5">
        <v>3.018412315122245E-4</v>
      </c>
      <c r="F652" s="5">
        <v>3.018412315122245E-4</v>
      </c>
      <c r="G652" s="5">
        <v>3.018412315122245E-4</v>
      </c>
      <c r="H652" s="5">
        <v>3.018412315122245E-4</v>
      </c>
      <c r="I652" s="5">
        <v>3.018412315122245E-4</v>
      </c>
      <c r="J652" s="5">
        <v>0.380621792936915</v>
      </c>
      <c r="K652" s="5">
        <v>6.338665861756714E-3</v>
      </c>
      <c r="L652" s="5">
        <v>3.018412315122245E-4</v>
      </c>
      <c r="M652" s="5">
        <v>0.16933293087835791</v>
      </c>
      <c r="N652" s="5">
        <v>3.018412315122245E-4</v>
      </c>
      <c r="O652" s="5">
        <v>0.121038333836402</v>
      </c>
      <c r="P652" s="5">
        <v>0.1180199215212798</v>
      </c>
      <c r="Q652" s="5">
        <v>6.338665861756714E-3</v>
      </c>
      <c r="R652" s="5">
        <v>3.018412315122245E-4</v>
      </c>
      <c r="S652" s="5">
        <v>3.018412315122245E-4</v>
      </c>
      <c r="T652" s="5">
        <v>3.018412315122245E-4</v>
      </c>
      <c r="U652" s="5">
        <v>3.018412315122245E-4</v>
      </c>
      <c r="V652" s="5">
        <v>0.15725928161786901</v>
      </c>
      <c r="W652" s="5">
        <v>3.3504376697856907E-2</v>
      </c>
      <c r="X652" s="5">
        <v>3.018412315122245E-4</v>
      </c>
      <c r="Y652" s="5">
        <v>3.320253546634469E-3</v>
      </c>
      <c r="Z652" s="4">
        <v>1</v>
      </c>
      <c r="AA652" s="6">
        <v>1</v>
      </c>
      <c r="AB652" s="14" t="s">
        <v>10</v>
      </c>
    </row>
    <row r="653" spans="1:28" ht="14" x14ac:dyDescent="0.15">
      <c r="A653" s="3">
        <v>1910</v>
      </c>
      <c r="B653" s="4" t="s">
        <v>675</v>
      </c>
      <c r="C653" s="5">
        <v>4.0117021147505942E-3</v>
      </c>
      <c r="D653" s="5">
        <v>3.1210906998552039E-4</v>
      </c>
      <c r="E653" s="5">
        <v>3.1210906998552039E-4</v>
      </c>
      <c r="F653" s="5">
        <v>7.7112951595156663E-3</v>
      </c>
      <c r="G653" s="5">
        <v>3.1210906998552039E-4</v>
      </c>
      <c r="H653" s="5">
        <v>0.1598306032255597</v>
      </c>
      <c r="I653" s="5">
        <v>3.1210906998552039E-4</v>
      </c>
      <c r="J653" s="5">
        <v>0.46369813126810799</v>
      </c>
      <c r="K653" s="5">
        <v>3.1210906998552039E-4</v>
      </c>
      <c r="L653" s="5">
        <v>7.7112951595156663E-3</v>
      </c>
      <c r="M653" s="5">
        <v>1.5834032474581869E-3</v>
      </c>
      <c r="N653" s="5">
        <v>0.20121891855053831</v>
      </c>
      <c r="O653" s="5">
        <v>1.6960277771428351E-2</v>
      </c>
      <c r="P653" s="5">
        <v>3.1210906998552039E-4</v>
      </c>
      <c r="Q653" s="5">
        <v>1.268218238175341E-2</v>
      </c>
      <c r="R653" s="5">
        <v>1.279647186940633E-2</v>
      </c>
      <c r="S653" s="5">
        <v>3.1210906998552039E-4</v>
      </c>
      <c r="T653" s="5">
        <v>3.1210906998552039E-4</v>
      </c>
      <c r="U653" s="5">
        <v>0.1023867313573386</v>
      </c>
      <c r="V653" s="5">
        <v>4.125991602403521E-3</v>
      </c>
      <c r="W653" s="5">
        <v>3.1210906998552039E-4</v>
      </c>
      <c r="X653" s="5">
        <v>2.1619055923680569E-3</v>
      </c>
      <c r="Y653" s="5">
        <v>3.1210906998552039E-4</v>
      </c>
      <c r="Z653" s="4">
        <v>2</v>
      </c>
      <c r="AA653" s="6">
        <v>1</v>
      </c>
      <c r="AB653" s="14" t="s">
        <v>10</v>
      </c>
    </row>
    <row r="654" spans="1:28" ht="14" x14ac:dyDescent="0.15">
      <c r="A654" s="3">
        <v>1951</v>
      </c>
      <c r="B654" s="4" t="s">
        <v>676</v>
      </c>
      <c r="C654" s="5">
        <v>1.7262213015708611E-4</v>
      </c>
      <c r="D654" s="5">
        <v>1.7262213015708611E-4</v>
      </c>
      <c r="E654" s="5">
        <v>1.7262213015708611E-4</v>
      </c>
      <c r="F654" s="5">
        <v>1.7262213015708611E-4</v>
      </c>
      <c r="G654" s="5">
        <v>1.7262213015708611E-4</v>
      </c>
      <c r="H654" s="5">
        <v>2.9518384256861721E-2</v>
      </c>
      <c r="I654" s="5">
        <v>1.7262213015708611E-4</v>
      </c>
      <c r="J654" s="5">
        <v>0.74762644571033987</v>
      </c>
      <c r="K654" s="5">
        <v>1.7262213015708611E-4</v>
      </c>
      <c r="L654" s="5">
        <v>1.7262213015708611E-4</v>
      </c>
      <c r="M654" s="5">
        <v>0.13309166235111339</v>
      </c>
      <c r="N654" s="5">
        <v>1.7262213015708611E-4</v>
      </c>
      <c r="O654" s="5">
        <v>5.71379250819955E-2</v>
      </c>
      <c r="P654" s="5">
        <v>2.7792162955290859E-2</v>
      </c>
      <c r="Q654" s="5">
        <v>1.7262213015708611E-4</v>
      </c>
      <c r="R654" s="5">
        <v>1.7262213015708611E-4</v>
      </c>
      <c r="S654" s="5">
        <v>1.7262213015708611E-4</v>
      </c>
      <c r="T654" s="5">
        <v>1.7262213015708611E-4</v>
      </c>
      <c r="U654" s="5">
        <v>1.8988434317279469E-3</v>
      </c>
      <c r="V654" s="5">
        <v>1.7262213015708611E-4</v>
      </c>
      <c r="W654" s="5">
        <v>1.7262213015708611E-4</v>
      </c>
      <c r="X654" s="5">
        <v>1.7262213015708611E-4</v>
      </c>
      <c r="Y654" s="5">
        <v>1.7262213015708611E-4</v>
      </c>
      <c r="Z654" s="4">
        <v>1</v>
      </c>
      <c r="AA654" s="6">
        <v>1</v>
      </c>
      <c r="AB654" s="14" t="s">
        <v>10</v>
      </c>
    </row>
    <row r="655" spans="1:28" ht="14" x14ac:dyDescent="0.15">
      <c r="A655" s="3">
        <v>1961</v>
      </c>
      <c r="B655" s="4" t="s">
        <v>677</v>
      </c>
      <c r="C655" s="5">
        <v>2.281542322610083E-4</v>
      </c>
      <c r="D655" s="5">
        <v>2.281542322610083E-4</v>
      </c>
      <c r="E655" s="5">
        <v>2.281542322610083E-4</v>
      </c>
      <c r="F655" s="5">
        <v>2.281542322610083E-4</v>
      </c>
      <c r="G655" s="5">
        <v>2.281542322610083E-4</v>
      </c>
      <c r="H655" s="5">
        <v>5.7266712297513088E-2</v>
      </c>
      <c r="I655" s="5">
        <v>2.281542322610083E-4</v>
      </c>
      <c r="J655" s="5">
        <v>0.81473876340406071</v>
      </c>
      <c r="K655" s="5">
        <v>2.5096965548710918E-3</v>
      </c>
      <c r="L655" s="5">
        <v>2.281542322610083E-4</v>
      </c>
      <c r="M655" s="5">
        <v>2.281542322610083E-4</v>
      </c>
      <c r="N655" s="5">
        <v>3.9014373716632432E-2</v>
      </c>
      <c r="O655" s="5">
        <v>2.281542322610083E-4</v>
      </c>
      <c r="P655" s="5">
        <v>2.5325119780971919E-2</v>
      </c>
      <c r="Q655" s="5">
        <v>1.163586584531142E-2</v>
      </c>
      <c r="R655" s="5">
        <v>2.5096965548710918E-3</v>
      </c>
      <c r="S655" s="5">
        <v>4.3577458361852589E-2</v>
      </c>
      <c r="T655" s="5">
        <v>2.281542322610083E-4</v>
      </c>
      <c r="U655" s="5">
        <v>2.281542322610083E-4</v>
      </c>
      <c r="V655" s="5">
        <v>2.281542322610083E-4</v>
      </c>
      <c r="W655" s="5">
        <v>2.281542322610083E-4</v>
      </c>
      <c r="X655" s="5">
        <v>2.281542322610083E-4</v>
      </c>
      <c r="Y655" s="5">
        <v>2.281542322610083E-4</v>
      </c>
      <c r="Z655" s="4">
        <v>1</v>
      </c>
      <c r="AA655" s="6">
        <v>1</v>
      </c>
      <c r="AB655" s="14" t="s">
        <v>10</v>
      </c>
    </row>
    <row r="656" spans="1:28" ht="14" x14ac:dyDescent="0.15">
      <c r="A656" s="3">
        <v>2010</v>
      </c>
      <c r="B656" s="4" t="s">
        <v>678</v>
      </c>
      <c r="C656" s="5">
        <v>1.012405532582347E-2</v>
      </c>
      <c r="D656" s="5">
        <v>1.425923285327249E-4</v>
      </c>
      <c r="E656" s="5">
        <v>1.425923285327249E-4</v>
      </c>
      <c r="F656" s="5">
        <v>1.5685156138599741E-3</v>
      </c>
      <c r="G656" s="5">
        <v>1.425923285327249E-4</v>
      </c>
      <c r="H656" s="5">
        <v>1.7253671752459711E-2</v>
      </c>
      <c r="I656" s="5">
        <v>1.425923285327249E-4</v>
      </c>
      <c r="J656" s="5">
        <v>0.33380864109510899</v>
      </c>
      <c r="K656" s="5">
        <v>1.425923285327249E-4</v>
      </c>
      <c r="L656" s="5">
        <v>1.425923285327249E-4</v>
      </c>
      <c r="M656" s="5">
        <v>0.1156423784400399</v>
      </c>
      <c r="N656" s="5">
        <v>1.425923285327249E-4</v>
      </c>
      <c r="O656" s="5">
        <v>2.7235134749750461E-2</v>
      </c>
      <c r="P656" s="5">
        <v>0.2040496221303294</v>
      </c>
      <c r="Q656" s="5">
        <v>0.1726793098531299</v>
      </c>
      <c r="R656" s="5">
        <v>6.1457293597604448E-2</v>
      </c>
      <c r="S656" s="5">
        <v>1.425923285327249E-4</v>
      </c>
      <c r="T656" s="5">
        <v>2.1531441608441459E-2</v>
      </c>
      <c r="U656" s="5">
        <v>1.425923285327249E-4</v>
      </c>
      <c r="V656" s="5">
        <v>4.4203621845144729E-3</v>
      </c>
      <c r="W656" s="5">
        <v>2.8661058035077711E-2</v>
      </c>
      <c r="X656" s="5">
        <v>1.425923285327249E-4</v>
      </c>
      <c r="Y656" s="5">
        <v>1.425923285327249E-4</v>
      </c>
      <c r="Z656" s="4">
        <v>1</v>
      </c>
      <c r="AA656" s="6">
        <v>1</v>
      </c>
      <c r="AB656" s="14" t="s">
        <v>10</v>
      </c>
    </row>
    <row r="657" spans="1:28" ht="14" x14ac:dyDescent="0.15">
      <c r="A657" s="3">
        <v>2068</v>
      </c>
      <c r="B657" s="4" t="s">
        <v>679</v>
      </c>
      <c r="C657" s="5">
        <v>1.1181930001118189E-4</v>
      </c>
      <c r="D657" s="5">
        <v>1.1181930001118189E-4</v>
      </c>
      <c r="E657" s="5">
        <v>1.1181930001118189E-4</v>
      </c>
      <c r="F657" s="5">
        <v>1.230012300123001E-3</v>
      </c>
      <c r="G657" s="5">
        <v>1.1181930001118189E-4</v>
      </c>
      <c r="H657" s="5">
        <v>6.7203399306720327E-2</v>
      </c>
      <c r="I657" s="5">
        <v>1.1181930001118189E-4</v>
      </c>
      <c r="J657" s="5">
        <v>0.40825226434082518</v>
      </c>
      <c r="K657" s="5">
        <v>1.230012300123001E-3</v>
      </c>
      <c r="L657" s="5">
        <v>1.1181930001118189E-4</v>
      </c>
      <c r="M657" s="5">
        <v>0.21815945432181591</v>
      </c>
      <c r="N657" s="5">
        <v>0.23269596332326961</v>
      </c>
      <c r="O657" s="5">
        <v>6.943978530694396E-2</v>
      </c>
      <c r="P657" s="5">
        <v>1.1181930001118189E-4</v>
      </c>
      <c r="Q657" s="5">
        <v>1.1181930001118189E-4</v>
      </c>
      <c r="R657" s="5">
        <v>1.1181930001118189E-4</v>
      </c>
      <c r="S657" s="5">
        <v>1.1181930001118189E-4</v>
      </c>
      <c r="T657" s="5">
        <v>1.1181930001118189E-4</v>
      </c>
      <c r="U657" s="5">
        <v>1.1181930001118189E-4</v>
      </c>
      <c r="V657" s="5">
        <v>1.1181930001118189E-4</v>
      </c>
      <c r="W657" s="5">
        <v>1.1181930001118189E-4</v>
      </c>
      <c r="X657" s="5">
        <v>1.1181930001118189E-4</v>
      </c>
      <c r="Y657" s="5">
        <v>1.1181930001118189E-4</v>
      </c>
      <c r="Z657" s="4">
        <v>1</v>
      </c>
      <c r="AA657" s="6">
        <v>1</v>
      </c>
      <c r="AB657" s="14" t="s">
        <v>10</v>
      </c>
    </row>
    <row r="658" spans="1:28" ht="14" x14ac:dyDescent="0.15">
      <c r="A658" s="3">
        <v>2128</v>
      </c>
      <c r="B658" s="4" t="s">
        <v>680</v>
      </c>
      <c r="C658" s="5">
        <v>8.2487833044625928E-5</v>
      </c>
      <c r="D658" s="5">
        <v>8.2487833044625928E-5</v>
      </c>
      <c r="E658" s="5">
        <v>8.3312711375072169E-3</v>
      </c>
      <c r="F658" s="5">
        <v>5.0317578157221812E-3</v>
      </c>
      <c r="G658" s="5">
        <v>8.2487833044625928E-5</v>
      </c>
      <c r="H658" s="5">
        <v>9.0736616349088516E-4</v>
      </c>
      <c r="I658" s="5">
        <v>8.2487833044625928E-5</v>
      </c>
      <c r="J658" s="5">
        <v>0.39932359976903409</v>
      </c>
      <c r="K658" s="5">
        <v>8.2487833044625928E-5</v>
      </c>
      <c r="L658" s="5">
        <v>8.2487833044625928E-5</v>
      </c>
      <c r="M658" s="5">
        <v>1.740493277241607E-2</v>
      </c>
      <c r="N658" s="5">
        <v>0.1023674008083808</v>
      </c>
      <c r="O658" s="5">
        <v>2.400395941598614E-2</v>
      </c>
      <c r="P658" s="5">
        <v>8.9994225851686871E-2</v>
      </c>
      <c r="Q658" s="5">
        <v>5.0317578157221812E-3</v>
      </c>
      <c r="R658" s="5">
        <v>8.2487833044625928E-5</v>
      </c>
      <c r="S658" s="5">
        <v>8.2487833044625928E-5</v>
      </c>
      <c r="T658" s="5">
        <v>0.20217767879237811</v>
      </c>
      <c r="U658" s="5">
        <v>9.0736616349088516E-4</v>
      </c>
      <c r="V658" s="5">
        <v>0.1048420357997195</v>
      </c>
      <c r="W658" s="5">
        <v>3.3077621050894998E-2</v>
      </c>
      <c r="X658" s="5">
        <v>5.8566361461684403E-3</v>
      </c>
      <c r="Y658" s="5">
        <v>8.2487833044625928E-5</v>
      </c>
      <c r="Z658" s="4">
        <v>1</v>
      </c>
      <c r="AA658" s="6">
        <v>1</v>
      </c>
      <c r="AB658" s="14" t="s">
        <v>10</v>
      </c>
    </row>
    <row r="659" spans="1:28" ht="14" x14ac:dyDescent="0.15">
      <c r="A659" s="3">
        <v>2158</v>
      </c>
      <c r="B659" s="4" t="s">
        <v>681</v>
      </c>
      <c r="C659" s="5">
        <v>4.4843049327354251E-3</v>
      </c>
      <c r="D659" s="5">
        <v>2.135383301302583E-4</v>
      </c>
      <c r="E659" s="5">
        <v>4.4843049327354251E-3</v>
      </c>
      <c r="F659" s="5">
        <v>2.135383301302583E-4</v>
      </c>
      <c r="G659" s="5">
        <v>2.135383301302583E-4</v>
      </c>
      <c r="H659" s="5">
        <v>0.1133888532991672</v>
      </c>
      <c r="I659" s="5">
        <v>2.135383301302583E-4</v>
      </c>
      <c r="J659" s="5">
        <v>0.21802263506299371</v>
      </c>
      <c r="K659" s="5">
        <v>6.0004270766602592E-2</v>
      </c>
      <c r="L659" s="5">
        <v>8.7764253683536173E-2</v>
      </c>
      <c r="M659" s="5">
        <v>0.17745035233824469</v>
      </c>
      <c r="N659" s="5">
        <v>0.13901345291479819</v>
      </c>
      <c r="O659" s="5">
        <v>2.135383301302583E-4</v>
      </c>
      <c r="P659" s="5">
        <v>2.135383301302583E-4</v>
      </c>
      <c r="Q659" s="5">
        <v>2.135383301302583E-4</v>
      </c>
      <c r="R659" s="5">
        <v>2.135383301302583E-4</v>
      </c>
      <c r="S659" s="5">
        <v>2.135383301302583E-4</v>
      </c>
      <c r="T659" s="5">
        <v>0.10057655349135169</v>
      </c>
      <c r="U659" s="5">
        <v>2.135383301302583E-4</v>
      </c>
      <c r="V659" s="5">
        <v>9.2035020286141342E-2</v>
      </c>
      <c r="W659" s="5">
        <v>2.135383301302583E-4</v>
      </c>
      <c r="X659" s="5">
        <v>2.135383301302583E-4</v>
      </c>
      <c r="Y659" s="5">
        <v>2.135383301302583E-4</v>
      </c>
      <c r="Z659" s="4">
        <v>1</v>
      </c>
      <c r="AA659" s="6">
        <v>1</v>
      </c>
      <c r="AB659" s="14" t="s">
        <v>10</v>
      </c>
    </row>
    <row r="660" spans="1:28" ht="14" x14ac:dyDescent="0.15">
      <c r="A660" s="3">
        <v>2162</v>
      </c>
      <c r="B660" s="4" t="s">
        <v>682</v>
      </c>
      <c r="C660" s="5">
        <v>2.4313153415998049E-4</v>
      </c>
      <c r="D660" s="5">
        <v>2.4313153415998049E-4</v>
      </c>
      <c r="E660" s="5">
        <v>2.4313153415998049E-4</v>
      </c>
      <c r="F660" s="5">
        <v>2.4313153415998049E-4</v>
      </c>
      <c r="G660" s="5">
        <v>2.4313153415998049E-4</v>
      </c>
      <c r="H660" s="5">
        <v>6.831996109895451E-2</v>
      </c>
      <c r="I660" s="5">
        <v>2.4313153415998049E-4</v>
      </c>
      <c r="J660" s="5">
        <v>0.73693168003890075</v>
      </c>
      <c r="K660" s="5">
        <v>2.4313153415998049E-4</v>
      </c>
      <c r="L660" s="5">
        <v>2.4313153415998049E-4</v>
      </c>
      <c r="M660" s="5">
        <v>5.1057622173595893E-3</v>
      </c>
      <c r="N660" s="5">
        <v>0.1339654753221492</v>
      </c>
      <c r="O660" s="5">
        <v>2.4313153415998049E-4</v>
      </c>
      <c r="P660" s="5">
        <v>2.4313153415998049E-4</v>
      </c>
      <c r="Q660" s="5">
        <v>1.7262338925358611E-2</v>
      </c>
      <c r="R660" s="5">
        <v>7.5370775589593941E-3</v>
      </c>
      <c r="S660" s="5">
        <v>5.1057622173595893E-3</v>
      </c>
      <c r="T660" s="5">
        <v>1.9693654266958419E-2</v>
      </c>
      <c r="U660" s="5">
        <v>2.674446875759785E-3</v>
      </c>
      <c r="V660" s="5">
        <v>2.4313153415998049E-4</v>
      </c>
      <c r="W660" s="5">
        <v>2.4313153415998049E-4</v>
      </c>
      <c r="X660" s="5">
        <v>2.4313153415998049E-4</v>
      </c>
      <c r="Y660" s="5">
        <v>2.4313153415998049E-4</v>
      </c>
      <c r="Z660" s="4">
        <v>1</v>
      </c>
      <c r="AA660" s="6">
        <v>1</v>
      </c>
      <c r="AB660" s="14" t="s">
        <v>10</v>
      </c>
    </row>
    <row r="661" spans="1:28" ht="14" x14ac:dyDescent="0.15">
      <c r="A661" s="3">
        <v>2248</v>
      </c>
      <c r="B661" s="4" t="s">
        <v>683</v>
      </c>
      <c r="C661" s="5">
        <v>7.0169433510183111E-3</v>
      </c>
      <c r="D661" s="5">
        <v>1.7114495978093439E-4</v>
      </c>
      <c r="E661" s="5">
        <v>1.7114495978093439E-4</v>
      </c>
      <c r="F661" s="5">
        <v>6.8629128872154707E-2</v>
      </c>
      <c r="G661" s="5">
        <v>1.215129214444634E-2</v>
      </c>
      <c r="H661" s="5">
        <v>0.18329625192538079</v>
      </c>
      <c r="I661" s="5">
        <v>1.7114495978093439E-4</v>
      </c>
      <c r="J661" s="5">
        <v>0.35444121170631521</v>
      </c>
      <c r="K661" s="5">
        <v>0.10456957042615091</v>
      </c>
      <c r="L661" s="5">
        <v>5.305493753208968E-3</v>
      </c>
      <c r="M661" s="5">
        <v>0.14393291117576579</v>
      </c>
      <c r="N661" s="5">
        <v>9.0877973643676183E-2</v>
      </c>
      <c r="O661" s="5">
        <v>1.7114495978093439E-4</v>
      </c>
      <c r="P661" s="5">
        <v>2.7554338524730441E-2</v>
      </c>
      <c r="Q661" s="5">
        <v>1.7114495978093439E-4</v>
      </c>
      <c r="R661" s="5">
        <v>1.7114495978093439E-4</v>
      </c>
      <c r="S661" s="5">
        <v>1.7114495978093439E-4</v>
      </c>
      <c r="T661" s="5">
        <v>1.7114495978093439E-4</v>
      </c>
      <c r="U661" s="5">
        <v>1.7114495978093439E-4</v>
      </c>
      <c r="V661" s="5">
        <v>1.7114495978093439E-4</v>
      </c>
      <c r="W661" s="5">
        <v>1.7114495978093439E-4</v>
      </c>
      <c r="X661" s="5">
        <v>1.7114495978093439E-4</v>
      </c>
      <c r="Y661" s="5">
        <v>1.7114495978093439E-4</v>
      </c>
      <c r="Z661" s="4">
        <v>1</v>
      </c>
      <c r="AA661" s="6">
        <v>1</v>
      </c>
      <c r="AB661" s="14" t="s">
        <v>10</v>
      </c>
    </row>
    <row r="662" spans="1:28" ht="14" x14ac:dyDescent="0.15">
      <c r="A662" s="3">
        <v>2304</v>
      </c>
      <c r="B662" s="4" t="s">
        <v>684</v>
      </c>
      <c r="C662" s="5">
        <v>1.9596315892612181E-4</v>
      </c>
      <c r="D662" s="5">
        <v>6.074857926709777E-3</v>
      </c>
      <c r="E662" s="5">
        <v>1.9596315892612181E-4</v>
      </c>
      <c r="F662" s="5">
        <v>1.9596315892612181E-4</v>
      </c>
      <c r="G662" s="5">
        <v>1.9596315892612181E-4</v>
      </c>
      <c r="H662" s="5">
        <v>2.175191064079952E-2</v>
      </c>
      <c r="I662" s="5">
        <v>1.9596315892612181E-4</v>
      </c>
      <c r="J662" s="5">
        <v>0.57240838722320186</v>
      </c>
      <c r="K662" s="5">
        <v>9.9941211052322117E-3</v>
      </c>
      <c r="L662" s="5">
        <v>1.9596315892612181E-4</v>
      </c>
      <c r="M662" s="5">
        <v>1.9596315892612181E-4</v>
      </c>
      <c r="N662" s="5">
        <v>1.9596315892612181E-4</v>
      </c>
      <c r="O662" s="5">
        <v>1.9596315892612181E-4</v>
      </c>
      <c r="P662" s="5">
        <v>6.074857926709777E-3</v>
      </c>
      <c r="Q662" s="5">
        <v>1.9596315892612181E-4</v>
      </c>
      <c r="R662" s="5">
        <v>2.15559474818734E-3</v>
      </c>
      <c r="S662" s="5">
        <v>1.9596315892612181E-4</v>
      </c>
      <c r="T662" s="5">
        <v>0.1275720164609053</v>
      </c>
      <c r="U662" s="5">
        <v>1.9596315892612181E-4</v>
      </c>
      <c r="V662" s="5">
        <v>0.25102880658436211</v>
      </c>
      <c r="W662" s="5">
        <v>1.9596315892612181E-4</v>
      </c>
      <c r="X662" s="5">
        <v>1.9596315892612181E-4</v>
      </c>
      <c r="Y662" s="5">
        <v>1.9596315892612181E-4</v>
      </c>
      <c r="Z662" s="4">
        <v>1</v>
      </c>
      <c r="AA662" s="6">
        <v>1</v>
      </c>
      <c r="AB662" s="14" t="s">
        <v>10</v>
      </c>
    </row>
    <row r="663" spans="1:28" ht="14" x14ac:dyDescent="0.15">
      <c r="A663" s="3">
        <v>2372</v>
      </c>
      <c r="B663" s="4" t="s">
        <v>685</v>
      </c>
      <c r="C663" s="5">
        <v>1.702707304614337E-4</v>
      </c>
      <c r="D663" s="5">
        <v>1.702707304614337E-4</v>
      </c>
      <c r="E663" s="5">
        <v>1.702707304614337E-4</v>
      </c>
      <c r="F663" s="5">
        <v>1.702707304614337E-4</v>
      </c>
      <c r="G663" s="5">
        <v>1.702707304614337E-4</v>
      </c>
      <c r="H663" s="5">
        <v>1.702707304614337E-4</v>
      </c>
      <c r="I663" s="5">
        <v>1.702707304614337E-4</v>
      </c>
      <c r="J663" s="5">
        <v>0.34922526817640043</v>
      </c>
      <c r="K663" s="5">
        <v>0.1602247573642091</v>
      </c>
      <c r="L663" s="5">
        <v>1.702707304614337E-4</v>
      </c>
      <c r="M663" s="5">
        <v>0.14490039162268001</v>
      </c>
      <c r="N663" s="5">
        <v>1.702707304614337E-4</v>
      </c>
      <c r="O663" s="5">
        <v>1.702707304614337E-4</v>
      </c>
      <c r="P663" s="5">
        <v>5.4656904478120209E-2</v>
      </c>
      <c r="Q663" s="5">
        <v>1.8729780350757699E-3</v>
      </c>
      <c r="R663" s="5">
        <v>1.702707304614337E-4</v>
      </c>
      <c r="S663" s="5">
        <v>1.702707304614337E-4</v>
      </c>
      <c r="T663" s="5">
        <v>1.8729780350757699E-3</v>
      </c>
      <c r="U663" s="5">
        <v>1.702707304614337E-4</v>
      </c>
      <c r="V663" s="5">
        <v>0.109143538225779</v>
      </c>
      <c r="W663" s="5">
        <v>0.17554912310573809</v>
      </c>
      <c r="X663" s="5">
        <v>1.702707304614337E-4</v>
      </c>
      <c r="Y663" s="5">
        <v>1.702707304614337E-4</v>
      </c>
      <c r="Z663" s="4">
        <v>1</v>
      </c>
      <c r="AA663" s="6">
        <v>1</v>
      </c>
      <c r="AB663" s="14" t="s">
        <v>10</v>
      </c>
    </row>
    <row r="664" spans="1:28" ht="14" x14ac:dyDescent="0.15">
      <c r="A664" s="3">
        <v>2377</v>
      </c>
      <c r="B664" s="4" t="s">
        <v>686</v>
      </c>
      <c r="C664" s="5">
        <v>2.0813800862553911E-2</v>
      </c>
      <c r="D664" s="5">
        <v>1.875117194824677E-4</v>
      </c>
      <c r="E664" s="5">
        <v>1.875117194824677E-4</v>
      </c>
      <c r="F664" s="5">
        <v>3.9377461091318214E-3</v>
      </c>
      <c r="G664" s="5">
        <v>2.0626289143071438E-3</v>
      </c>
      <c r="H664" s="5">
        <v>2.0626289143071438E-3</v>
      </c>
      <c r="I664" s="5">
        <v>1.875117194824677E-4</v>
      </c>
      <c r="J664" s="5">
        <v>0.30395649728107998</v>
      </c>
      <c r="K664" s="5">
        <v>2.0626289143071438E-3</v>
      </c>
      <c r="L664" s="5">
        <v>2.0626289143071438E-3</v>
      </c>
      <c r="M664" s="5">
        <v>0.1108194262141384</v>
      </c>
      <c r="N664" s="5">
        <v>0.23270204387774229</v>
      </c>
      <c r="O664" s="5">
        <v>0.1220701293830864</v>
      </c>
      <c r="P664" s="5">
        <v>1.8938683667729231E-2</v>
      </c>
      <c r="Q664" s="5">
        <v>1.875117194824677E-4</v>
      </c>
      <c r="R664" s="5">
        <v>7.5192199512469526E-2</v>
      </c>
      <c r="S664" s="5">
        <v>2.0626289143071438E-3</v>
      </c>
      <c r="T664" s="5">
        <v>8.6442902681417577E-2</v>
      </c>
      <c r="U664" s="5">
        <v>1.875117194824677E-4</v>
      </c>
      <c r="V664" s="5">
        <v>1.33133320832552E-2</v>
      </c>
      <c r="W664" s="5">
        <v>1.875117194824677E-4</v>
      </c>
      <c r="X664" s="5">
        <v>1.875117194824677E-4</v>
      </c>
      <c r="Y664" s="5">
        <v>1.875117194824677E-4</v>
      </c>
      <c r="Z664" s="4">
        <v>1</v>
      </c>
      <c r="AA664" s="6">
        <v>1</v>
      </c>
      <c r="AB664" s="14" t="s">
        <v>10</v>
      </c>
    </row>
    <row r="665" spans="1:28" ht="14" x14ac:dyDescent="0.15">
      <c r="A665" s="3">
        <v>2408</v>
      </c>
      <c r="B665" s="4" t="s">
        <v>687</v>
      </c>
      <c r="C665" s="5">
        <v>1.0683493893818521E-4</v>
      </c>
      <c r="D665" s="5">
        <v>1.0683493893818521E-4</v>
      </c>
      <c r="E665" s="5">
        <v>1.0683493893818521E-4</v>
      </c>
      <c r="F665" s="5">
        <v>2.2045680407195411E-2</v>
      </c>
      <c r="G665" s="5">
        <v>1.0683493893818521E-4</v>
      </c>
      <c r="H665" s="5">
        <v>4.6999605609239483E-3</v>
      </c>
      <c r="I665" s="5">
        <v>1.0683493893818521E-4</v>
      </c>
      <c r="J665" s="5">
        <v>0.49997421497077021</v>
      </c>
      <c r="K665" s="5">
        <v>1.0683493893818521E-4</v>
      </c>
      <c r="L665" s="5">
        <v>1.0683493893818521E-4</v>
      </c>
      <c r="M665" s="5">
        <v>1.6308839423969271E-2</v>
      </c>
      <c r="N665" s="5">
        <v>0.14887642929125161</v>
      </c>
      <c r="O665" s="5">
        <v>1.0683493893818521E-4</v>
      </c>
      <c r="P665" s="5">
        <v>6.6137629034180171E-3</v>
      </c>
      <c r="Q665" s="5">
        <v>3.5347795433533771E-3</v>
      </c>
      <c r="R665" s="5">
        <v>1.0683493893818521E-4</v>
      </c>
      <c r="S665" s="5">
        <v>4.1444965536810048E-2</v>
      </c>
      <c r="T665" s="5">
        <v>1.381861335659895E-2</v>
      </c>
      <c r="U665" s="5">
        <v>1.0683493893818521E-4</v>
      </c>
      <c r="V665" s="5">
        <v>0.122264526184894</v>
      </c>
      <c r="W665" s="5">
        <v>4.3358767879304122E-2</v>
      </c>
      <c r="X665" s="5">
        <v>1.0683493893818521E-4</v>
      </c>
      <c r="Y665" s="5">
        <v>7.5884275613191138E-2</v>
      </c>
      <c r="Z665" s="4">
        <v>2</v>
      </c>
      <c r="AA665" s="6">
        <v>1</v>
      </c>
      <c r="AB665" s="14" t="s">
        <v>10</v>
      </c>
    </row>
    <row r="666" spans="1:28" ht="14" x14ac:dyDescent="0.15">
      <c r="A666" s="3">
        <v>2416</v>
      </c>
      <c r="B666" s="4" t="s">
        <v>688</v>
      </c>
      <c r="C666" s="5">
        <v>7.8608600383456587E-2</v>
      </c>
      <c r="D666" s="5">
        <v>9.1299187437231813E-5</v>
      </c>
      <c r="E666" s="5">
        <v>5.2131836026659363E-2</v>
      </c>
      <c r="F666" s="5">
        <v>9.1299187437231813E-5</v>
      </c>
      <c r="G666" s="5">
        <v>1.7438144800511281E-2</v>
      </c>
      <c r="H666" s="5">
        <v>4.6562585592988216E-3</v>
      </c>
      <c r="I666" s="5">
        <v>9.1299187437231813E-5</v>
      </c>
      <c r="J666" s="5">
        <v>0.23655619464986771</v>
      </c>
      <c r="K666" s="5">
        <v>1.0042910618095499E-3</v>
      </c>
      <c r="L666" s="5">
        <v>9.1299187437231813E-5</v>
      </c>
      <c r="M666" s="5">
        <v>5.9435771021637912E-2</v>
      </c>
      <c r="N666" s="5">
        <v>0.21738336528804891</v>
      </c>
      <c r="O666" s="5">
        <v>9.1299187437231813E-5</v>
      </c>
      <c r="P666" s="5">
        <v>9.1299187437231813E-5</v>
      </c>
      <c r="Q666" s="5">
        <v>9.1299187437231813E-5</v>
      </c>
      <c r="R666" s="5">
        <v>1.196019355427737E-2</v>
      </c>
      <c r="S666" s="5">
        <v>9.1299187437231813E-5</v>
      </c>
      <c r="T666" s="5">
        <v>0.1005204053683922</v>
      </c>
      <c r="U666" s="5">
        <v>0.13886606409202959</v>
      </c>
      <c r="V666" s="5">
        <v>5.2131836026659363E-2</v>
      </c>
      <c r="W666" s="5">
        <v>9.1299187437231813E-5</v>
      </c>
      <c r="X666" s="5">
        <v>6.482242308043458E-3</v>
      </c>
      <c r="Y666" s="5">
        <v>2.2003104172372868E-2</v>
      </c>
      <c r="Z666" s="4">
        <v>1</v>
      </c>
      <c r="AA666" s="6">
        <v>1</v>
      </c>
      <c r="AB666" s="14" t="s">
        <v>10</v>
      </c>
    </row>
    <row r="667" spans="1:28" ht="14" x14ac:dyDescent="0.15">
      <c r="A667" s="3">
        <v>2486</v>
      </c>
      <c r="B667" s="4" t="s">
        <v>689</v>
      </c>
      <c r="C667" s="5">
        <v>1.2848515996402411E-4</v>
      </c>
      <c r="D667" s="5">
        <v>1.2848515996402411E-4</v>
      </c>
      <c r="E667" s="5">
        <v>1.2848515996402411E-4</v>
      </c>
      <c r="F667" s="5">
        <v>1.1692149556726201E-2</v>
      </c>
      <c r="G667" s="5">
        <v>1.2848515996402411E-4</v>
      </c>
      <c r="H667" s="5">
        <v>6.8225619940896806E-2</v>
      </c>
      <c r="I667" s="5">
        <v>1.2848515996402411E-4</v>
      </c>
      <c r="J667" s="5">
        <v>0.51021457021713978</v>
      </c>
      <c r="K667" s="5">
        <v>1.2848515996402411E-4</v>
      </c>
      <c r="L667" s="5">
        <v>1.2848515996402411E-4</v>
      </c>
      <c r="M667" s="5">
        <v>1.1692149556726201E-2</v>
      </c>
      <c r="N667" s="5">
        <v>1.2848515996402411E-4</v>
      </c>
      <c r="O667" s="5">
        <v>1.2848515996402411E-4</v>
      </c>
      <c r="P667" s="5">
        <v>9.3922651933701626E-2</v>
      </c>
      <c r="Q667" s="5">
        <v>2.6981883592445072E-3</v>
      </c>
      <c r="R667" s="5">
        <v>1.2848515996402411E-4</v>
      </c>
      <c r="S667" s="5">
        <v>2.6981883592445072E-3</v>
      </c>
      <c r="T667" s="5">
        <v>0.1131954259283052</v>
      </c>
      <c r="U667" s="5">
        <v>1.2848515996402411E-4</v>
      </c>
      <c r="V667" s="5">
        <v>0.18386226390851851</v>
      </c>
      <c r="W667" s="5">
        <v>1.2848515996402411E-4</v>
      </c>
      <c r="X667" s="5">
        <v>1.2848515996402411E-4</v>
      </c>
      <c r="Y667" s="5">
        <v>1.2848515996402411E-4</v>
      </c>
      <c r="Z667" s="4">
        <v>1</v>
      </c>
      <c r="AA667" s="6">
        <v>1</v>
      </c>
      <c r="AB667" s="14" t="s">
        <v>10</v>
      </c>
    </row>
    <row r="668" spans="1:28" ht="14" x14ac:dyDescent="0.15">
      <c r="A668" s="3">
        <v>2562</v>
      </c>
      <c r="B668" s="4" t="s">
        <v>690</v>
      </c>
      <c r="C668" s="5">
        <v>1.0327377878756579E-4</v>
      </c>
      <c r="D668" s="5">
        <v>1.0327377878756579E-4</v>
      </c>
      <c r="E668" s="5">
        <v>1.0327377878756579E-4</v>
      </c>
      <c r="F668" s="5">
        <v>1.0327377878756579E-4</v>
      </c>
      <c r="G668" s="5">
        <v>1.0327377878756579E-4</v>
      </c>
      <c r="H668" s="5">
        <v>6.6198492202829681E-2</v>
      </c>
      <c r="I668" s="5">
        <v>2.168749354538882E-3</v>
      </c>
      <c r="J668" s="5">
        <v>0.46586801611070938</v>
      </c>
      <c r="K668" s="5">
        <v>2.168749354538882E-3</v>
      </c>
      <c r="L668" s="5">
        <v>1.0327377878756579E-4</v>
      </c>
      <c r="M668" s="5">
        <v>0.25105855623257251</v>
      </c>
      <c r="N668" s="5">
        <v>0.13849013735412569</v>
      </c>
      <c r="O668" s="5">
        <v>1.0327377878756579E-4</v>
      </c>
      <c r="P668" s="5">
        <v>5.8969327687700093E-2</v>
      </c>
      <c r="Q668" s="5">
        <v>1.0327377878756579E-4</v>
      </c>
      <c r="R668" s="5">
        <v>1.0327377878756579E-4</v>
      </c>
      <c r="S668" s="5">
        <v>1.0327377878756579E-4</v>
      </c>
      <c r="T668" s="5">
        <v>1.1360115666632241E-3</v>
      </c>
      <c r="U668" s="5">
        <v>1.0327377878756579E-4</v>
      </c>
      <c r="V668" s="5">
        <v>1.249612723329546E-2</v>
      </c>
      <c r="W668" s="5">
        <v>1.0327377878756579E-4</v>
      </c>
      <c r="X668" s="5">
        <v>1.0327377878756579E-4</v>
      </c>
      <c r="Y668" s="5">
        <v>1.0327377878756579E-4</v>
      </c>
      <c r="Z668" s="4">
        <v>1</v>
      </c>
      <c r="AA668" s="6">
        <v>1</v>
      </c>
      <c r="AB668" s="14" t="s">
        <v>10</v>
      </c>
    </row>
    <row r="669" spans="1:28" ht="14" x14ac:dyDescent="0.15">
      <c r="A669" s="3">
        <v>2604</v>
      </c>
      <c r="B669" s="4" t="s">
        <v>691</v>
      </c>
      <c r="C669" s="5">
        <v>7.9802004104792934E-2</v>
      </c>
      <c r="D669" s="5">
        <v>1.20729204394543E-4</v>
      </c>
      <c r="E669" s="5">
        <v>1.3280212483399729E-3</v>
      </c>
      <c r="F669" s="5">
        <v>1.20729204394543E-4</v>
      </c>
      <c r="G669" s="5">
        <v>1.20729204394543E-4</v>
      </c>
      <c r="H669" s="5">
        <v>7.3644814680671241E-3</v>
      </c>
      <c r="I669" s="5">
        <v>3.742605336230834E-3</v>
      </c>
      <c r="J669" s="5">
        <v>0.30556561632258838</v>
      </c>
      <c r="K669" s="5">
        <v>1.20729204394543E-4</v>
      </c>
      <c r="L669" s="5">
        <v>0.19208016419171789</v>
      </c>
      <c r="M669" s="5">
        <v>1.20729204394543E-4</v>
      </c>
      <c r="N669" s="5">
        <v>0.17155619944464559</v>
      </c>
      <c r="O669" s="5">
        <v>1.20729204394543E-4</v>
      </c>
      <c r="P669" s="5">
        <v>2.7888446215139438E-2</v>
      </c>
      <c r="Q669" s="5">
        <v>1.20729204394543E-4</v>
      </c>
      <c r="R669" s="5">
        <v>1.20729204394543E-4</v>
      </c>
      <c r="S669" s="5">
        <v>1.20729204394543E-4</v>
      </c>
      <c r="T669" s="5">
        <v>1.20729204394543E-4</v>
      </c>
      <c r="U669" s="5">
        <v>6.1571894241216939E-3</v>
      </c>
      <c r="V669" s="5">
        <v>1.20729204394543E-4</v>
      </c>
      <c r="W669" s="5">
        <v>0.20173850054328141</v>
      </c>
      <c r="X669" s="5">
        <v>1.3280212483399729E-3</v>
      </c>
      <c r="Y669" s="5">
        <v>1.20729204394543E-4</v>
      </c>
      <c r="Z669" s="4">
        <v>1</v>
      </c>
      <c r="AA669" s="6">
        <v>1</v>
      </c>
      <c r="AB669" s="14" t="s">
        <v>10</v>
      </c>
    </row>
    <row r="670" spans="1:28" ht="14" x14ac:dyDescent="0.15">
      <c r="A670" s="3">
        <v>2671</v>
      </c>
      <c r="B670" s="4" t="s">
        <v>692</v>
      </c>
      <c r="C670" s="5">
        <v>1.5790304752881729E-4</v>
      </c>
      <c r="D670" s="5">
        <v>1.73693352281699E-3</v>
      </c>
      <c r="E670" s="5">
        <v>4.8949944733933364E-3</v>
      </c>
      <c r="F670" s="5">
        <v>1.5790304752881729E-4</v>
      </c>
      <c r="G670" s="5">
        <v>1.5790304752881729E-4</v>
      </c>
      <c r="H670" s="5">
        <v>9.1741670614242835E-2</v>
      </c>
      <c r="I670" s="5">
        <v>1.5790304752881729E-4</v>
      </c>
      <c r="J670" s="5">
        <v>0.71545870835307102</v>
      </c>
      <c r="K670" s="5">
        <v>4.2791725880309481E-2</v>
      </c>
      <c r="L670" s="5">
        <v>1.73693352281699E-3</v>
      </c>
      <c r="M670" s="5">
        <v>1.5790304752881729E-4</v>
      </c>
      <c r="N670" s="5">
        <v>1.7527238275698711E-2</v>
      </c>
      <c r="O670" s="5">
        <v>1.5790304752881729E-4</v>
      </c>
      <c r="P670" s="5">
        <v>5.5423969682614857E-2</v>
      </c>
      <c r="Q670" s="5">
        <v>1.5790304752881729E-4</v>
      </c>
      <c r="R670" s="5">
        <v>1.5790304752881729E-4</v>
      </c>
      <c r="S670" s="5">
        <v>1.5790304752881729E-4</v>
      </c>
      <c r="T670" s="5">
        <v>1.5790304752881729E-4</v>
      </c>
      <c r="U670" s="5">
        <v>1.5790304752881729E-4</v>
      </c>
      <c r="V670" s="5">
        <v>6.6477183009632068E-2</v>
      </c>
      <c r="W670" s="5">
        <v>1.5790304752881729E-4</v>
      </c>
      <c r="X670" s="5">
        <v>1.5790304752881729E-4</v>
      </c>
      <c r="Y670" s="5">
        <v>1.5790304752881729E-4</v>
      </c>
      <c r="Z670" s="4">
        <v>1</v>
      </c>
      <c r="AA670" s="6">
        <v>1</v>
      </c>
      <c r="AB670" s="14" t="s">
        <v>10</v>
      </c>
    </row>
    <row r="671" spans="1:28" ht="14" x14ac:dyDescent="0.15">
      <c r="A671" s="3">
        <v>2818</v>
      </c>
      <c r="B671" s="4" t="s">
        <v>693</v>
      </c>
      <c r="C671" s="5">
        <v>4.7551117451260122E-4</v>
      </c>
      <c r="D671" s="5">
        <v>4.7551117451260122E-4</v>
      </c>
      <c r="E671" s="5">
        <v>4.7551117451260122E-4</v>
      </c>
      <c r="F671" s="5">
        <v>9.9857346647646249E-3</v>
      </c>
      <c r="G671" s="5">
        <v>1.949595815501665E-2</v>
      </c>
      <c r="H671" s="5">
        <v>0.1098430813124109</v>
      </c>
      <c r="I671" s="5">
        <v>4.7551117451260122E-4</v>
      </c>
      <c r="J671" s="5">
        <v>0.62815026153114606</v>
      </c>
      <c r="K671" s="5">
        <v>4.7551117451260122E-4</v>
      </c>
      <c r="L671" s="5">
        <v>3.8516405135520689E-2</v>
      </c>
      <c r="M671" s="5">
        <v>4.7551117451260122E-4</v>
      </c>
      <c r="N671" s="5">
        <v>0.162149310508797</v>
      </c>
      <c r="O671" s="5">
        <v>4.7551117451260122E-4</v>
      </c>
      <c r="P671" s="5">
        <v>4.7551117451260122E-4</v>
      </c>
      <c r="Q671" s="5">
        <v>4.7551117451260122E-4</v>
      </c>
      <c r="R671" s="5">
        <v>4.7551117451260122E-4</v>
      </c>
      <c r="S671" s="5">
        <v>4.7551117451260122E-4</v>
      </c>
      <c r="T671" s="5">
        <v>2.4251069900142658E-2</v>
      </c>
      <c r="U671" s="5">
        <v>4.7551117451260122E-4</v>
      </c>
      <c r="V671" s="5">
        <v>4.7551117451260122E-4</v>
      </c>
      <c r="W671" s="5">
        <v>4.7551117451260122E-4</v>
      </c>
      <c r="X671" s="5">
        <v>4.7551117451260122E-4</v>
      </c>
      <c r="Y671" s="5">
        <v>4.7551117451260122E-4</v>
      </c>
      <c r="Z671" s="4">
        <v>1</v>
      </c>
      <c r="AA671" s="6">
        <v>1</v>
      </c>
      <c r="AB671" s="14" t="s">
        <v>10</v>
      </c>
    </row>
    <row r="672" spans="1:28" ht="14" x14ac:dyDescent="0.15">
      <c r="A672" s="3">
        <v>2871</v>
      </c>
      <c r="B672" s="4" t="s">
        <v>694</v>
      </c>
      <c r="C672" s="5">
        <v>2.1772262138036139E-4</v>
      </c>
      <c r="D672" s="5">
        <v>6.5534509035488769E-2</v>
      </c>
      <c r="E672" s="5">
        <v>2.1772262138036139E-4</v>
      </c>
      <c r="F672" s="5">
        <v>1.3281079904202041E-2</v>
      </c>
      <c r="G672" s="5">
        <v>2.1772262138036139E-4</v>
      </c>
      <c r="H672" s="5">
        <v>2.1772262138036139E-4</v>
      </c>
      <c r="I672" s="5">
        <v>2.1772262138036139E-4</v>
      </c>
      <c r="J672" s="5">
        <v>0.42259960809928138</v>
      </c>
      <c r="K672" s="5">
        <v>2.1772262138036139E-4</v>
      </c>
      <c r="L672" s="5">
        <v>2.1772262138036139E-4</v>
      </c>
      <c r="M672" s="5">
        <v>2.1772262138036139E-4</v>
      </c>
      <c r="N672" s="5">
        <v>0.15044633137382971</v>
      </c>
      <c r="O672" s="5">
        <v>0.1177879381667755</v>
      </c>
      <c r="P672" s="5">
        <v>2.1772262138036139E-4</v>
      </c>
      <c r="Q672" s="5">
        <v>2.394948835183975E-3</v>
      </c>
      <c r="R672" s="5">
        <v>2.1772262138036139E-4</v>
      </c>
      <c r="S672" s="5">
        <v>2.1772262138036139E-4</v>
      </c>
      <c r="T672" s="5">
        <v>2.1772262138036139E-4</v>
      </c>
      <c r="U672" s="5">
        <v>2.1772262138036139E-4</v>
      </c>
      <c r="V672" s="5">
        <v>7.4243413890703228E-2</v>
      </c>
      <c r="W672" s="5">
        <v>0.15044633137382971</v>
      </c>
      <c r="X672" s="5">
        <v>2.1772262138036139E-4</v>
      </c>
      <c r="Y672" s="5">
        <v>2.1772262138036139E-4</v>
      </c>
      <c r="Z672" s="4">
        <v>1</v>
      </c>
      <c r="AA672" s="6">
        <v>1</v>
      </c>
      <c r="AB672" s="14" t="s">
        <v>10</v>
      </c>
    </row>
    <row r="673" spans="1:28" ht="14" x14ac:dyDescent="0.15">
      <c r="A673" s="3">
        <v>2872</v>
      </c>
      <c r="B673" s="4" t="s">
        <v>695</v>
      </c>
      <c r="C673" s="5">
        <v>2.2507314877335131E-4</v>
      </c>
      <c r="D673" s="5">
        <v>2.2507314877335131E-4</v>
      </c>
      <c r="E673" s="5">
        <v>2.2507314877335131E-4</v>
      </c>
      <c r="F673" s="5">
        <v>2.9484582489309009E-2</v>
      </c>
      <c r="G673" s="5">
        <v>2.2507314877335131E-4</v>
      </c>
      <c r="H673" s="5">
        <v>2.2507314877335131E-4</v>
      </c>
      <c r="I673" s="5">
        <v>2.2507314877335131E-4</v>
      </c>
      <c r="J673" s="5">
        <v>0.7654737789781676</v>
      </c>
      <c r="K673" s="5">
        <v>2.2507314877335131E-4</v>
      </c>
      <c r="L673" s="5">
        <v>2.2507314877335131E-4</v>
      </c>
      <c r="M673" s="5">
        <v>4.7265361242403766E-3</v>
      </c>
      <c r="N673" s="5">
        <v>0.16677920324105319</v>
      </c>
      <c r="O673" s="5">
        <v>2.2507314877335131E-4</v>
      </c>
      <c r="P673" s="5">
        <v>2.2507314877335131E-4</v>
      </c>
      <c r="Q673" s="5">
        <v>2.2507314877335131E-4</v>
      </c>
      <c r="R673" s="5">
        <v>2.2507314877335131E-4</v>
      </c>
      <c r="S673" s="5">
        <v>6.9772676119738888E-3</v>
      </c>
      <c r="T673" s="5">
        <v>2.2507314877335131E-4</v>
      </c>
      <c r="U673" s="5">
        <v>2.2507314877335131E-4</v>
      </c>
      <c r="V673" s="5">
        <v>2.2732388026108479E-2</v>
      </c>
      <c r="W673" s="5">
        <v>2.2507314877335131E-4</v>
      </c>
      <c r="X673" s="5">
        <v>2.2507314877335131E-4</v>
      </c>
      <c r="Y673" s="5">
        <v>2.2507314877335131E-4</v>
      </c>
      <c r="Z673" s="4">
        <v>1</v>
      </c>
      <c r="AA673" s="6">
        <v>1</v>
      </c>
      <c r="AB673" s="14" t="s">
        <v>10</v>
      </c>
    </row>
    <row r="674" spans="1:28" ht="14" x14ac:dyDescent="0.15">
      <c r="A674" s="3">
        <v>2899</v>
      </c>
      <c r="B674" s="4" t="s">
        <v>696</v>
      </c>
      <c r="C674" s="5">
        <v>1.009795011612642E-4</v>
      </c>
      <c r="D674" s="5">
        <v>1.009795011612642E-4</v>
      </c>
      <c r="E674" s="5">
        <v>9.1891346056750447E-3</v>
      </c>
      <c r="F674" s="5">
        <v>1.009795011612642E-4</v>
      </c>
      <c r="G674" s="5">
        <v>1.110774512773907E-3</v>
      </c>
      <c r="H674" s="5">
        <v>1.9287084721801469E-2</v>
      </c>
      <c r="I674" s="5">
        <v>1.110774512773907E-3</v>
      </c>
      <c r="J674" s="5">
        <v>0.413107139250732</v>
      </c>
      <c r="K674" s="5">
        <v>1.009795011612642E-4</v>
      </c>
      <c r="L674" s="5">
        <v>2.120569524386549E-3</v>
      </c>
      <c r="M674" s="5">
        <v>8.1894375441785294E-2</v>
      </c>
      <c r="N674" s="5">
        <v>5.2610320105018669E-2</v>
      </c>
      <c r="O674" s="5">
        <v>0.29395132788044021</v>
      </c>
      <c r="P674" s="5">
        <v>1.009795011612642E-4</v>
      </c>
      <c r="Q674" s="5">
        <v>1.1208724628900329E-2</v>
      </c>
      <c r="R674" s="5">
        <v>1.009795011612642E-4</v>
      </c>
      <c r="S674" s="5">
        <v>1.009795011612642E-4</v>
      </c>
      <c r="T674" s="5">
        <v>2.5345854791477329E-2</v>
      </c>
      <c r="U674" s="5">
        <v>2.130667474502675E-2</v>
      </c>
      <c r="V674" s="5">
        <v>4.1401595476118344E-3</v>
      </c>
      <c r="W674" s="5">
        <v>1.110774512773907E-3</v>
      </c>
      <c r="X674" s="5">
        <v>1.009795011612642E-4</v>
      </c>
      <c r="Y674" s="5">
        <v>6.169847520953245E-2</v>
      </c>
      <c r="Z674" s="4">
        <v>1</v>
      </c>
      <c r="AA674" s="6">
        <v>1</v>
      </c>
      <c r="AB674" s="14" t="s">
        <v>10</v>
      </c>
    </row>
    <row r="675" spans="1:28" ht="14" x14ac:dyDescent="0.15">
      <c r="A675" s="3">
        <v>2960</v>
      </c>
      <c r="B675" s="4" t="s">
        <v>697</v>
      </c>
      <c r="C675" s="5">
        <v>2.4313153415998049E-4</v>
      </c>
      <c r="D675" s="5">
        <v>2.4313153415998049E-4</v>
      </c>
      <c r="E675" s="5">
        <v>2.674446875759785E-3</v>
      </c>
      <c r="F675" s="5">
        <v>2.4313153415998049E-4</v>
      </c>
      <c r="G675" s="5">
        <v>5.1057622173595902E-3</v>
      </c>
      <c r="H675" s="5">
        <v>6.8319961098954524E-2</v>
      </c>
      <c r="I675" s="5">
        <v>2.4313153415998049E-4</v>
      </c>
      <c r="J675" s="5">
        <v>0.3138828106005348</v>
      </c>
      <c r="K675" s="5">
        <v>5.1300753707755893E-2</v>
      </c>
      <c r="L675" s="5">
        <v>2.4313153415998049E-4</v>
      </c>
      <c r="M675" s="5">
        <v>0.26282518842693892</v>
      </c>
      <c r="N675" s="5">
        <v>2.698760029175783E-2</v>
      </c>
      <c r="O675" s="5">
        <v>3.6712861658157049E-2</v>
      </c>
      <c r="P675" s="5">
        <v>0.1898857281789447</v>
      </c>
      <c r="Q675" s="5">
        <v>2.4313153415998049E-4</v>
      </c>
      <c r="R675" s="5">
        <v>2.4313153415998049E-4</v>
      </c>
      <c r="S675" s="5">
        <v>2.4313153415998049E-4</v>
      </c>
      <c r="T675" s="5">
        <v>2.4313153415998049E-4</v>
      </c>
      <c r="U675" s="5">
        <v>2.4313153415998049E-4</v>
      </c>
      <c r="V675" s="5">
        <v>3.9144176999756863E-2</v>
      </c>
      <c r="W675" s="5">
        <v>2.4313153415998049E-4</v>
      </c>
      <c r="X675" s="5">
        <v>2.4313153415998049E-4</v>
      </c>
      <c r="Y675" s="5">
        <v>2.4313153415998049E-4</v>
      </c>
      <c r="Z675" s="4">
        <v>1</v>
      </c>
      <c r="AA675" s="6">
        <v>1</v>
      </c>
      <c r="AB675" s="14" t="s">
        <v>10</v>
      </c>
    </row>
    <row r="676" spans="1:28" ht="14" x14ac:dyDescent="0.15">
      <c r="A676" s="3">
        <v>2972</v>
      </c>
      <c r="B676" s="4" t="s">
        <v>698</v>
      </c>
      <c r="C676" s="5">
        <v>2.523049157262314E-4</v>
      </c>
      <c r="D676" s="5">
        <v>2.523049157262314E-4</v>
      </c>
      <c r="E676" s="5">
        <v>2.523049157262314E-4</v>
      </c>
      <c r="F676" s="5">
        <v>1.32468183433901E-2</v>
      </c>
      <c r="G676" s="5">
        <v>2.523049157262314E-4</v>
      </c>
      <c r="H676" s="5">
        <v>8.2272594145167161E-2</v>
      </c>
      <c r="I676" s="5">
        <v>3.4437190193341717E-2</v>
      </c>
      <c r="J676" s="5">
        <v>0.68061451205768786</v>
      </c>
      <c r="K676" s="5">
        <v>3.1399745663182031E-3</v>
      </c>
      <c r="L676" s="5">
        <v>1.3202876899322169E-2</v>
      </c>
      <c r="M676" s="5">
        <v>5.9405591308793713E-2</v>
      </c>
      <c r="N676" s="5">
        <v>2.1836591555052791E-2</v>
      </c>
      <c r="O676" s="5">
        <v>4.3567349674605807E-2</v>
      </c>
      <c r="P676" s="5">
        <v>1.613448799398207E-2</v>
      </c>
      <c r="Q676" s="5">
        <v>4.5838093916141876E-3</v>
      </c>
      <c r="R676" s="5">
        <v>2.523049157262314E-4</v>
      </c>
      <c r="S676" s="5">
        <v>2.523049157262314E-4</v>
      </c>
      <c r="T676" s="5">
        <v>4.5691622435915444E-3</v>
      </c>
      <c r="U676" s="5">
        <v>2.523049157262314E-4</v>
      </c>
      <c r="V676" s="5">
        <v>2.0465992469870031E-2</v>
      </c>
      <c r="W676" s="5">
        <v>2.523049157262314E-4</v>
      </c>
      <c r="X676" s="5">
        <v>2.523049157262314E-4</v>
      </c>
      <c r="Y676" s="5">
        <v>2.523049157262314E-4</v>
      </c>
      <c r="Z676" s="4">
        <v>2</v>
      </c>
      <c r="AA676" s="6">
        <v>1</v>
      </c>
      <c r="AB676" s="14" t="s">
        <v>10</v>
      </c>
    </row>
    <row r="677" spans="1:28" ht="14" x14ac:dyDescent="0.15">
      <c r="A677" s="3">
        <v>2991</v>
      </c>
      <c r="B677" s="4" t="s">
        <v>699</v>
      </c>
      <c r="C677" s="5">
        <v>0.2144856392369634</v>
      </c>
      <c r="D677" s="5">
        <v>4.7366834603625733E-4</v>
      </c>
      <c r="E677" s="5">
        <v>4.3060758730568842E-5</v>
      </c>
      <c r="F677" s="5">
        <v>1.597554148904104E-2</v>
      </c>
      <c r="G677" s="5">
        <v>4.3060758730568842E-5</v>
      </c>
      <c r="H677" s="5">
        <v>4.3060758730568842E-5</v>
      </c>
      <c r="I677" s="5">
        <v>9.0427593334194568E-4</v>
      </c>
      <c r="J677" s="5">
        <v>0.2162080695861861</v>
      </c>
      <c r="K677" s="5">
        <v>4.3060758730568842E-5</v>
      </c>
      <c r="L677" s="5">
        <v>4.7366834603625733E-4</v>
      </c>
      <c r="M677" s="5">
        <v>4.3060758730568842E-5</v>
      </c>
      <c r="N677" s="5">
        <v>0.13826809628385661</v>
      </c>
      <c r="O677" s="5">
        <v>1.4253111139818289E-2</v>
      </c>
      <c r="P677" s="5">
        <v>0.17099427291908889</v>
      </c>
      <c r="Q677" s="5">
        <v>4.3060758730568842E-5</v>
      </c>
      <c r="R677" s="5">
        <v>2.415708564784912E-2</v>
      </c>
      <c r="S677" s="5">
        <v>1.8989794600180861E-2</v>
      </c>
      <c r="T677" s="5">
        <v>0.1094173879343754</v>
      </c>
      <c r="U677" s="5">
        <v>4.3060758730568842E-5</v>
      </c>
      <c r="V677" s="5">
        <v>6.2911768505361065E-2</v>
      </c>
      <c r="W677" s="5">
        <v>4.3060758730568842E-5</v>
      </c>
      <c r="X677" s="5">
        <v>1.2100073203289839E-2</v>
      </c>
      <c r="Y677" s="5">
        <v>4.3060758730568842E-5</v>
      </c>
      <c r="Z677" s="4">
        <v>1</v>
      </c>
      <c r="AA677" s="6">
        <v>1</v>
      </c>
      <c r="AB677" s="14" t="s">
        <v>10</v>
      </c>
    </row>
    <row r="678" spans="1:28" ht="14" x14ac:dyDescent="0.15">
      <c r="A678" s="3">
        <v>3023</v>
      </c>
      <c r="B678" s="4" t="s">
        <v>700</v>
      </c>
      <c r="C678" s="5">
        <v>7.9853070350555021E-5</v>
      </c>
      <c r="D678" s="5">
        <v>7.9853070350555021E-5</v>
      </c>
      <c r="E678" s="5">
        <v>7.9853070350555021E-5</v>
      </c>
      <c r="F678" s="5">
        <v>2.722989698953926E-2</v>
      </c>
      <c r="G678" s="5">
        <v>7.9853070350555021E-5</v>
      </c>
      <c r="H678" s="5">
        <v>7.9853070350555021E-5</v>
      </c>
      <c r="I678" s="5">
        <v>6.4680986983949558E-3</v>
      </c>
      <c r="J678" s="5">
        <v>0.6900103808991459</v>
      </c>
      <c r="K678" s="5">
        <v>7.9853070350555021E-5</v>
      </c>
      <c r="L678" s="5">
        <v>2.4754451808672051E-3</v>
      </c>
      <c r="M678" s="5">
        <v>7.9853070350555021E-5</v>
      </c>
      <c r="N678" s="5">
        <v>0.1198594585961831</v>
      </c>
      <c r="O678" s="5">
        <v>7.9853070350555021E-5</v>
      </c>
      <c r="P678" s="5">
        <v>1.6050467140461561E-2</v>
      </c>
      <c r="Q678" s="5">
        <v>4.0725065878783051E-3</v>
      </c>
      <c r="R678" s="5">
        <v>7.9853070350555021E-5</v>
      </c>
      <c r="S678" s="5">
        <v>7.9853070350555021E-5</v>
      </c>
      <c r="T678" s="5">
        <v>5.6695679948894056E-3</v>
      </c>
      <c r="U678" s="5">
        <v>8.7838377385610522E-4</v>
      </c>
      <c r="V678" s="5">
        <v>0.1238521121137108</v>
      </c>
      <c r="W678" s="5">
        <v>1.676914477361655E-3</v>
      </c>
      <c r="X678" s="5">
        <v>8.7838377385610522E-4</v>
      </c>
      <c r="Y678" s="5">
        <v>7.9853070350555021E-5</v>
      </c>
      <c r="Z678" s="4">
        <v>1</v>
      </c>
      <c r="AA678" s="6">
        <v>1</v>
      </c>
      <c r="AB678" s="14" t="s">
        <v>10</v>
      </c>
    </row>
    <row r="679" spans="1:28" ht="14" x14ac:dyDescent="0.15">
      <c r="A679" s="3">
        <v>3039</v>
      </c>
      <c r="B679" s="4" t="s">
        <v>701</v>
      </c>
      <c r="C679" s="5">
        <v>4.3156349891928739E-3</v>
      </c>
      <c r="D679" s="5">
        <v>2.145305495749368E-4</v>
      </c>
      <c r="E679" s="5">
        <v>2.122783897824642E-2</v>
      </c>
      <c r="F679" s="5">
        <v>2.145305495749368E-4</v>
      </c>
      <c r="G679" s="5">
        <v>2.145305495749368E-4</v>
      </c>
      <c r="H679" s="5">
        <v>9.5537787400955965E-3</v>
      </c>
      <c r="I679" s="5">
        <v>2.145305495749368E-4</v>
      </c>
      <c r="J679" s="5">
        <v>0.23907954795518091</v>
      </c>
      <c r="K679" s="5">
        <v>0.1030069940703628</v>
      </c>
      <c r="L679" s="5">
        <v>2.145305495749368E-4</v>
      </c>
      <c r="M679" s="5">
        <v>0.14032631384321609</v>
      </c>
      <c r="N679" s="5">
        <v>1.1924300215092221E-3</v>
      </c>
      <c r="O679" s="5">
        <v>0.11763781316014781</v>
      </c>
      <c r="P679" s="5">
        <v>0.21375256809917939</v>
      </c>
      <c r="Q679" s="5">
        <v>2.145305495749368E-4</v>
      </c>
      <c r="R679" s="5">
        <v>2.145305495749368E-4</v>
      </c>
      <c r="S679" s="5">
        <v>2.145305495749368E-4</v>
      </c>
      <c r="T679" s="5">
        <v>2.145305495749368E-4</v>
      </c>
      <c r="U679" s="5">
        <v>6.9091485954664786E-2</v>
      </c>
      <c r="V679" s="5">
        <v>3.0377580616886279E-2</v>
      </c>
      <c r="W679" s="5">
        <v>4.6910771502178233E-2</v>
      </c>
      <c r="X679" s="5">
        <v>1.3819365733900189E-3</v>
      </c>
      <c r="Y679" s="5">
        <v>2.145305495749368E-4</v>
      </c>
      <c r="Z679" s="4">
        <v>2</v>
      </c>
      <c r="AA679" s="6">
        <v>1</v>
      </c>
      <c r="AB679" s="14" t="s">
        <v>10</v>
      </c>
    </row>
    <row r="680" spans="1:28" ht="14" x14ac:dyDescent="0.15">
      <c r="A680" s="3">
        <v>3041</v>
      </c>
      <c r="B680" s="4" t="s">
        <v>702</v>
      </c>
      <c r="C680" s="5">
        <v>2.0820320632937751E-4</v>
      </c>
      <c r="D680" s="5">
        <v>2.0820320632937751E-4</v>
      </c>
      <c r="E680" s="5">
        <v>2.727462002914844E-2</v>
      </c>
      <c r="F680" s="5">
        <v>2.2902352696231522E-3</v>
      </c>
      <c r="G680" s="5">
        <v>2.0820320632937751E-4</v>
      </c>
      <c r="H680" s="5">
        <v>2.0820320632937751E-4</v>
      </c>
      <c r="I680" s="5">
        <v>2.0820320632937751E-4</v>
      </c>
      <c r="J680" s="5">
        <v>0.42910680824484693</v>
      </c>
      <c r="K680" s="5">
        <v>2.0820320632937751E-4</v>
      </c>
      <c r="L680" s="5">
        <v>2.0820320632937751E-4</v>
      </c>
      <c r="M680" s="5">
        <v>1.061836352279825E-2</v>
      </c>
      <c r="N680" s="5">
        <v>0.18967312096606281</v>
      </c>
      <c r="O680" s="5">
        <v>2.2902352696231522E-3</v>
      </c>
      <c r="P680" s="5">
        <v>0.30418488444722042</v>
      </c>
      <c r="Q680" s="5">
        <v>2.3110555902560899E-2</v>
      </c>
      <c r="R680" s="5">
        <v>2.0820320632937751E-4</v>
      </c>
      <c r="S680" s="5">
        <v>2.0820320632937751E-4</v>
      </c>
      <c r="T680" s="5">
        <v>8.5363314595044738E-3</v>
      </c>
      <c r="U680" s="5">
        <v>2.0820320632937751E-4</v>
      </c>
      <c r="V680" s="5">
        <v>2.0820320632937751E-4</v>
      </c>
      <c r="W680" s="5">
        <v>2.0820320632937751E-4</v>
      </c>
      <c r="X680" s="5">
        <v>2.0820320632937751E-4</v>
      </c>
      <c r="Y680" s="5">
        <v>2.0820320632937751E-4</v>
      </c>
      <c r="Z680" s="4">
        <v>1</v>
      </c>
      <c r="AA680" s="6">
        <v>1</v>
      </c>
      <c r="AB680" s="14" t="s">
        <v>10</v>
      </c>
    </row>
    <row r="681" spans="1:28" ht="14" x14ac:dyDescent="0.15">
      <c r="A681" s="3">
        <v>3113</v>
      </c>
      <c r="B681" s="4" t="s">
        <v>703</v>
      </c>
      <c r="C681" s="5">
        <v>1.4830194275545011E-4</v>
      </c>
      <c r="D681" s="5">
        <v>1.4830194275545011E-4</v>
      </c>
      <c r="E681" s="5">
        <v>1.4830194275545011E-4</v>
      </c>
      <c r="F681" s="5">
        <v>1.4830194275545011E-4</v>
      </c>
      <c r="G681" s="5">
        <v>1.4830194275545011E-4</v>
      </c>
      <c r="H681" s="5">
        <v>1.4830194275545011E-4</v>
      </c>
      <c r="I681" s="5">
        <v>1.4830194275545011E-4</v>
      </c>
      <c r="J681" s="5">
        <v>0.47768055761530481</v>
      </c>
      <c r="K681" s="5">
        <v>1.4830194275545011E-4</v>
      </c>
      <c r="L681" s="5">
        <v>1.4830194275545011E-4</v>
      </c>
      <c r="M681" s="5">
        <v>1.497849621830046E-2</v>
      </c>
      <c r="N681" s="5">
        <v>6.8367195610262485E-2</v>
      </c>
      <c r="O681" s="5">
        <v>1.4830194275545011E-4</v>
      </c>
      <c r="P681" s="5">
        <v>0.24929556577191159</v>
      </c>
      <c r="Q681" s="5">
        <v>1.4830194275545011E-4</v>
      </c>
      <c r="R681" s="5">
        <v>1.4830194275545011E-4</v>
      </c>
      <c r="S681" s="5">
        <v>1.4830194275545011E-4</v>
      </c>
      <c r="T681" s="5">
        <v>6.0952098472489988E-2</v>
      </c>
      <c r="U681" s="5">
        <v>6.9850215037816993E-2</v>
      </c>
      <c r="V681" s="5">
        <v>1.4830194275545011E-4</v>
      </c>
      <c r="W681" s="5">
        <v>4.9087943052053981E-2</v>
      </c>
      <c r="X681" s="5">
        <v>1.4830194275545011E-4</v>
      </c>
      <c r="Y681" s="5">
        <v>7.5633990805279534E-3</v>
      </c>
      <c r="Z681" s="4">
        <v>1</v>
      </c>
      <c r="AA681" s="6">
        <v>1</v>
      </c>
      <c r="AB681" s="14" t="s">
        <v>10</v>
      </c>
    </row>
    <row r="682" spans="1:28" ht="14" x14ac:dyDescent="0.15">
      <c r="A682" s="3">
        <v>3181</v>
      </c>
      <c r="B682" s="4" t="s">
        <v>704</v>
      </c>
      <c r="C682" s="5">
        <v>1.6940538709130949E-4</v>
      </c>
      <c r="D682" s="5">
        <v>1.6940538709130949E-4</v>
      </c>
      <c r="E682" s="5">
        <v>1.863459258004405E-3</v>
      </c>
      <c r="F682" s="5">
        <v>2.5580213450787731E-2</v>
      </c>
      <c r="G682" s="5">
        <v>1.6940538709130949E-4</v>
      </c>
      <c r="H682" s="5">
        <v>0.13738776893105201</v>
      </c>
      <c r="I682" s="5">
        <v>1.6940538709130949E-4</v>
      </c>
      <c r="J682" s="5">
        <v>0.41860071150262568</v>
      </c>
      <c r="K682" s="5">
        <v>1.6940538709130949E-4</v>
      </c>
      <c r="L682" s="5">
        <v>1.6940538709130949E-4</v>
      </c>
      <c r="M682" s="5">
        <v>1.6940538709130949E-4</v>
      </c>
      <c r="N682" s="5">
        <v>1.6940538709130949E-4</v>
      </c>
      <c r="O682" s="5">
        <v>8.8260206674572239E-2</v>
      </c>
      <c r="P682" s="5">
        <v>1.6940538709130949E-4</v>
      </c>
      <c r="Q682" s="5">
        <v>1.6940538709130949E-4</v>
      </c>
      <c r="R682" s="5">
        <v>1.6940538709130949E-4</v>
      </c>
      <c r="S682" s="5">
        <v>1.6940538709130949E-4</v>
      </c>
      <c r="T682" s="5">
        <v>1.6940538709130949E-4</v>
      </c>
      <c r="U682" s="5">
        <v>0.19498560054209721</v>
      </c>
      <c r="V682" s="5">
        <v>0.1035066915127901</v>
      </c>
      <c r="W682" s="5">
        <v>1.3721836354396069E-2</v>
      </c>
      <c r="X682" s="5">
        <v>8.6396747416567828E-3</v>
      </c>
      <c r="Y682" s="5">
        <v>5.2515669998305942E-3</v>
      </c>
      <c r="Z682" s="4">
        <v>1</v>
      </c>
      <c r="AA682" s="6">
        <v>1</v>
      </c>
      <c r="AB682" s="14" t="s">
        <v>10</v>
      </c>
    </row>
    <row r="683" spans="1:28" ht="14" x14ac:dyDescent="0.15">
      <c r="A683" s="3">
        <v>3280</v>
      </c>
      <c r="B683" s="4" t="s">
        <v>705</v>
      </c>
      <c r="C683" s="5">
        <v>2.1399529210357359E-4</v>
      </c>
      <c r="D683" s="5">
        <v>2.3539482131393098E-3</v>
      </c>
      <c r="E683" s="5">
        <v>4.5153006633854027E-2</v>
      </c>
      <c r="F683" s="5">
        <v>2.1399529210357359E-4</v>
      </c>
      <c r="G683" s="5">
        <v>2.1399529210357359E-4</v>
      </c>
      <c r="H683" s="5">
        <v>2.1399529210357359E-4</v>
      </c>
      <c r="I683" s="5">
        <v>2.1399529210357359E-4</v>
      </c>
      <c r="J683" s="5">
        <v>0.67001925957628905</v>
      </c>
      <c r="K683" s="5">
        <v>2.1399529210357359E-4</v>
      </c>
      <c r="L683" s="5">
        <v>2.1399529210357359E-4</v>
      </c>
      <c r="M683" s="5">
        <v>7.2972394607318608E-2</v>
      </c>
      <c r="N683" s="5">
        <v>7.9392253370425811E-2</v>
      </c>
      <c r="O683" s="5">
        <v>2.1399529210357359E-4</v>
      </c>
      <c r="P683" s="5">
        <v>0.1114915471859619</v>
      </c>
      <c r="Q683" s="5">
        <v>8.773806976246518E-3</v>
      </c>
      <c r="R683" s="5">
        <v>2.1399529210357359E-4</v>
      </c>
      <c r="S683" s="5">
        <v>2.3539482131393098E-3</v>
      </c>
      <c r="T683" s="5">
        <v>2.1399529210357359E-4</v>
      </c>
      <c r="U683" s="5">
        <v>4.4939011341750459E-3</v>
      </c>
      <c r="V683" s="5">
        <v>2.1399529210357359E-4</v>
      </c>
      <c r="W683" s="5">
        <v>2.1399529210357359E-4</v>
      </c>
      <c r="X683" s="5">
        <v>2.1399529210357359E-4</v>
      </c>
      <c r="Y683" s="5">
        <v>2.1399529210357359E-4</v>
      </c>
      <c r="Z683" s="4">
        <v>1</v>
      </c>
      <c r="AA683" s="6">
        <v>1</v>
      </c>
      <c r="AB683" s="14" t="s">
        <v>10</v>
      </c>
    </row>
    <row r="684" spans="1:28" ht="14" x14ac:dyDescent="0.15">
      <c r="A684" s="3">
        <v>3290</v>
      </c>
      <c r="B684" s="4" t="s">
        <v>706</v>
      </c>
      <c r="C684" s="5">
        <v>2.0563438206868179E-4</v>
      </c>
      <c r="D684" s="5">
        <v>2.0563438206868179E-4</v>
      </c>
      <c r="E684" s="5">
        <v>2.0563438206868179E-4</v>
      </c>
      <c r="F684" s="5">
        <v>1.6656384947563219E-2</v>
      </c>
      <c r="G684" s="5">
        <v>2.0563438206868179E-4</v>
      </c>
      <c r="H684" s="5">
        <v>8.8628418671601858E-2</v>
      </c>
      <c r="I684" s="5">
        <v>4.3183220234423178E-3</v>
      </c>
      <c r="J684" s="5">
        <v>0.79806703680855406</v>
      </c>
      <c r="K684" s="5">
        <v>2.0563438206868179E-4</v>
      </c>
      <c r="L684" s="5">
        <v>2.0563438206868179E-4</v>
      </c>
      <c r="M684" s="5">
        <v>2.4881760230310499E-2</v>
      </c>
      <c r="N684" s="5">
        <v>3.105079169237095E-2</v>
      </c>
      <c r="O684" s="5">
        <v>2.0563438206868179E-4</v>
      </c>
      <c r="P684" s="5">
        <v>2.0563438206868179E-4</v>
      </c>
      <c r="Q684" s="5">
        <v>2.0563438206868179E-4</v>
      </c>
      <c r="R684" s="5">
        <v>2.0563438206868179E-4</v>
      </c>
      <c r="S684" s="5">
        <v>2.0563438206868179E-4</v>
      </c>
      <c r="T684" s="5">
        <v>2.0563438206868179E-4</v>
      </c>
      <c r="U684" s="5">
        <v>2.0563438206868179E-4</v>
      </c>
      <c r="V684" s="5">
        <v>2.0563438206868179E-4</v>
      </c>
      <c r="W684" s="5">
        <v>3.3107135513057773E-2</v>
      </c>
      <c r="X684" s="5">
        <v>2.0563438206868179E-4</v>
      </c>
      <c r="Y684" s="5">
        <v>2.0563438206868179E-4</v>
      </c>
      <c r="Z684" s="4">
        <v>1</v>
      </c>
      <c r="AA684" s="6">
        <v>1</v>
      </c>
      <c r="AB684" s="14" t="s">
        <v>10</v>
      </c>
    </row>
    <row r="685" spans="1:28" ht="14" x14ac:dyDescent="0.15">
      <c r="A685" s="3">
        <v>3319</v>
      </c>
      <c r="B685" s="4" t="s">
        <v>707</v>
      </c>
      <c r="C685" s="5">
        <v>1.419849495953429E-4</v>
      </c>
      <c r="D685" s="5">
        <v>1.8600028396989911E-2</v>
      </c>
      <c r="E685" s="5">
        <v>5.8213829334090566E-3</v>
      </c>
      <c r="F685" s="5">
        <v>2.9816839415022002E-3</v>
      </c>
      <c r="G685" s="5">
        <v>1.419849495953429E-4</v>
      </c>
      <c r="H685" s="5">
        <v>1.419849495953429E-4</v>
      </c>
      <c r="I685" s="5">
        <v>1.419849495953429E-4</v>
      </c>
      <c r="J685" s="5">
        <v>0.51554735198068991</v>
      </c>
      <c r="K685" s="5">
        <v>5.8213829334090566E-3</v>
      </c>
      <c r="L685" s="5">
        <v>1.419849495953429E-4</v>
      </c>
      <c r="M685" s="5">
        <v>1.8600028396989911E-2</v>
      </c>
      <c r="N685" s="5">
        <v>0.15916512849637929</v>
      </c>
      <c r="O685" s="5">
        <v>5.8213829334090566E-3</v>
      </c>
      <c r="P685" s="5">
        <v>2.569927587675706E-2</v>
      </c>
      <c r="Q685" s="5">
        <v>1.7180178901036489E-2</v>
      </c>
      <c r="R685" s="5">
        <v>1.419849495953429E-4</v>
      </c>
      <c r="S685" s="5">
        <v>1.419849495953429E-4</v>
      </c>
      <c r="T685" s="5">
        <v>7.3974158739173637E-2</v>
      </c>
      <c r="U685" s="5">
        <v>1.419849495953429E-4</v>
      </c>
      <c r="V685" s="5">
        <v>0.10805054664205591</v>
      </c>
      <c r="W685" s="5">
        <v>1.419849495953429E-4</v>
      </c>
      <c r="X685" s="5">
        <v>4.1317620332244773E-2</v>
      </c>
      <c r="Y685" s="5">
        <v>1.419849495953429E-4</v>
      </c>
      <c r="Z685" s="4">
        <v>1</v>
      </c>
      <c r="AA685" s="6">
        <v>1</v>
      </c>
      <c r="AB685" s="14" t="s">
        <v>10</v>
      </c>
    </row>
    <row r="686" spans="1:28" ht="14" x14ac:dyDescent="0.15">
      <c r="A686" s="3">
        <v>3396</v>
      </c>
      <c r="B686" s="4" t="s">
        <v>708</v>
      </c>
      <c r="C686" s="5">
        <v>1.625223468226881E-4</v>
      </c>
      <c r="D686" s="5">
        <v>1.625223468226881E-4</v>
      </c>
      <c r="E686" s="5">
        <v>1.625223468226881E-4</v>
      </c>
      <c r="F686" s="5">
        <v>5.0381927515033304E-3</v>
      </c>
      <c r="G686" s="5">
        <v>1.625223468226881E-4</v>
      </c>
      <c r="H686" s="5">
        <v>1.625223468226881E-4</v>
      </c>
      <c r="I686" s="5">
        <v>1.625223468226881E-4</v>
      </c>
      <c r="J686" s="5">
        <v>0.69575816674792768</v>
      </c>
      <c r="K686" s="5">
        <v>1.625223468226881E-4</v>
      </c>
      <c r="L686" s="5">
        <v>9.9138631561839722E-3</v>
      </c>
      <c r="M686" s="5">
        <v>2.9416544774906541E-2</v>
      </c>
      <c r="N686" s="5">
        <v>0.13993174061433439</v>
      </c>
      <c r="O686" s="5">
        <v>8.288639687957091E-3</v>
      </c>
      <c r="P686" s="5">
        <v>9.9138631561839722E-3</v>
      </c>
      <c r="Q686" s="5">
        <v>1.4789533560864611E-2</v>
      </c>
      <c r="R686" s="5">
        <v>1.625223468226881E-4</v>
      </c>
      <c r="S686" s="5">
        <v>5.0381927515033304E-3</v>
      </c>
      <c r="T686" s="5">
        <v>2.291565090199902E-2</v>
      </c>
      <c r="U686" s="5">
        <v>1.625223468226881E-4</v>
      </c>
      <c r="V686" s="5">
        <v>5.7045343734763512E-2</v>
      </c>
      <c r="W686" s="5">
        <v>1.625223468226881E-4</v>
      </c>
      <c r="X686" s="5">
        <v>1.625223468226881E-4</v>
      </c>
      <c r="Y686" s="5">
        <v>1.625223468226881E-4</v>
      </c>
      <c r="Z686" s="4">
        <v>1</v>
      </c>
      <c r="AA686" s="6">
        <v>1</v>
      </c>
      <c r="AB686" s="14" t="s">
        <v>10</v>
      </c>
    </row>
    <row r="687" spans="1:28" ht="14" x14ac:dyDescent="0.15">
      <c r="A687" s="3">
        <v>3468</v>
      </c>
      <c r="B687" s="4" t="s">
        <v>709</v>
      </c>
      <c r="C687" s="5">
        <v>1.6412276382734279E-4</v>
      </c>
      <c r="D687" s="5">
        <v>1.6412276382734279E-4</v>
      </c>
      <c r="E687" s="5">
        <v>1.8053504021007709E-3</v>
      </c>
      <c r="F687" s="5">
        <v>1.6412276382734279E-4</v>
      </c>
      <c r="G687" s="5">
        <v>1.6412276382734279E-4</v>
      </c>
      <c r="H687" s="5">
        <v>1.8217626784835048E-2</v>
      </c>
      <c r="I687" s="5">
        <v>3.4465780403741988E-3</v>
      </c>
      <c r="J687" s="5">
        <v>0.43180699162973901</v>
      </c>
      <c r="K687" s="5">
        <v>1.6412276382734279E-4</v>
      </c>
      <c r="L687" s="5">
        <v>6.7290333169210542E-3</v>
      </c>
      <c r="M687" s="5">
        <v>0.247989496143115</v>
      </c>
      <c r="N687" s="5">
        <v>4.2836041358936483E-2</v>
      </c>
      <c r="O687" s="5">
        <v>1.6412276382734279E-4</v>
      </c>
      <c r="P687" s="5">
        <v>5.0878056786476267E-3</v>
      </c>
      <c r="Q687" s="5">
        <v>1.6412276382734279E-4</v>
      </c>
      <c r="R687" s="5">
        <v>1.6412276382734279E-4</v>
      </c>
      <c r="S687" s="5">
        <v>6.0889545379944177E-2</v>
      </c>
      <c r="T687" s="5">
        <v>2.3141309699655339E-2</v>
      </c>
      <c r="U687" s="5">
        <v>2.150008206138191E-2</v>
      </c>
      <c r="V687" s="5">
        <v>0.12817987854915469</v>
      </c>
      <c r="W687" s="5">
        <v>6.7290333169210542E-3</v>
      </c>
      <c r="X687" s="5">
        <v>1.6412276382734279E-4</v>
      </c>
      <c r="Y687" s="5">
        <v>1.6412276382734279E-4</v>
      </c>
      <c r="Z687" s="4">
        <v>1</v>
      </c>
      <c r="AA687" s="6">
        <v>1</v>
      </c>
      <c r="AB687" s="14" t="s">
        <v>10</v>
      </c>
    </row>
    <row r="688" spans="1:28" ht="14" x14ac:dyDescent="0.15">
      <c r="A688" s="3">
        <v>3471</v>
      </c>
      <c r="B688" s="4" t="s">
        <v>710</v>
      </c>
      <c r="C688" s="5">
        <v>4.3166499354653658E-2</v>
      </c>
      <c r="D688" s="5">
        <v>1.4341029685931451E-4</v>
      </c>
      <c r="E688" s="5">
        <v>1.4341029685931451E-4</v>
      </c>
      <c r="F688" s="5">
        <v>1.4341029685931451E-4</v>
      </c>
      <c r="G688" s="5">
        <v>1.4341029685931451E-4</v>
      </c>
      <c r="H688" s="5">
        <v>1.5775132654524591E-3</v>
      </c>
      <c r="I688" s="5">
        <v>1.4341029685931451E-4</v>
      </c>
      <c r="J688" s="5">
        <v>0.21956116449161051</v>
      </c>
      <c r="K688" s="5">
        <v>4.4457192026387494E-3</v>
      </c>
      <c r="L688" s="5">
        <v>8.6189588412448004E-2</v>
      </c>
      <c r="M688" s="5">
        <v>0.15646063387351211</v>
      </c>
      <c r="N688" s="5">
        <v>1.4341029685931451E-4</v>
      </c>
      <c r="O688" s="5">
        <v>9.3360103255413718E-2</v>
      </c>
      <c r="P688" s="5">
        <v>8.3321382475261718E-2</v>
      </c>
      <c r="Q688" s="5">
        <v>1.5775132654524591E-3</v>
      </c>
      <c r="R688" s="5">
        <v>1.1616234045604469E-2</v>
      </c>
      <c r="S688" s="5">
        <v>1.4341029685931451E-4</v>
      </c>
      <c r="T688" s="5">
        <v>2.3089057794349631E-2</v>
      </c>
      <c r="U688" s="5">
        <v>1.4341029685931451E-4</v>
      </c>
      <c r="V688" s="5">
        <v>1.4341029685931451E-4</v>
      </c>
      <c r="W688" s="5">
        <v>1.4341029685931451E-4</v>
      </c>
      <c r="X688" s="5">
        <v>0.175103972465223</v>
      </c>
      <c r="Y688" s="5">
        <v>9.9096515129786303E-2</v>
      </c>
      <c r="Z688" s="4">
        <v>1</v>
      </c>
      <c r="AA688" s="6">
        <v>1</v>
      </c>
      <c r="AB688" s="14" t="s">
        <v>10</v>
      </c>
    </row>
    <row r="689" spans="1:28" ht="14" x14ac:dyDescent="0.15">
      <c r="A689" s="3">
        <v>3477</v>
      </c>
      <c r="B689" s="4" t="s">
        <v>711</v>
      </c>
      <c r="C689" s="5">
        <v>3.2754667540124449E-4</v>
      </c>
      <c r="D689" s="5">
        <v>6.8784801834261356E-3</v>
      </c>
      <c r="E689" s="5">
        <v>3.2754667540124449E-4</v>
      </c>
      <c r="F689" s="5">
        <v>5.6010481493612818E-2</v>
      </c>
      <c r="G689" s="5">
        <v>3.2754667540124449E-4</v>
      </c>
      <c r="H689" s="5">
        <v>3.2754667540124449E-4</v>
      </c>
      <c r="I689" s="5">
        <v>3.6030134294136899E-3</v>
      </c>
      <c r="J689" s="5">
        <v>0.69145103177202716</v>
      </c>
      <c r="K689" s="5">
        <v>7.8938748771699943E-2</v>
      </c>
      <c r="L689" s="5">
        <v>3.2754667540124449E-4</v>
      </c>
      <c r="M689" s="5">
        <v>1.3429413691451021E-2</v>
      </c>
      <c r="N689" s="5">
        <v>5.9285948247625272E-2</v>
      </c>
      <c r="O689" s="5">
        <v>3.2754667540124449E-4</v>
      </c>
      <c r="P689" s="5">
        <v>3.2754667540124449E-4</v>
      </c>
      <c r="Q689" s="5">
        <v>3.2754667540124449E-4</v>
      </c>
      <c r="R689" s="5">
        <v>3.2754667540124449E-4</v>
      </c>
      <c r="S689" s="5">
        <v>3.2754667540124449E-4</v>
      </c>
      <c r="T689" s="5">
        <v>3.2754667540124449E-4</v>
      </c>
      <c r="U689" s="5">
        <v>3.2754667540124449E-4</v>
      </c>
      <c r="V689" s="5">
        <v>8.5489682279724824E-2</v>
      </c>
      <c r="W689" s="5">
        <v>3.2754667540124449E-4</v>
      </c>
      <c r="X689" s="5">
        <v>3.2754667540124449E-4</v>
      </c>
      <c r="Y689" s="5">
        <v>3.2754667540124449E-4</v>
      </c>
      <c r="Z689" s="4">
        <v>1</v>
      </c>
      <c r="AA689" s="6">
        <v>1</v>
      </c>
      <c r="AB689" s="14" t="s">
        <v>10</v>
      </c>
    </row>
    <row r="690" spans="1:28" ht="14" x14ac:dyDescent="0.15">
      <c r="A690" s="3">
        <v>3513</v>
      </c>
      <c r="B690" s="4" t="s">
        <v>712</v>
      </c>
      <c r="C690" s="5">
        <v>7.2553145178843524E-5</v>
      </c>
      <c r="D690" s="5">
        <v>7.2553145178843524E-5</v>
      </c>
      <c r="E690" s="5">
        <v>7.2553145178843524E-5</v>
      </c>
      <c r="F690" s="5">
        <v>6.6023362112747602E-3</v>
      </c>
      <c r="G690" s="5">
        <v>7.2553145178843524E-5</v>
      </c>
      <c r="H690" s="5">
        <v>3.2721468475658433E-2</v>
      </c>
      <c r="I690" s="5">
        <v>7.2553145178843524E-5</v>
      </c>
      <c r="J690" s="5">
        <v>0.4956105347166801</v>
      </c>
      <c r="K690" s="5">
        <v>1.5236160487557141E-3</v>
      </c>
      <c r="L690" s="5">
        <v>5.1512733076978894E-3</v>
      </c>
      <c r="M690" s="5">
        <v>7.2553145178843524E-5</v>
      </c>
      <c r="N690" s="5">
        <v>7.2553145178843524E-5</v>
      </c>
      <c r="O690" s="5">
        <v>0.22716389755495911</v>
      </c>
      <c r="P690" s="5">
        <v>7.2553145178843524E-5</v>
      </c>
      <c r="Q690" s="5">
        <v>3.9976782993542778E-2</v>
      </c>
      <c r="R690" s="5">
        <v>7.2553145178843524E-5</v>
      </c>
      <c r="S690" s="5">
        <v>7.2553145178843524E-5</v>
      </c>
      <c r="T690" s="5">
        <v>7.2553145178843524E-5</v>
      </c>
      <c r="U690" s="5">
        <v>6.4644852354349566E-2</v>
      </c>
      <c r="V690" s="5">
        <v>0.12486396285278969</v>
      </c>
      <c r="W690" s="5">
        <v>7.9808459696727879E-4</v>
      </c>
      <c r="X690" s="5">
        <v>7.2553145178843524E-5</v>
      </c>
      <c r="Y690" s="5">
        <v>7.2553145178843524E-5</v>
      </c>
      <c r="Z690" s="4">
        <v>1</v>
      </c>
      <c r="AA690" s="6">
        <v>1</v>
      </c>
      <c r="AB690" s="14" t="s">
        <v>10</v>
      </c>
    </row>
    <row r="691" spans="1:28" ht="14" x14ac:dyDescent="0.15">
      <c r="A691" s="3">
        <v>3552</v>
      </c>
      <c r="B691" s="4" t="s">
        <v>713</v>
      </c>
      <c r="C691" s="5">
        <v>2.8793550244745171E-4</v>
      </c>
      <c r="D691" s="5">
        <v>3.167290526921968E-3</v>
      </c>
      <c r="E691" s="5">
        <v>2.8793550244745171E-4</v>
      </c>
      <c r="F691" s="5">
        <v>2.8793550244745171E-4</v>
      </c>
      <c r="G691" s="5">
        <v>2.8793550244745171E-4</v>
      </c>
      <c r="H691" s="5">
        <v>0.17016988194644389</v>
      </c>
      <c r="I691" s="5">
        <v>3.167290526921968E-3</v>
      </c>
      <c r="J691" s="5">
        <v>0.5041750647854879</v>
      </c>
      <c r="K691" s="5">
        <v>0.14713504175064779</v>
      </c>
      <c r="L691" s="5">
        <v>2.8793550244745171E-4</v>
      </c>
      <c r="M691" s="5">
        <v>2.8793550244745171E-4</v>
      </c>
      <c r="N691" s="5">
        <v>2.8793550244745171E-4</v>
      </c>
      <c r="O691" s="5">
        <v>2.8793550244745171E-4</v>
      </c>
      <c r="P691" s="5">
        <v>0.16729052692196941</v>
      </c>
      <c r="Q691" s="5">
        <v>2.8793550244745171E-4</v>
      </c>
      <c r="R691" s="5">
        <v>2.8793550244745171E-4</v>
      </c>
      <c r="S691" s="5">
        <v>2.8793550244745171E-4</v>
      </c>
      <c r="T691" s="5">
        <v>2.8793550244745171E-4</v>
      </c>
      <c r="U691" s="5">
        <v>2.8793550244745171E-4</v>
      </c>
      <c r="V691" s="5">
        <v>2.8793550244745171E-4</v>
      </c>
      <c r="W691" s="5">
        <v>2.8793550244745171E-4</v>
      </c>
      <c r="X691" s="5">
        <v>2.8793550244745171E-4</v>
      </c>
      <c r="Y691" s="5">
        <v>2.8793550244745171E-4</v>
      </c>
      <c r="Z691" s="4">
        <v>1</v>
      </c>
      <c r="AA691" s="6">
        <v>1</v>
      </c>
      <c r="AB691" s="14" t="s">
        <v>10</v>
      </c>
    </row>
    <row r="692" spans="1:28" ht="14" x14ac:dyDescent="0.15">
      <c r="A692" s="3">
        <v>3649</v>
      </c>
      <c r="B692" s="4" t="s">
        <v>714</v>
      </c>
      <c r="C692" s="5">
        <v>1.0858835143139201E-2</v>
      </c>
      <c r="D692" s="5">
        <v>1.355110831912412E-2</v>
      </c>
      <c r="E692" s="5">
        <v>4.5768643991743723E-3</v>
      </c>
      <c r="F692" s="5">
        <v>8.9742439199497499E-5</v>
      </c>
      <c r="G692" s="5">
        <v>8.9742439199497499E-5</v>
      </c>
      <c r="H692" s="5">
        <v>8.9742439199497499E-5</v>
      </c>
      <c r="I692" s="5">
        <v>8.9742439199497499E-5</v>
      </c>
      <c r="J692" s="5">
        <v>0.29803464058153117</v>
      </c>
      <c r="K692" s="5">
        <v>7.2691375751592971E-3</v>
      </c>
      <c r="L692" s="5">
        <v>8.9742439199497499E-5</v>
      </c>
      <c r="M692" s="5">
        <v>7.7268240150767345E-2</v>
      </c>
      <c r="N692" s="5">
        <v>0.2217535672619583</v>
      </c>
      <c r="O692" s="5">
        <v>9.8716683119447267E-4</v>
      </c>
      <c r="P692" s="5">
        <v>8.9742439199497499E-5</v>
      </c>
      <c r="Q692" s="5">
        <v>8.9742439199497499E-5</v>
      </c>
      <c r="R692" s="5">
        <v>2.3422776631068849E-2</v>
      </c>
      <c r="S692" s="5">
        <v>3.5089293727003527E-2</v>
      </c>
      <c r="T692" s="5">
        <v>1.884591223189448E-3</v>
      </c>
      <c r="U692" s="5">
        <v>0.196625684286099</v>
      </c>
      <c r="V692" s="5">
        <v>9.8806425558646743E-2</v>
      </c>
      <c r="W692" s="5">
        <v>9.0639863591492481E-3</v>
      </c>
      <c r="X692" s="5">
        <v>8.9742439199497499E-5</v>
      </c>
      <c r="Y692" s="5">
        <v>8.9742439199497499E-5</v>
      </c>
      <c r="Z692" s="4">
        <v>1</v>
      </c>
      <c r="AA692" s="6">
        <v>1</v>
      </c>
      <c r="AB692" s="14" t="s">
        <v>10</v>
      </c>
    </row>
    <row r="693" spans="1:28" ht="14" x14ac:dyDescent="0.15">
      <c r="A693" s="3">
        <v>3760</v>
      </c>
      <c r="B693" s="4" t="s">
        <v>715</v>
      </c>
      <c r="C693" s="5">
        <v>1.811437936685931E-3</v>
      </c>
      <c r="D693" s="5">
        <v>6.9869748986457333E-3</v>
      </c>
      <c r="E693" s="5">
        <v>8.6258949365996718E-5</v>
      </c>
      <c r="F693" s="5">
        <v>8.6258949365996718E-5</v>
      </c>
      <c r="G693" s="5">
        <v>9.4884844302596386E-4</v>
      </c>
      <c r="H693" s="5">
        <v>9.4884844302596386E-4</v>
      </c>
      <c r="I693" s="5">
        <v>8.6258949365996718E-5</v>
      </c>
      <c r="J693" s="5">
        <v>0.47364789096868792</v>
      </c>
      <c r="K693" s="5">
        <v>8.6258949365996718E-5</v>
      </c>
      <c r="L693" s="5">
        <v>8.6258949365996718E-5</v>
      </c>
      <c r="M693" s="5">
        <v>2.423876477184508E-2</v>
      </c>
      <c r="N693" s="5">
        <v>4.6666091607004218E-2</v>
      </c>
      <c r="O693" s="5">
        <v>0.23298542223755711</v>
      </c>
      <c r="P693" s="5">
        <v>8.6258949365996718E-5</v>
      </c>
      <c r="Q693" s="5">
        <v>3.9765375657724478E-2</v>
      </c>
      <c r="R693" s="5">
        <v>2.6740274303458981E-3</v>
      </c>
      <c r="S693" s="5">
        <v>6.3917881480203553E-2</v>
      </c>
      <c r="T693" s="5">
        <v>1.0437332873285601E-2</v>
      </c>
      <c r="U693" s="5">
        <v>4.3992064176658317E-3</v>
      </c>
      <c r="V693" s="5">
        <v>3.2864659708444738E-2</v>
      </c>
      <c r="W693" s="5">
        <v>3.458983869576468E-2</v>
      </c>
      <c r="X693" s="5">
        <v>2.2513585784525138E-2</v>
      </c>
      <c r="Y693" s="5">
        <v>8.6258949365996718E-5</v>
      </c>
      <c r="Z693" s="4">
        <v>1</v>
      </c>
      <c r="AA693" s="6">
        <v>1</v>
      </c>
      <c r="AB693" s="14" t="s">
        <v>10</v>
      </c>
    </row>
    <row r="694" spans="1:28" ht="14" x14ac:dyDescent="0.15">
      <c r="A694" s="3">
        <v>3765</v>
      </c>
      <c r="B694" s="4" t="s">
        <v>716</v>
      </c>
      <c r="C694" s="5">
        <v>2.9988316240425798E-2</v>
      </c>
      <c r="D694" s="5">
        <v>1.298195508243541E-4</v>
      </c>
      <c r="E694" s="5">
        <v>1.298195508243541E-4</v>
      </c>
      <c r="F694" s="5">
        <v>0.34415162923536269</v>
      </c>
      <c r="G694" s="5">
        <v>1.298195508243541E-4</v>
      </c>
      <c r="H694" s="5">
        <v>7.9189926002855987E-3</v>
      </c>
      <c r="I694" s="5">
        <v>1.298195508243541E-4</v>
      </c>
      <c r="J694" s="5">
        <v>0.34804621576009342</v>
      </c>
      <c r="K694" s="5">
        <v>1.298195508243541E-4</v>
      </c>
      <c r="L694" s="5">
        <v>5.5952226405296623E-2</v>
      </c>
      <c r="M694" s="5">
        <v>3.2584707256912877E-2</v>
      </c>
      <c r="N694" s="5">
        <v>6.8934181487732032E-2</v>
      </c>
      <c r="O694" s="5">
        <v>1.298195508243541E-4</v>
      </c>
      <c r="P694" s="5">
        <v>1.298195508243541E-4</v>
      </c>
      <c r="Q694" s="5">
        <v>1.298195508243541E-4</v>
      </c>
      <c r="R694" s="5">
        <v>1.298195508243541E-4</v>
      </c>
      <c r="S694" s="5">
        <v>1.298195508243541E-4</v>
      </c>
      <c r="T694" s="5">
        <v>5.0759444372322451E-2</v>
      </c>
      <c r="U694" s="5">
        <v>1.298195508243541E-4</v>
      </c>
      <c r="V694" s="5">
        <v>5.5952226405296623E-2</v>
      </c>
      <c r="W694" s="5">
        <v>4.0244060755549784E-3</v>
      </c>
      <c r="X694" s="5">
        <v>1.298195508243541E-4</v>
      </c>
      <c r="Y694" s="5">
        <v>1.298195508243541E-4</v>
      </c>
      <c r="Z694" s="4">
        <v>1</v>
      </c>
      <c r="AA694" s="6">
        <v>1</v>
      </c>
      <c r="AB694" s="14" t="s">
        <v>10</v>
      </c>
    </row>
    <row r="695" spans="1:28" ht="14" x14ac:dyDescent="0.15">
      <c r="A695" s="3">
        <v>3791</v>
      </c>
      <c r="B695" s="4" t="s">
        <v>717</v>
      </c>
      <c r="C695" s="5">
        <v>1.528350909368791E-4</v>
      </c>
      <c r="D695" s="5">
        <v>1.528350909368791E-4</v>
      </c>
      <c r="E695" s="5">
        <v>1.528350909368791E-4</v>
      </c>
      <c r="F695" s="5">
        <v>1.528350909368791E-4</v>
      </c>
      <c r="G695" s="5">
        <v>1.528350909368791E-4</v>
      </c>
      <c r="H695" s="5">
        <v>1.23796423658872E-2</v>
      </c>
      <c r="I695" s="5">
        <v>1.528350909368791E-4</v>
      </c>
      <c r="J695" s="5">
        <v>0.663457129756992</v>
      </c>
      <c r="K695" s="5">
        <v>1.6811860003056701E-3</v>
      </c>
      <c r="L695" s="5">
        <v>3.5304906006419057E-2</v>
      </c>
      <c r="M695" s="5">
        <v>1.528350909368791E-4</v>
      </c>
      <c r="N695" s="5">
        <v>0.26302919150236892</v>
      </c>
      <c r="O695" s="5">
        <v>1.528350909368791E-4</v>
      </c>
      <c r="P695" s="5">
        <v>1.528350909368791E-4</v>
      </c>
      <c r="Q695" s="5">
        <v>1.528350909368791E-4</v>
      </c>
      <c r="R695" s="5">
        <v>1.528350909368791E-4</v>
      </c>
      <c r="S695" s="5">
        <v>1.528350909368791E-4</v>
      </c>
      <c r="T695" s="5">
        <v>1.528350909368791E-4</v>
      </c>
      <c r="U695" s="5">
        <v>1.528350909368791E-4</v>
      </c>
      <c r="V695" s="5">
        <v>7.7945896377808318E-3</v>
      </c>
      <c r="W695" s="5">
        <v>1.390799327525599E-2</v>
      </c>
      <c r="X695" s="5">
        <v>1.528350909368791E-4</v>
      </c>
      <c r="Y695" s="5">
        <v>1.528350909368791E-4</v>
      </c>
      <c r="Z695" s="4">
        <v>1</v>
      </c>
      <c r="AA695" s="6">
        <v>1</v>
      </c>
      <c r="AB695" s="14" t="s">
        <v>10</v>
      </c>
    </row>
    <row r="696" spans="1:28" ht="14" x14ac:dyDescent="0.15">
      <c r="A696" s="3">
        <v>3806</v>
      </c>
      <c r="B696" s="4" t="s">
        <v>718</v>
      </c>
      <c r="C696" s="5">
        <v>2.1126281358535238E-3</v>
      </c>
      <c r="D696" s="5">
        <v>1.9205710325941131E-4</v>
      </c>
      <c r="E696" s="5">
        <v>1.9205710325941131E-4</v>
      </c>
      <c r="F696" s="5">
        <v>1.185500377648443E-3</v>
      </c>
      <c r="G696" s="5">
        <v>1.9205710325941131E-4</v>
      </c>
      <c r="H696" s="5">
        <v>0.18052936655529461</v>
      </c>
      <c r="I696" s="5">
        <v>1.9205710325941131E-4</v>
      </c>
      <c r="J696" s="5">
        <v>0.46973722734605772</v>
      </c>
      <c r="K696" s="5">
        <v>2.1789436520374761E-3</v>
      </c>
      <c r="L696" s="5">
        <v>1.012648984714973E-2</v>
      </c>
      <c r="M696" s="5">
        <v>0.14793952717552741</v>
      </c>
      <c r="N696" s="5">
        <v>6.0522966371143842E-2</v>
      </c>
      <c r="O696" s="5">
        <v>1.9205710325941131E-4</v>
      </c>
      <c r="P696" s="5">
        <v>1.185500377648443E-3</v>
      </c>
      <c r="Q696" s="5">
        <v>7.1461600239826357E-3</v>
      </c>
      <c r="R696" s="5">
        <v>1.9205710325941131E-4</v>
      </c>
      <c r="S696" s="5">
        <v>4.8276958942848128E-3</v>
      </c>
      <c r="T696" s="5">
        <v>1.9205710325941131E-4</v>
      </c>
      <c r="U696" s="5">
        <v>2.4034695688596178E-2</v>
      </c>
      <c r="V696" s="5">
        <v>1.9205710325941131E-4</v>
      </c>
      <c r="W696" s="5">
        <v>8.5625599763975685E-2</v>
      </c>
      <c r="X696" s="5">
        <v>1.9205710325941131E-4</v>
      </c>
      <c r="Y696" s="5">
        <v>1.119184861464492E-3</v>
      </c>
      <c r="Z696" s="4">
        <v>2</v>
      </c>
      <c r="AA696" s="6">
        <v>1</v>
      </c>
      <c r="AB696" s="14" t="s">
        <v>10</v>
      </c>
    </row>
    <row r="697" spans="1:28" ht="14" x14ac:dyDescent="0.15">
      <c r="A697" s="3">
        <v>3836</v>
      </c>
      <c r="B697" s="4" t="s">
        <v>719</v>
      </c>
      <c r="C697" s="5">
        <v>1.6520733520568309E-4</v>
      </c>
      <c r="D697" s="5">
        <v>1.6520733520568309E-4</v>
      </c>
      <c r="E697" s="5">
        <v>1.9990087559887661E-2</v>
      </c>
      <c r="F697" s="5">
        <v>1.8172806872625139E-3</v>
      </c>
      <c r="G697" s="5">
        <v>1.6520733520568309E-4</v>
      </c>
      <c r="H697" s="5">
        <v>1.6520733520568309E-4</v>
      </c>
      <c r="I697" s="5">
        <v>1.3381794151660331E-2</v>
      </c>
      <c r="J697" s="5">
        <v>0.35866512473153811</v>
      </c>
      <c r="K697" s="5">
        <v>1.6520733520568309E-4</v>
      </c>
      <c r="L697" s="5">
        <v>0.10589790186684291</v>
      </c>
      <c r="M697" s="5">
        <v>1.6520733520568309E-4</v>
      </c>
      <c r="N697" s="5">
        <v>0.2380637700313894</v>
      </c>
      <c r="O697" s="5">
        <v>1.6520733520568309E-4</v>
      </c>
      <c r="P697" s="5">
        <v>9.2681315050388235E-2</v>
      </c>
      <c r="Q697" s="5">
        <v>6.773500743433007E-3</v>
      </c>
      <c r="R697" s="5">
        <v>6.773500743433007E-3</v>
      </c>
      <c r="S697" s="5">
        <v>1.6520733520568309E-4</v>
      </c>
      <c r="T697" s="5">
        <v>1.6520733520568309E-4</v>
      </c>
      <c r="U697" s="5">
        <v>1.6520733520568309E-4</v>
      </c>
      <c r="V697" s="5">
        <v>0.15380802907649099</v>
      </c>
      <c r="W697" s="5">
        <v>1.6520733520568309E-4</v>
      </c>
      <c r="X697" s="5">
        <v>1.6520733520568309E-4</v>
      </c>
      <c r="Y697" s="5">
        <v>1.6520733520568309E-4</v>
      </c>
      <c r="Z697" s="4">
        <v>1</v>
      </c>
      <c r="AA697" s="6">
        <v>1</v>
      </c>
      <c r="AB697" s="14" t="s">
        <v>10</v>
      </c>
    </row>
    <row r="698" spans="1:28" ht="14" x14ac:dyDescent="0.15">
      <c r="A698" s="3">
        <v>3845</v>
      </c>
      <c r="B698" s="4" t="s">
        <v>720</v>
      </c>
      <c r="C698" s="5">
        <v>1.14116170261326E-4</v>
      </c>
      <c r="D698" s="5">
        <v>1.14116170261326E-4</v>
      </c>
      <c r="E698" s="5">
        <v>1.14116170261326E-4</v>
      </c>
      <c r="F698" s="5">
        <v>6.961086385940886E-3</v>
      </c>
      <c r="G698" s="5">
        <v>2.396439575487846E-3</v>
      </c>
      <c r="H698" s="5">
        <v>0.3070866141732283</v>
      </c>
      <c r="I698" s="5">
        <v>1.14116170261326E-4</v>
      </c>
      <c r="J698" s="5">
        <v>0.32876868652288033</v>
      </c>
      <c r="K698" s="5">
        <v>1.14116170261326E-4</v>
      </c>
      <c r="L698" s="5">
        <v>1.14116170261326E-4</v>
      </c>
      <c r="M698" s="5">
        <v>1.14116170261326E-4</v>
      </c>
      <c r="N698" s="5">
        <v>2.396439575487846E-3</v>
      </c>
      <c r="O698" s="5">
        <v>1.14116170261326E-4</v>
      </c>
      <c r="P698" s="5">
        <v>1.14116170261326E-4</v>
      </c>
      <c r="Q698" s="5">
        <v>2.396439575487846E-3</v>
      </c>
      <c r="R698" s="5">
        <v>1.14116170261326E-4</v>
      </c>
      <c r="S698" s="5">
        <v>1.14116170261326E-4</v>
      </c>
      <c r="T698" s="5">
        <v>1.14116170261326E-4</v>
      </c>
      <c r="U698" s="5">
        <v>0.1884057971014492</v>
      </c>
      <c r="V698" s="5">
        <v>0.15987675453611769</v>
      </c>
      <c r="W698" s="5">
        <v>1.14116170261326E-4</v>
      </c>
      <c r="X698" s="5">
        <v>1.14116170261326E-4</v>
      </c>
      <c r="Y698" s="5">
        <v>1.14116170261326E-4</v>
      </c>
      <c r="Z698" s="4">
        <v>1</v>
      </c>
      <c r="AA698" s="6">
        <v>1</v>
      </c>
      <c r="AB698" s="14" t="s">
        <v>10</v>
      </c>
    </row>
    <row r="699" spans="1:28" ht="14" x14ac:dyDescent="0.15">
      <c r="A699" s="3">
        <v>3867</v>
      </c>
      <c r="B699" s="4" t="s">
        <v>721</v>
      </c>
      <c r="C699" s="5">
        <v>2.2815423226100841E-4</v>
      </c>
      <c r="D699" s="5">
        <v>2.2815423226100841E-4</v>
      </c>
      <c r="E699" s="5">
        <v>2.2815423226100841E-4</v>
      </c>
      <c r="F699" s="5">
        <v>2.5096965548710931E-3</v>
      </c>
      <c r="G699" s="5">
        <v>2.2815423226100841E-4</v>
      </c>
      <c r="H699" s="5">
        <v>0.14396532055669631</v>
      </c>
      <c r="I699" s="5">
        <v>2.2815423226100841E-4</v>
      </c>
      <c r="J699" s="5">
        <v>0.52726443075519036</v>
      </c>
      <c r="K699" s="5">
        <v>2.2815423226100841E-4</v>
      </c>
      <c r="L699" s="5">
        <v>2.2815423226100841E-4</v>
      </c>
      <c r="M699" s="5">
        <v>2.2815423226100841E-4</v>
      </c>
      <c r="N699" s="5">
        <v>0.30823636778462232</v>
      </c>
      <c r="O699" s="5">
        <v>2.2815423226100841E-4</v>
      </c>
      <c r="P699" s="5">
        <v>2.2815423226100841E-4</v>
      </c>
      <c r="Q699" s="5">
        <v>2.2815423226100841E-4</v>
      </c>
      <c r="R699" s="5">
        <v>9.3543235227013435E-3</v>
      </c>
      <c r="S699" s="5">
        <v>2.2815423226100841E-4</v>
      </c>
      <c r="T699" s="5">
        <v>4.7912388774811769E-3</v>
      </c>
      <c r="U699" s="5">
        <v>2.2815423226100841E-4</v>
      </c>
      <c r="V699" s="5">
        <v>2.2815423226100841E-4</v>
      </c>
      <c r="W699" s="5">
        <v>2.2815423226100841E-4</v>
      </c>
      <c r="X699" s="5">
        <v>2.2815423226100841E-4</v>
      </c>
      <c r="Y699" s="5">
        <v>2.2815423226100841E-4</v>
      </c>
      <c r="Z699" s="4">
        <v>1</v>
      </c>
      <c r="AA699" s="6">
        <v>1</v>
      </c>
      <c r="AB699" s="14" t="s">
        <v>10</v>
      </c>
    </row>
    <row r="700" spans="1:28" ht="14" x14ac:dyDescent="0.15">
      <c r="A700" s="3">
        <v>3889</v>
      </c>
      <c r="B700" s="4" t="s">
        <v>722</v>
      </c>
      <c r="C700" s="5">
        <v>5.173305742369375E-4</v>
      </c>
      <c r="D700" s="5">
        <v>5.173305742369375E-4</v>
      </c>
      <c r="E700" s="5">
        <v>5.173305742369375E-4</v>
      </c>
      <c r="F700" s="5">
        <v>5.173305742369375E-4</v>
      </c>
      <c r="G700" s="5">
        <v>1.086394205897569E-2</v>
      </c>
      <c r="H700" s="5">
        <v>0.20227625452664261</v>
      </c>
      <c r="I700" s="5">
        <v>5.173305742369375E-4</v>
      </c>
      <c r="J700" s="5">
        <v>0.50232798758406627</v>
      </c>
      <c r="K700" s="5">
        <v>5.173305742369375E-4</v>
      </c>
      <c r="L700" s="5">
        <v>5.173305742369375E-4</v>
      </c>
      <c r="M700" s="5">
        <v>5.173305742369375E-4</v>
      </c>
      <c r="N700" s="5">
        <v>5.173305742369375E-4</v>
      </c>
      <c r="O700" s="5">
        <v>2.1210553543714431E-2</v>
      </c>
      <c r="P700" s="5">
        <v>5.173305742369375E-4</v>
      </c>
      <c r="Q700" s="5">
        <v>6.777030522503881E-2</v>
      </c>
      <c r="R700" s="5">
        <v>5.173305742369375E-4</v>
      </c>
      <c r="S700" s="5">
        <v>5.173305742369375E-4</v>
      </c>
      <c r="T700" s="5">
        <v>5.173305742369375E-4</v>
      </c>
      <c r="U700" s="5">
        <v>0.16088980858768759</v>
      </c>
      <c r="V700" s="5">
        <v>5.173305742369375E-4</v>
      </c>
      <c r="W700" s="5">
        <v>5.173305742369375E-4</v>
      </c>
      <c r="X700" s="5">
        <v>2.1210553543714431E-2</v>
      </c>
      <c r="Y700" s="5">
        <v>5.6906363166063121E-3</v>
      </c>
      <c r="Z700" s="4">
        <v>1</v>
      </c>
      <c r="AA700" s="6">
        <v>1</v>
      </c>
      <c r="AB700" s="14" t="s">
        <v>10</v>
      </c>
    </row>
    <row r="701" spans="1:28" ht="14" x14ac:dyDescent="0.15">
      <c r="A701" s="3">
        <v>3910</v>
      </c>
      <c r="B701" s="4" t="s">
        <v>723</v>
      </c>
      <c r="C701" s="5">
        <v>5.1466803911477113E-4</v>
      </c>
      <c r="D701" s="5">
        <v>5.1466803911477113E-4</v>
      </c>
      <c r="E701" s="5">
        <v>5.1466803911477113E-4</v>
      </c>
      <c r="F701" s="5">
        <v>5.1466803911477113E-4</v>
      </c>
      <c r="G701" s="5">
        <v>5.6613484302624828E-3</v>
      </c>
      <c r="H701" s="5">
        <v>5.1466803911477113E-4</v>
      </c>
      <c r="I701" s="5">
        <v>5.1466803911477113E-4</v>
      </c>
      <c r="J701" s="5">
        <v>0.55635615028306751</v>
      </c>
      <c r="K701" s="5">
        <v>5.1981471950591877E-2</v>
      </c>
      <c r="L701" s="5">
        <v>1.0808028821410191E-2</v>
      </c>
      <c r="M701" s="5">
        <v>7.7714873906330431E-2</v>
      </c>
      <c r="N701" s="5">
        <v>4.6834791559444172E-2</v>
      </c>
      <c r="O701" s="5">
        <v>5.1466803911477113E-4</v>
      </c>
      <c r="P701" s="5">
        <v>5.1466803911477113E-4</v>
      </c>
      <c r="Q701" s="5">
        <v>5.6613484302624828E-3</v>
      </c>
      <c r="R701" s="5">
        <v>5.1466803911477113E-4</v>
      </c>
      <c r="S701" s="5">
        <v>5.1466803911477113E-4</v>
      </c>
      <c r="T701" s="5">
        <v>5.1466803911477113E-4</v>
      </c>
      <c r="U701" s="5">
        <v>5.1466803911477113E-4</v>
      </c>
      <c r="V701" s="5">
        <v>5.1466803911477113E-4</v>
      </c>
      <c r="W701" s="5">
        <v>0.23726196603190949</v>
      </c>
      <c r="X701" s="5">
        <v>5.1466803911477113E-4</v>
      </c>
      <c r="Y701" s="5">
        <v>5.1466803911477113E-4</v>
      </c>
      <c r="Z701" s="4">
        <v>1</v>
      </c>
      <c r="AA701" s="6">
        <v>1</v>
      </c>
      <c r="AB701" s="14" t="s">
        <v>10</v>
      </c>
    </row>
    <row r="702" spans="1:28" ht="14" x14ac:dyDescent="0.15">
      <c r="A702" s="3">
        <v>3971</v>
      </c>
      <c r="B702" s="4" t="s">
        <v>724</v>
      </c>
      <c r="C702" s="5">
        <v>1.210214207914801E-4</v>
      </c>
      <c r="D702" s="5">
        <v>1.210214207914801E-4</v>
      </c>
      <c r="E702" s="5">
        <v>1.210214207914801E-4</v>
      </c>
      <c r="F702" s="5">
        <v>1.210214207914801E-4</v>
      </c>
      <c r="G702" s="5">
        <v>1.210214207914801E-4</v>
      </c>
      <c r="H702" s="5">
        <v>1.210214207914801E-4</v>
      </c>
      <c r="I702" s="5">
        <v>1.210214207914801E-4</v>
      </c>
      <c r="J702" s="5">
        <v>0.28573157448868453</v>
      </c>
      <c r="K702" s="5">
        <v>2.3115091371172701E-2</v>
      </c>
      <c r="L702" s="5">
        <v>1.210214207914801E-4</v>
      </c>
      <c r="M702" s="5">
        <v>1.210214207914801E-4</v>
      </c>
      <c r="N702" s="5">
        <v>0.13929565533099361</v>
      </c>
      <c r="O702" s="5">
        <v>0.1380854411230788</v>
      </c>
      <c r="P702" s="5">
        <v>1.210214207914801E-4</v>
      </c>
      <c r="Q702" s="5">
        <v>0.20948807939005201</v>
      </c>
      <c r="R702" s="5">
        <v>1.210214207914801E-4</v>
      </c>
      <c r="S702" s="5">
        <v>5.579087498487232E-2</v>
      </c>
      <c r="T702" s="5">
        <v>1.210214207914801E-4</v>
      </c>
      <c r="U702" s="5">
        <v>1.222316349993949E-2</v>
      </c>
      <c r="V702" s="5">
        <v>0.1235628706281012</v>
      </c>
      <c r="W702" s="5">
        <v>4.961878252450683E-3</v>
      </c>
      <c r="X702" s="5">
        <v>1.3312356287062811E-3</v>
      </c>
      <c r="Y702" s="5">
        <v>4.961878252450683E-3</v>
      </c>
      <c r="Z702" s="4">
        <v>1</v>
      </c>
      <c r="AA702" s="6">
        <v>1</v>
      </c>
      <c r="AB702" s="14" t="s">
        <v>10</v>
      </c>
    </row>
    <row r="703" spans="1:28" ht="14" x14ac:dyDescent="0.15">
      <c r="A703" s="3">
        <v>4039</v>
      </c>
      <c r="B703" s="4" t="s">
        <v>725</v>
      </c>
      <c r="C703" s="5">
        <v>2.7449903925336248E-4</v>
      </c>
      <c r="D703" s="5">
        <v>2.7449903925336248E-4</v>
      </c>
      <c r="E703" s="5">
        <v>2.7449903925336248E-4</v>
      </c>
      <c r="F703" s="5">
        <v>2.7449903925336248E-4</v>
      </c>
      <c r="G703" s="5">
        <v>2.7449903925336248E-4</v>
      </c>
      <c r="H703" s="5">
        <v>2.7449903925336248E-4</v>
      </c>
      <c r="I703" s="5">
        <v>3.8704364534724117E-2</v>
      </c>
      <c r="J703" s="5">
        <v>0.29947845182541849</v>
      </c>
      <c r="K703" s="5">
        <v>3.0194894317869879E-3</v>
      </c>
      <c r="L703" s="5">
        <v>2.7449903925336248E-4</v>
      </c>
      <c r="M703" s="5">
        <v>2.7449903925336248E-4</v>
      </c>
      <c r="N703" s="5">
        <v>0.24457864397474599</v>
      </c>
      <c r="O703" s="5">
        <v>2.7449903925336248E-4</v>
      </c>
      <c r="P703" s="5">
        <v>2.7449903925336248E-4</v>
      </c>
      <c r="Q703" s="5">
        <v>5.7644798243206129E-3</v>
      </c>
      <c r="R703" s="5">
        <v>6.3409278067526748E-2</v>
      </c>
      <c r="S703" s="5">
        <v>3.8704364534724117E-2</v>
      </c>
      <c r="T703" s="5">
        <v>2.7449903925336248E-4</v>
      </c>
      <c r="U703" s="5">
        <v>2.7449903925336248E-4</v>
      </c>
      <c r="V703" s="5">
        <v>2.7449903925336248E-4</v>
      </c>
      <c r="W703" s="5">
        <v>0.29398847104035131</v>
      </c>
      <c r="X703" s="5">
        <v>8.5094702168542376E-3</v>
      </c>
      <c r="Y703" s="5">
        <v>2.7449903925336248E-4</v>
      </c>
      <c r="Z703" s="4">
        <v>1</v>
      </c>
      <c r="AA703" s="6">
        <v>1</v>
      </c>
      <c r="AB703" s="14" t="s">
        <v>10</v>
      </c>
    </row>
    <row r="704" spans="1:28" ht="14" x14ac:dyDescent="0.15">
      <c r="A704" s="3">
        <v>4108</v>
      </c>
      <c r="B704" s="4" t="s">
        <v>726</v>
      </c>
      <c r="C704" s="5">
        <v>2.7686886483765409E-3</v>
      </c>
      <c r="D704" s="5">
        <v>2.5169896803423102E-4</v>
      </c>
      <c r="E704" s="5">
        <v>2.5169896803423102E-4</v>
      </c>
      <c r="F704" s="5">
        <v>2.5169896803423102E-4</v>
      </c>
      <c r="G704" s="5">
        <v>2.5169896803423102E-4</v>
      </c>
      <c r="H704" s="5">
        <v>2.5169896803423102E-4</v>
      </c>
      <c r="I704" s="5">
        <v>2.5169896803423102E-4</v>
      </c>
      <c r="J704" s="5">
        <v>0.46337780015101931</v>
      </c>
      <c r="K704" s="5">
        <v>2.5169896803423102E-4</v>
      </c>
      <c r="L704" s="5">
        <v>2.7686886483765409E-3</v>
      </c>
      <c r="M704" s="5">
        <v>2.5169896803423102E-4</v>
      </c>
      <c r="N704" s="5">
        <v>2.5169896803423102E-4</v>
      </c>
      <c r="O704" s="5">
        <v>7.0727410017618925E-2</v>
      </c>
      <c r="P704" s="5">
        <v>4.3040523533853507E-2</v>
      </c>
      <c r="Q704" s="5">
        <v>2.5169896803423102E-4</v>
      </c>
      <c r="R704" s="5">
        <v>6.5693430656934296E-2</v>
      </c>
      <c r="S704" s="5">
        <v>2.5169896803423102E-4</v>
      </c>
      <c r="T704" s="5">
        <v>0.16133903850994211</v>
      </c>
      <c r="U704" s="5">
        <v>5.2856783287188519E-3</v>
      </c>
      <c r="V704" s="5">
        <v>9.5897306821042028E-2</v>
      </c>
      <c r="W704" s="5">
        <v>8.5829348099672784E-2</v>
      </c>
      <c r="X704" s="5">
        <v>2.5169896803423102E-4</v>
      </c>
      <c r="Y704" s="5">
        <v>2.5169896803423102E-4</v>
      </c>
      <c r="Z704" s="4">
        <v>1</v>
      </c>
      <c r="AA704" s="6">
        <v>1</v>
      </c>
      <c r="AB704" s="14" t="s">
        <v>10</v>
      </c>
    </row>
    <row r="705" spans="1:28" ht="14" x14ac:dyDescent="0.15">
      <c r="A705" s="3">
        <v>4160</v>
      </c>
      <c r="B705" s="4" t="s">
        <v>727</v>
      </c>
      <c r="C705" s="5">
        <v>1.084245906971701E-4</v>
      </c>
      <c r="D705" s="5">
        <v>1.192670497668871E-3</v>
      </c>
      <c r="E705" s="5">
        <v>1.084245906971701E-4</v>
      </c>
      <c r="F705" s="5">
        <v>1.084245906971701E-4</v>
      </c>
      <c r="G705" s="5">
        <v>1.084245906971701E-4</v>
      </c>
      <c r="H705" s="5">
        <v>1.084245906971701E-4</v>
      </c>
      <c r="I705" s="5">
        <v>1.084245906971701E-4</v>
      </c>
      <c r="J705" s="5">
        <v>0.3351404098449528</v>
      </c>
      <c r="K705" s="5">
        <v>1.192670497668871E-3</v>
      </c>
      <c r="L705" s="5">
        <v>1.084245906971701E-4</v>
      </c>
      <c r="M705" s="5">
        <v>0.1085330152878673</v>
      </c>
      <c r="N705" s="5">
        <v>0.1150384907296975</v>
      </c>
      <c r="O705" s="5">
        <v>9.4437818497235149E-2</v>
      </c>
      <c r="P705" s="5">
        <v>8.4679605334489844E-2</v>
      </c>
      <c r="Q705" s="5">
        <v>1.084245906971701E-4</v>
      </c>
      <c r="R705" s="5">
        <v>1.084245906971701E-4</v>
      </c>
      <c r="S705" s="5">
        <v>1.084245906971701E-4</v>
      </c>
      <c r="T705" s="5">
        <v>1.084245906971701E-4</v>
      </c>
      <c r="U705" s="5">
        <v>1.084245906971701E-4</v>
      </c>
      <c r="V705" s="5">
        <v>1.084245906971701E-4</v>
      </c>
      <c r="W705" s="5">
        <v>0.14214463840399</v>
      </c>
      <c r="X705" s="5">
        <v>1.084245906971701E-4</v>
      </c>
      <c r="Y705" s="5">
        <v>0.11612273663666919</v>
      </c>
      <c r="Z705" s="4">
        <v>1</v>
      </c>
      <c r="AA705" s="6">
        <v>1</v>
      </c>
      <c r="AB705" s="14" t="s">
        <v>10</v>
      </c>
    </row>
    <row r="706" spans="1:28" ht="14" x14ac:dyDescent="0.15">
      <c r="A706" s="3">
        <v>1804</v>
      </c>
      <c r="B706" s="4" t="s">
        <v>728</v>
      </c>
      <c r="C706" s="5">
        <v>5.6247916114513397E-5</v>
      </c>
      <c r="D706" s="5">
        <v>4.9643056133517388E-3</v>
      </c>
      <c r="E706" s="5">
        <v>2.5904525392112889E-3</v>
      </c>
      <c r="F706" s="5">
        <v>6.1833024602132277E-3</v>
      </c>
      <c r="G706" s="5">
        <v>9.564423321634135E-3</v>
      </c>
      <c r="H706" s="5">
        <v>1.285789169254071E-2</v>
      </c>
      <c r="I706" s="5">
        <v>8.7762001821106576E-4</v>
      </c>
      <c r="J706" s="5">
        <v>0.19639932750685449</v>
      </c>
      <c r="K706" s="5">
        <v>3.3633822570571272E-2</v>
      </c>
      <c r="L706" s="5">
        <v>1.5496874643026719E-2</v>
      </c>
      <c r="M706" s="5">
        <v>5.6247916114513397E-5</v>
      </c>
      <c r="N706" s="5">
        <v>9.6525364012351969E-2</v>
      </c>
      <c r="O706" s="5">
        <v>0.18423645094610369</v>
      </c>
      <c r="P706" s="5">
        <v>1.7956592384775431E-2</v>
      </c>
      <c r="Q706" s="5">
        <v>1.382638702033556E-2</v>
      </c>
      <c r="R706" s="5">
        <v>2.1878082902937869E-4</v>
      </c>
      <c r="S706" s="5">
        <v>0.15406724378069839</v>
      </c>
      <c r="T706" s="5">
        <v>1.375143725719461E-4</v>
      </c>
      <c r="U706" s="5">
        <v>1.278050483138822E-2</v>
      </c>
      <c r="V706" s="5">
        <v>1.66084286659283E-2</v>
      </c>
      <c r="W706" s="5">
        <v>1.4795365480742549E-2</v>
      </c>
      <c r="X706" s="5">
        <v>9.755060062746887E-2</v>
      </c>
      <c r="Y706" s="5">
        <v>2.5282917517428848E-2</v>
      </c>
      <c r="Z706" s="4">
        <v>3</v>
      </c>
      <c r="AA706" s="6">
        <v>0.91666666666666663</v>
      </c>
      <c r="AB706" s="14" t="s">
        <v>10</v>
      </c>
    </row>
    <row r="707" spans="1:28" ht="14" x14ac:dyDescent="0.15">
      <c r="A707" s="3">
        <v>531</v>
      </c>
      <c r="B707" s="4" t="s">
        <v>729</v>
      </c>
      <c r="C707" s="5">
        <v>5.1057309969185453E-3</v>
      </c>
      <c r="D707" s="5">
        <v>3.4592778042290821E-4</v>
      </c>
      <c r="E707" s="5">
        <v>1.2820664924549129E-3</v>
      </c>
      <c r="F707" s="5">
        <v>1.1270341243461979E-2</v>
      </c>
      <c r="G707" s="5">
        <v>8.582269796959692E-5</v>
      </c>
      <c r="H707" s="5">
        <v>8.582269796959692E-5</v>
      </c>
      <c r="I707" s="5">
        <v>8.582269796959692E-5</v>
      </c>
      <c r="J707" s="5">
        <v>0.14243883424172221</v>
      </c>
      <c r="K707" s="5">
        <v>8.582269796959692E-5</v>
      </c>
      <c r="L707" s="5">
        <v>0.12397375367808169</v>
      </c>
      <c r="M707" s="5">
        <v>9.4589082462309543E-2</v>
      </c>
      <c r="N707" s="5">
        <v>4.534410704484574E-2</v>
      </c>
      <c r="O707" s="5">
        <v>2.934225381596901E-2</v>
      </c>
      <c r="P707" s="5">
        <v>7.7613923762504908E-2</v>
      </c>
      <c r="Q707" s="5">
        <v>8.582269796959692E-5</v>
      </c>
      <c r="R707" s="5">
        <v>0.1075871334835232</v>
      </c>
      <c r="S707" s="5">
        <v>8.582269796959692E-5</v>
      </c>
      <c r="T707" s="5">
        <v>1.56369920262787E-2</v>
      </c>
      <c r="U707" s="5">
        <v>8.582269796959692E-5</v>
      </c>
      <c r="V707" s="5">
        <v>1.563938787427786E-2</v>
      </c>
      <c r="W707" s="5">
        <v>8.5400289742655677E-2</v>
      </c>
      <c r="X707" s="5">
        <v>7.4735981362069909E-2</v>
      </c>
      <c r="Y707" s="5">
        <v>2.4267684400493968E-3</v>
      </c>
      <c r="Z707" s="4">
        <v>2</v>
      </c>
      <c r="AA707" s="6">
        <v>0.83333333333333326</v>
      </c>
      <c r="AB707" s="14" t="s">
        <v>10</v>
      </c>
    </row>
    <row r="708" spans="1:28" ht="14" x14ac:dyDescent="0.15">
      <c r="A708" s="3">
        <v>1331</v>
      </c>
      <c r="B708" s="4" t="s">
        <v>730</v>
      </c>
      <c r="C708" s="5">
        <v>1.1873304258566051E-4</v>
      </c>
      <c r="D708" s="5">
        <v>1.1873304258566051E-4</v>
      </c>
      <c r="E708" s="5">
        <v>9.2330299994345256E-4</v>
      </c>
      <c r="F708" s="5">
        <v>9.773572530879163E-3</v>
      </c>
      <c r="G708" s="5">
        <v>3.337012872016828E-3</v>
      </c>
      <c r="H708" s="5">
        <v>1.919411789701168E-2</v>
      </c>
      <c r="I708" s="5">
        <v>1.1873304258566051E-4</v>
      </c>
      <c r="J708" s="5">
        <v>0.47988725389901538</v>
      </c>
      <c r="K708" s="5">
        <v>1.1873304258566051E-4</v>
      </c>
      <c r="L708" s="5">
        <v>1.1873304258566051E-4</v>
      </c>
      <c r="M708" s="5">
        <v>7.198334291974462E-2</v>
      </c>
      <c r="N708" s="5">
        <v>4.6049989262443289E-2</v>
      </c>
      <c r="O708" s="5">
        <v>1.1873304258566051E-4</v>
      </c>
      <c r="P708" s="5">
        <v>7.4302309644232838E-3</v>
      </c>
      <c r="Q708" s="5">
        <v>9.2330299994345256E-4</v>
      </c>
      <c r="R708" s="5">
        <v>1.1873304258566051E-4</v>
      </c>
      <c r="S708" s="5">
        <v>4.1456863640457517E-2</v>
      </c>
      <c r="T708" s="5">
        <v>1.1873304258566051E-4</v>
      </c>
      <c r="U708" s="5">
        <v>1.1873304258566051E-4</v>
      </c>
      <c r="V708" s="5">
        <v>4.06913427034599E-2</v>
      </c>
      <c r="W708" s="5">
        <v>6.5898624788969767E-2</v>
      </c>
      <c r="X708" s="5">
        <v>1.7278729573012451E-3</v>
      </c>
      <c r="Y708" s="5">
        <v>4.2987905514452779E-2</v>
      </c>
      <c r="Z708" s="4">
        <v>2</v>
      </c>
      <c r="AA708" s="6">
        <v>0.83333333333333326</v>
      </c>
      <c r="AB708" s="14" t="s">
        <v>10</v>
      </c>
    </row>
    <row r="709" spans="1:28" ht="14" x14ac:dyDescent="0.15">
      <c r="A709" s="3">
        <v>1859</v>
      </c>
      <c r="B709" s="4" t="s">
        <v>731</v>
      </c>
      <c r="C709" s="5">
        <v>1.0516490779688749E-2</v>
      </c>
      <c r="D709" s="5">
        <v>5.4243783775579178E-3</v>
      </c>
      <c r="E709" s="5">
        <v>1.0218071932488551E-4</v>
      </c>
      <c r="F709" s="5">
        <v>1.0218071932488551E-4</v>
      </c>
      <c r="G709" s="5">
        <v>1.0218071932488551E-4</v>
      </c>
      <c r="H709" s="5">
        <v>2.7674051372930528E-2</v>
      </c>
      <c r="I709" s="5">
        <v>1.0218071932488551E-4</v>
      </c>
      <c r="J709" s="5">
        <v>0.41844102714811982</v>
      </c>
      <c r="K709" s="5">
        <v>2.0924031414407251E-2</v>
      </c>
      <c r="L709" s="5">
        <v>1.0218071932488551E-4</v>
      </c>
      <c r="M709" s="5">
        <v>5.1158053918896494E-4</v>
      </c>
      <c r="N709" s="5">
        <v>0.1230202081345661</v>
      </c>
      <c r="O709" s="5">
        <v>9.0856936929065685E-2</v>
      </c>
      <c r="P709" s="5">
        <v>2.8279689320669921E-2</v>
      </c>
      <c r="Q709" s="5">
        <v>5.1158053918896494E-4</v>
      </c>
      <c r="R709" s="5">
        <v>8.4931846701271699E-3</v>
      </c>
      <c r="S709" s="5">
        <v>1.0218071932488551E-4</v>
      </c>
      <c r="T709" s="5">
        <v>1.0218071932488551E-4</v>
      </c>
      <c r="U709" s="5">
        <v>1.176161380339443E-2</v>
      </c>
      <c r="V709" s="5">
        <v>2.1184579085913629E-2</v>
      </c>
      <c r="W709" s="5">
        <v>6.4404954924726296E-2</v>
      </c>
      <c r="X709" s="5">
        <v>1.0218071932488551E-4</v>
      </c>
      <c r="Y709" s="5">
        <v>5.1158053918896494E-4</v>
      </c>
      <c r="Z709" s="4">
        <v>2</v>
      </c>
      <c r="AA709" s="6">
        <v>0.83333333333333326</v>
      </c>
      <c r="AB709" s="14" t="s">
        <v>10</v>
      </c>
    </row>
    <row r="710" spans="1:28" ht="14" x14ac:dyDescent="0.15">
      <c r="A710" s="3">
        <v>1661</v>
      </c>
      <c r="B710" s="4" t="s">
        <v>732</v>
      </c>
      <c r="C710" s="5">
        <v>7.8744007703838385E-4</v>
      </c>
      <c r="D710" s="5">
        <v>1.073761510293391E-4</v>
      </c>
      <c r="E710" s="5">
        <v>1.073761510293391E-4</v>
      </c>
      <c r="F710" s="5">
        <v>4.5097534347625524E-3</v>
      </c>
      <c r="G710" s="5">
        <v>1.073761510293391E-4</v>
      </c>
      <c r="H710" s="5">
        <v>4.4131148988361478E-2</v>
      </c>
      <c r="I710" s="5">
        <v>1.073761510293391E-4</v>
      </c>
      <c r="J710" s="5">
        <v>0.26686787756816471</v>
      </c>
      <c r="K710" s="5">
        <v>1.073761510293391E-4</v>
      </c>
      <c r="L710" s="5">
        <v>3.4450604414486087E-2</v>
      </c>
      <c r="M710" s="5">
        <v>6.9080154111197866E-3</v>
      </c>
      <c r="N710" s="5">
        <v>9.7086842209832908E-2</v>
      </c>
      <c r="O710" s="5">
        <v>0.1248251572935991</v>
      </c>
      <c r="P710" s="5">
        <v>2.648596755900469E-3</v>
      </c>
      <c r="Q710" s="5">
        <v>8.4110569831820825E-4</v>
      </c>
      <c r="R710" s="5">
        <v>1.732363678637475E-2</v>
      </c>
      <c r="S710" s="5">
        <v>2.3085647928959459E-3</v>
      </c>
      <c r="T710" s="5">
        <v>4.4740811403386161E-4</v>
      </c>
      <c r="U710" s="5">
        <v>1.9918073927828801E-2</v>
      </c>
      <c r="V710" s="5">
        <v>1.5748352456070769E-3</v>
      </c>
      <c r="W710" s="5">
        <v>2.7255369400717488E-2</v>
      </c>
      <c r="X710" s="5">
        <v>1.5748352456070769E-3</v>
      </c>
      <c r="Y710" s="5">
        <v>1.2670520546871089E-2</v>
      </c>
      <c r="Z710" s="4">
        <v>2</v>
      </c>
      <c r="AA710" s="6">
        <v>0.66666666666666663</v>
      </c>
      <c r="AB710" s="14" t="s">
        <v>10</v>
      </c>
    </row>
    <row r="711" spans="1:28" ht="14" x14ac:dyDescent="0.15">
      <c r="A711" s="3">
        <v>1662</v>
      </c>
      <c r="B711" s="4" t="s">
        <v>733</v>
      </c>
      <c r="C711" s="5">
        <v>2.353922865509196E-3</v>
      </c>
      <c r="D711" s="5">
        <v>4.5999765506887782E-5</v>
      </c>
      <c r="E711" s="5">
        <v>4.5999765506887782E-5</v>
      </c>
      <c r="F711" s="5">
        <v>9.6282114578147564E-4</v>
      </c>
      <c r="G711" s="5">
        <v>4.5999765506887782E-5</v>
      </c>
      <c r="H711" s="5">
        <v>4.5999765506887782E-5</v>
      </c>
      <c r="I711" s="5">
        <v>4.5999765506887782E-5</v>
      </c>
      <c r="J711" s="5">
        <v>0.29543432077671622</v>
      </c>
      <c r="K711" s="5">
        <v>4.5999765506887782E-5</v>
      </c>
      <c r="L711" s="5">
        <v>1.8278592255525122E-2</v>
      </c>
      <c r="M711" s="5">
        <v>3.2950908269781698E-2</v>
      </c>
      <c r="N711" s="5">
        <v>2.5672585612620041E-3</v>
      </c>
      <c r="O711" s="5">
        <v>0.22764486023391159</v>
      </c>
      <c r="P711" s="5">
        <v>3.543090597731563E-2</v>
      </c>
      <c r="Q711" s="5">
        <v>2.6035073794432689E-2</v>
      </c>
      <c r="R711" s="5">
        <v>2.7964639063306511E-3</v>
      </c>
      <c r="S711" s="5">
        <v>4.5999765506887782E-5</v>
      </c>
      <c r="T711" s="5">
        <v>4.5999765506887782E-5</v>
      </c>
      <c r="U711" s="5">
        <v>7.3837669550758025E-4</v>
      </c>
      <c r="V711" s="5">
        <v>9.2142135682527684E-3</v>
      </c>
      <c r="W711" s="5">
        <v>1.156815865127101E-2</v>
      </c>
      <c r="X711" s="5">
        <v>2.7679207550711861E-4</v>
      </c>
      <c r="Y711" s="5">
        <v>4.5999765506887782E-5</v>
      </c>
      <c r="Z711" s="4">
        <v>2</v>
      </c>
      <c r="AA711" s="6">
        <v>0.66666666666666663</v>
      </c>
      <c r="AB711" s="14" t="s">
        <v>10</v>
      </c>
    </row>
    <row r="712" spans="1:28" ht="14" x14ac:dyDescent="0.15">
      <c r="A712" s="3">
        <v>3805</v>
      </c>
      <c r="B712" s="4" t="s">
        <v>734</v>
      </c>
      <c r="C712" s="5">
        <v>4.8121270468770131E-5</v>
      </c>
      <c r="D712" s="5">
        <v>3.2399094963233318E-4</v>
      </c>
      <c r="E712" s="5">
        <v>8.757303079594596E-4</v>
      </c>
      <c r="F712" s="5">
        <v>3.2399094963233318E-4</v>
      </c>
      <c r="G712" s="5">
        <v>4.8121270468770131E-5</v>
      </c>
      <c r="H712" s="5">
        <v>2.5346429599290831E-4</v>
      </c>
      <c r="I712" s="5">
        <v>8.694933725653225E-4</v>
      </c>
      <c r="J712" s="5">
        <v>0.1859890944346573</v>
      </c>
      <c r="K712" s="5">
        <v>3.2081633252234308E-2</v>
      </c>
      <c r="L712" s="5">
        <v>4.8121270468770131E-5</v>
      </c>
      <c r="M712" s="5">
        <v>4.8121270468770131E-5</v>
      </c>
      <c r="N712" s="5">
        <v>5.4258680008841237E-2</v>
      </c>
      <c r="O712" s="5">
        <v>0.18422832430045799</v>
      </c>
      <c r="P712" s="5">
        <v>1.7948465739129692E-2</v>
      </c>
      <c r="Q712" s="5">
        <v>8.0483419662121022E-3</v>
      </c>
      <c r="R712" s="5">
        <v>4.8121270468770131E-5</v>
      </c>
      <c r="S712" s="5">
        <v>0.1245593934410046</v>
      </c>
      <c r="T712" s="5">
        <v>4.8121270468770131E-5</v>
      </c>
      <c r="U712" s="5">
        <v>1.163464779533842E-2</v>
      </c>
      <c r="V712" s="5">
        <v>1.6600302020282561E-2</v>
      </c>
      <c r="W712" s="5">
        <v>1.7033393454501491E-3</v>
      </c>
      <c r="X712" s="5">
        <v>1.485522449137737E-3</v>
      </c>
      <c r="Y712" s="5">
        <v>2.5193524415325678E-2</v>
      </c>
      <c r="Z712" s="4">
        <v>2</v>
      </c>
      <c r="AA712" s="6">
        <v>0.66666666666666663</v>
      </c>
      <c r="AB712" s="14" t="s">
        <v>10</v>
      </c>
    </row>
    <row r="713" spans="1:28" ht="14" x14ac:dyDescent="0.15">
      <c r="A713" s="3">
        <v>30</v>
      </c>
      <c r="B713" s="4" t="s">
        <v>735</v>
      </c>
      <c r="C713" s="5">
        <v>5.0797521080971241E-5</v>
      </c>
      <c r="D713" s="5">
        <v>5.0797521080971241E-5</v>
      </c>
      <c r="E713" s="5">
        <v>5.0797521080971241E-5</v>
      </c>
      <c r="F713" s="5">
        <v>5.0797521080971241E-5</v>
      </c>
      <c r="G713" s="5">
        <v>5.0797521080971241E-5</v>
      </c>
      <c r="H713" s="5">
        <v>5.5877273189068372E-4</v>
      </c>
      <c r="I713" s="5">
        <v>5.0797521080971241E-5</v>
      </c>
      <c r="J713" s="5">
        <v>0.1991770801584882</v>
      </c>
      <c r="K713" s="5">
        <v>1.224220258051407E-2</v>
      </c>
      <c r="L713" s="5">
        <v>5.0797521080971241E-5</v>
      </c>
      <c r="M713" s="5">
        <v>2.4941582850756878E-2</v>
      </c>
      <c r="N713" s="5">
        <v>5.5420095499339621E-2</v>
      </c>
      <c r="O713" s="5">
        <v>7.6704256832266574E-3</v>
      </c>
      <c r="P713" s="5">
        <v>2.5449558061566589E-2</v>
      </c>
      <c r="Q713" s="5">
        <v>5.0797521080971241E-5</v>
      </c>
      <c r="R713" s="5">
        <v>1.427410342375292E-2</v>
      </c>
      <c r="S713" s="5">
        <v>5.0797521080971241E-5</v>
      </c>
      <c r="T713" s="5">
        <v>6.4563649293914449E-2</v>
      </c>
      <c r="U713" s="5">
        <v>5.0797521080971241E-5</v>
      </c>
      <c r="V713" s="5">
        <v>5.288021944529106E-2</v>
      </c>
      <c r="W713" s="5">
        <v>4.22127400182871E-2</v>
      </c>
      <c r="X713" s="5">
        <v>5.0797521080971241E-5</v>
      </c>
      <c r="Y713" s="5">
        <v>5.0797521080971241E-5</v>
      </c>
      <c r="Z713" s="4">
        <v>1</v>
      </c>
      <c r="AA713" s="6">
        <v>0.5</v>
      </c>
      <c r="AB713" s="14" t="s">
        <v>10</v>
      </c>
    </row>
    <row r="714" spans="1:28" ht="14" x14ac:dyDescent="0.15">
      <c r="A714" s="3">
        <v>131</v>
      </c>
      <c r="B714" s="4" t="s">
        <v>736</v>
      </c>
      <c r="C714" s="5">
        <v>1.3838915029061721E-4</v>
      </c>
      <c r="D714" s="5">
        <v>1.3838915029061721E-4</v>
      </c>
      <c r="E714" s="5">
        <v>1.3838915029061721E-4</v>
      </c>
      <c r="F714" s="5">
        <v>1.3838915029061721E-4</v>
      </c>
      <c r="G714" s="5">
        <v>1.3838915029061721E-4</v>
      </c>
      <c r="H714" s="5">
        <v>2.9061721561029611E-3</v>
      </c>
      <c r="I714" s="5">
        <v>1.6745087185164681E-2</v>
      </c>
      <c r="J714" s="5">
        <v>0.25615831718793242</v>
      </c>
      <c r="K714" s="5">
        <v>1.3838915029061721E-4</v>
      </c>
      <c r="L714" s="5">
        <v>1.3838915029061721E-4</v>
      </c>
      <c r="M714" s="5">
        <v>4.2900636590091322E-3</v>
      </c>
      <c r="N714" s="5">
        <v>1.3838915029061721E-4</v>
      </c>
      <c r="O714" s="5">
        <v>1.3838915029061721E-4</v>
      </c>
      <c r="P714" s="5">
        <v>6.5181289786880689E-2</v>
      </c>
      <c r="Q714" s="5">
        <v>1.3838915029061721E-4</v>
      </c>
      <c r="R714" s="5">
        <v>1.3838915029061721E-4</v>
      </c>
      <c r="S714" s="5">
        <v>2.9061721561029611E-3</v>
      </c>
      <c r="T714" s="5">
        <v>2.366454469969554E-2</v>
      </c>
      <c r="U714" s="5">
        <v>6.1029615278162183E-2</v>
      </c>
      <c r="V714" s="5">
        <v>5.6877940769443663E-2</v>
      </c>
      <c r="W714" s="5">
        <v>5.6739551619153037E-3</v>
      </c>
      <c r="X714" s="5">
        <v>1.3838915029061721E-4</v>
      </c>
      <c r="Y714" s="5">
        <v>2.9061721561029611E-3</v>
      </c>
      <c r="Z714" s="4">
        <v>1</v>
      </c>
      <c r="AA714" s="6">
        <v>0.5</v>
      </c>
      <c r="AB714" s="14" t="s">
        <v>10</v>
      </c>
    </row>
    <row r="715" spans="1:28" ht="14" x14ac:dyDescent="0.15">
      <c r="A715" s="3">
        <v>171</v>
      </c>
      <c r="B715" s="4" t="s">
        <v>737</v>
      </c>
      <c r="C715" s="5">
        <v>3.6250271877039091E-5</v>
      </c>
      <c r="D715" s="5">
        <v>3.6250271877039091E-5</v>
      </c>
      <c r="E715" s="5">
        <v>3.6250271877039091E-5</v>
      </c>
      <c r="F715" s="5">
        <v>3.6250271877039091E-5</v>
      </c>
      <c r="G715" s="5">
        <v>3.6250271877039091E-5</v>
      </c>
      <c r="H715" s="5">
        <v>3.6250271877039091E-5</v>
      </c>
      <c r="I715" s="5">
        <v>2.9362720220401659E-3</v>
      </c>
      <c r="J715" s="5">
        <v>0.18853766403248029</v>
      </c>
      <c r="K715" s="5">
        <v>3.6250271877039091E-5</v>
      </c>
      <c r="L715" s="5">
        <v>3.6250271877039091E-5</v>
      </c>
      <c r="M715" s="5">
        <v>0.13017472631044741</v>
      </c>
      <c r="N715" s="5">
        <v>3.6250271877039091E-5</v>
      </c>
      <c r="O715" s="5">
        <v>3.6250271877039091E-5</v>
      </c>
      <c r="P715" s="5">
        <v>0.1018995142463569</v>
      </c>
      <c r="Q715" s="5">
        <v>3.6250271877039091E-5</v>
      </c>
      <c r="R715" s="5">
        <v>8.7363155223664207E-3</v>
      </c>
      <c r="S715" s="5">
        <v>3.6250271877039091E-5</v>
      </c>
      <c r="T715" s="5">
        <v>3.6250271877039091E-5</v>
      </c>
      <c r="U715" s="5">
        <v>1.417385630392229E-2</v>
      </c>
      <c r="V715" s="5">
        <v>5.1511636337272543E-2</v>
      </c>
      <c r="W715" s="5">
        <v>3.6250271877039091E-5</v>
      </c>
      <c r="X715" s="5">
        <v>1.4862611469586031E-3</v>
      </c>
      <c r="Y715" s="5">
        <v>3.6250271877039091E-5</v>
      </c>
      <c r="Z715" s="4">
        <v>1</v>
      </c>
      <c r="AA715" s="6">
        <v>0.5</v>
      </c>
      <c r="AB715" s="14" t="s">
        <v>10</v>
      </c>
    </row>
    <row r="716" spans="1:28" ht="14" x14ac:dyDescent="0.15">
      <c r="A716" s="3">
        <v>182</v>
      </c>
      <c r="B716" s="4" t="s">
        <v>738</v>
      </c>
      <c r="C716" s="5">
        <v>9.4822681585435235E-5</v>
      </c>
      <c r="D716" s="5">
        <v>3.8877299450028441E-3</v>
      </c>
      <c r="E716" s="5">
        <v>9.4822681585435235E-5</v>
      </c>
      <c r="F716" s="5">
        <v>9.4822681585435235E-5</v>
      </c>
      <c r="G716" s="5">
        <v>9.4822681585435235E-5</v>
      </c>
      <c r="H716" s="5">
        <v>3.043808078892471E-2</v>
      </c>
      <c r="I716" s="5">
        <v>9.4822681585435235E-5</v>
      </c>
      <c r="J716" s="5">
        <v>0.1935330931158733</v>
      </c>
      <c r="K716" s="5">
        <v>9.4822681585435235E-5</v>
      </c>
      <c r="L716" s="5">
        <v>9.3969277451166303E-2</v>
      </c>
      <c r="M716" s="5">
        <v>7.4056514318224909E-2</v>
      </c>
      <c r="N716" s="5">
        <v>8.3538782476768422E-2</v>
      </c>
      <c r="O716" s="5">
        <v>1.9912763132941399E-3</v>
      </c>
      <c r="P716" s="5">
        <v>9.4822681585435235E-5</v>
      </c>
      <c r="Q716" s="5">
        <v>1.052531765598331E-2</v>
      </c>
      <c r="R716" s="5">
        <v>9.4822681585435235E-5</v>
      </c>
      <c r="S716" s="5">
        <v>9.4822681585435235E-5</v>
      </c>
      <c r="T716" s="5">
        <v>9.4822681585435235E-5</v>
      </c>
      <c r="U716" s="5">
        <v>6.7324103925659002E-3</v>
      </c>
      <c r="V716" s="5">
        <v>9.4822681585435235E-5</v>
      </c>
      <c r="W716" s="5">
        <v>9.4822681585435235E-5</v>
      </c>
      <c r="X716" s="5">
        <v>9.4822681585435235E-5</v>
      </c>
      <c r="Y716" s="5">
        <v>9.4822681585435235E-5</v>
      </c>
      <c r="Z716" s="4">
        <v>1</v>
      </c>
      <c r="AA716" s="6">
        <v>0.5</v>
      </c>
      <c r="AB716" s="14" t="s">
        <v>10</v>
      </c>
    </row>
    <row r="717" spans="1:28" ht="14" x14ac:dyDescent="0.15">
      <c r="A717" s="3">
        <v>216</v>
      </c>
      <c r="B717" s="4" t="s">
        <v>739</v>
      </c>
      <c r="C717" s="5">
        <v>8.8292424509977017E-5</v>
      </c>
      <c r="D717" s="5">
        <v>8.8292424509977017E-5</v>
      </c>
      <c r="E717" s="5">
        <v>8.8292424509977017E-5</v>
      </c>
      <c r="F717" s="5">
        <v>8.8292424509977017E-5</v>
      </c>
      <c r="G717" s="5">
        <v>8.8292424509977017E-5</v>
      </c>
      <c r="H717" s="5">
        <v>3.6199894049090569E-3</v>
      </c>
      <c r="I717" s="5">
        <v>8.8292424509977017E-5</v>
      </c>
      <c r="J717" s="5">
        <v>0.26231679321914181</v>
      </c>
      <c r="K717" s="5">
        <v>6.2687621402083681E-3</v>
      </c>
      <c r="L717" s="5">
        <v>2.922479251280239E-2</v>
      </c>
      <c r="M717" s="5">
        <v>8.8292424509977017E-5</v>
      </c>
      <c r="N717" s="5">
        <v>6.3658838071693424E-2</v>
      </c>
      <c r="O717" s="5">
        <v>8.8292424509977017E-5</v>
      </c>
      <c r="P717" s="5">
        <v>9.7121666960974721E-4</v>
      </c>
      <c r="Q717" s="5">
        <v>8.8292424509977017E-5</v>
      </c>
      <c r="R717" s="5">
        <v>1.509800459120607E-2</v>
      </c>
      <c r="S717" s="5">
        <v>8.8292424509977017E-5</v>
      </c>
      <c r="T717" s="5">
        <v>1.8541409147095169E-3</v>
      </c>
      <c r="U717" s="5">
        <v>8.8292424509977017E-5</v>
      </c>
      <c r="V717" s="5">
        <v>8.8292424509977017E-5</v>
      </c>
      <c r="W717" s="5">
        <v>5.4829595620695733E-2</v>
      </c>
      <c r="X717" s="5">
        <v>6.1010065336394123E-2</v>
      </c>
      <c r="Y717" s="5">
        <v>8.8292424509977017E-5</v>
      </c>
      <c r="Z717" s="4">
        <v>1</v>
      </c>
      <c r="AA717" s="6">
        <v>0.5</v>
      </c>
      <c r="AB717" s="14" t="s">
        <v>10</v>
      </c>
    </row>
    <row r="718" spans="1:28" ht="14" x14ac:dyDescent="0.15">
      <c r="A718" s="3">
        <v>279</v>
      </c>
      <c r="B718" s="4" t="s">
        <v>740</v>
      </c>
      <c r="C718" s="5">
        <v>9.0203860725239038E-5</v>
      </c>
      <c r="D718" s="5">
        <v>9.0203860725239038E-5</v>
      </c>
      <c r="E718" s="5">
        <v>9.0203860725239038E-5</v>
      </c>
      <c r="F718" s="5">
        <v>9.0203860725239038E-5</v>
      </c>
      <c r="G718" s="5">
        <v>9.0203860725239038E-5</v>
      </c>
      <c r="H718" s="5">
        <v>0.11555114558903121</v>
      </c>
      <c r="I718" s="5">
        <v>9.9224246797762947E-4</v>
      </c>
      <c r="J718" s="5">
        <v>0.17779180948944609</v>
      </c>
      <c r="K718" s="5">
        <v>9.0203860725239038E-5</v>
      </c>
      <c r="L718" s="5">
        <v>7.4959408262673624E-2</v>
      </c>
      <c r="M718" s="5">
        <v>6.1428829153887768E-2</v>
      </c>
      <c r="N718" s="5">
        <v>9.0203860725239038E-5</v>
      </c>
      <c r="O718" s="5">
        <v>9.0203860725239038E-5</v>
      </c>
      <c r="P718" s="5">
        <v>9.0203860725239038E-5</v>
      </c>
      <c r="Q718" s="5">
        <v>9.0203860725239038E-5</v>
      </c>
      <c r="R718" s="5">
        <v>2.7963196824824098E-3</v>
      </c>
      <c r="S718" s="5">
        <v>9.0203860725239038E-5</v>
      </c>
      <c r="T718" s="5">
        <v>9.9224246797762947E-4</v>
      </c>
      <c r="U718" s="5">
        <v>9.0203860725239038E-5</v>
      </c>
      <c r="V718" s="5">
        <v>4.6996211437849537E-2</v>
      </c>
      <c r="W718" s="5">
        <v>9.0203860725239038E-5</v>
      </c>
      <c r="X718" s="5">
        <v>1.1816705755006309E-2</v>
      </c>
      <c r="Y718" s="5">
        <v>5.5024355042395806E-3</v>
      </c>
      <c r="Z718" s="4">
        <v>1</v>
      </c>
      <c r="AA718" s="6">
        <v>0.5</v>
      </c>
      <c r="AB718" s="14" t="s">
        <v>10</v>
      </c>
    </row>
    <row r="719" spans="1:28" ht="14" x14ac:dyDescent="0.15">
      <c r="A719" s="3">
        <v>284</v>
      </c>
      <c r="B719" s="4" t="s">
        <v>741</v>
      </c>
      <c r="C719" s="5">
        <v>1.221597849987784E-4</v>
      </c>
      <c r="D719" s="5">
        <v>1.221597849987784E-4</v>
      </c>
      <c r="E719" s="5">
        <v>1.3437576349865619E-3</v>
      </c>
      <c r="F719" s="5">
        <v>1.221597849987784E-4</v>
      </c>
      <c r="G719" s="5">
        <v>1.221597849987784E-4</v>
      </c>
      <c r="H719" s="5">
        <v>1.221597849987784E-4</v>
      </c>
      <c r="I719" s="5">
        <v>5.0085511849499121E-3</v>
      </c>
      <c r="J719" s="5">
        <v>0.1552650867334473</v>
      </c>
      <c r="K719" s="5">
        <v>1.221597849987784E-4</v>
      </c>
      <c r="L719" s="5">
        <v>1.221597849987784E-4</v>
      </c>
      <c r="M719" s="5">
        <v>0.15404348888345951</v>
      </c>
      <c r="N719" s="5">
        <v>4.8986073784510129E-2</v>
      </c>
      <c r="O719" s="5">
        <v>4.2878084534571211E-2</v>
      </c>
      <c r="P719" s="5">
        <v>6.9753237234302448E-2</v>
      </c>
      <c r="Q719" s="5">
        <v>1.221597849987784E-4</v>
      </c>
      <c r="R719" s="5">
        <v>1.221597849987784E-4</v>
      </c>
      <c r="S719" s="5">
        <v>1.221597849987784E-4</v>
      </c>
      <c r="T719" s="5">
        <v>1.221597849987784E-4</v>
      </c>
      <c r="U719" s="5">
        <v>1.221597849987784E-4</v>
      </c>
      <c r="V719" s="5">
        <v>1.221597849987784E-4</v>
      </c>
      <c r="W719" s="5">
        <v>1.221597849987784E-4</v>
      </c>
      <c r="X719" s="5">
        <v>2.0889323234791101E-2</v>
      </c>
      <c r="Y719" s="5">
        <v>1.221597849987784E-4</v>
      </c>
      <c r="Z719" s="4">
        <v>1</v>
      </c>
      <c r="AA719" s="6">
        <v>0.5</v>
      </c>
      <c r="AB719" s="14" t="s">
        <v>10</v>
      </c>
    </row>
    <row r="720" spans="1:28" ht="14" x14ac:dyDescent="0.15">
      <c r="A720" s="3">
        <v>375</v>
      </c>
      <c r="B720" s="4" t="s">
        <v>742</v>
      </c>
      <c r="C720" s="5">
        <v>1.7774617845716319E-4</v>
      </c>
      <c r="D720" s="5">
        <v>1.7774617845716319E-4</v>
      </c>
      <c r="E720" s="5">
        <v>1.7774617845716319E-4</v>
      </c>
      <c r="F720" s="5">
        <v>2.328474937788837E-2</v>
      </c>
      <c r="G720" s="5">
        <v>1.9552079630287952E-3</v>
      </c>
      <c r="H720" s="5">
        <v>2.1507287593316739E-2</v>
      </c>
      <c r="I720" s="5">
        <v>1.7774617845716319E-4</v>
      </c>
      <c r="J720" s="5">
        <v>0.29701386420191972</v>
      </c>
      <c r="K720" s="5">
        <v>1.7774617845716319E-4</v>
      </c>
      <c r="L720" s="5">
        <v>1.7774617845716319E-4</v>
      </c>
      <c r="M720" s="5">
        <v>1.7774617845716319E-4</v>
      </c>
      <c r="N720" s="5">
        <v>1.7774617845716319E-4</v>
      </c>
      <c r="O720" s="5">
        <v>3.0394596516174901E-2</v>
      </c>
      <c r="P720" s="5">
        <v>1.7774617845716319E-4</v>
      </c>
      <c r="Q720" s="5">
        <v>1.9552079630287952E-3</v>
      </c>
      <c r="R720" s="5">
        <v>1.7774617845716319E-4</v>
      </c>
      <c r="S720" s="5">
        <v>1.7774617845716319E-4</v>
      </c>
      <c r="T720" s="5">
        <v>5.1724137931034482E-2</v>
      </c>
      <c r="U720" s="5">
        <v>1.7774617845716319E-4</v>
      </c>
      <c r="V720" s="5">
        <v>6.9498755776750798E-2</v>
      </c>
      <c r="W720" s="5">
        <v>1.7774617845716319E-4</v>
      </c>
      <c r="X720" s="5">
        <v>1.7774617845716319E-4</v>
      </c>
      <c r="Y720" s="5">
        <v>1.7774617845716319E-4</v>
      </c>
      <c r="Z720" s="4">
        <v>1</v>
      </c>
      <c r="AA720" s="6">
        <v>0.5</v>
      </c>
      <c r="AB720" s="14" t="s">
        <v>10</v>
      </c>
    </row>
    <row r="721" spans="1:28" ht="14" x14ac:dyDescent="0.15">
      <c r="A721" s="3">
        <v>383</v>
      </c>
      <c r="B721" s="4" t="s">
        <v>743</v>
      </c>
      <c r="C721" s="5">
        <v>6.9705841349505077E-5</v>
      </c>
      <c r="D721" s="5">
        <v>6.9705841349505077E-5</v>
      </c>
      <c r="E721" s="5">
        <v>6.9705841349505077E-5</v>
      </c>
      <c r="F721" s="5">
        <v>7.7373483897950623E-3</v>
      </c>
      <c r="G721" s="5">
        <v>6.9705841349505077E-5</v>
      </c>
      <c r="H721" s="5">
        <v>3.5549979088247579E-3</v>
      </c>
      <c r="I721" s="5">
        <v>6.9705841349505077E-5</v>
      </c>
      <c r="J721" s="5">
        <v>0.21755193085180541</v>
      </c>
      <c r="K721" s="5">
        <v>1.3313815697755469E-2</v>
      </c>
      <c r="L721" s="5">
        <v>6.9705841349505077E-5</v>
      </c>
      <c r="M721" s="5">
        <v>1.3313815697755469E-2</v>
      </c>
      <c r="N721" s="5">
        <v>4.2590269064547603E-2</v>
      </c>
      <c r="O721" s="5">
        <v>2.8649100794646581E-2</v>
      </c>
      <c r="P721" s="5">
        <v>6.9705841349505077E-5</v>
      </c>
      <c r="Q721" s="5">
        <v>4.2590269064547603E-2</v>
      </c>
      <c r="R721" s="5">
        <v>2.3769691900181231E-2</v>
      </c>
      <c r="S721" s="5">
        <v>7.667642548445558E-4</v>
      </c>
      <c r="T721" s="5">
        <v>6.9705841349505077E-5</v>
      </c>
      <c r="U721" s="5">
        <v>6.9705841349505077E-5</v>
      </c>
      <c r="V721" s="5">
        <v>4.8166736372507998E-2</v>
      </c>
      <c r="W721" s="5">
        <v>3.7710860170082253E-2</v>
      </c>
      <c r="X721" s="5">
        <v>1.9587341419210931E-2</v>
      </c>
      <c r="Y721" s="5">
        <v>6.9705841349505077E-5</v>
      </c>
      <c r="Z721" s="4">
        <v>1</v>
      </c>
      <c r="AA721" s="6">
        <v>0.5</v>
      </c>
      <c r="AB721" s="14" t="s">
        <v>10</v>
      </c>
    </row>
    <row r="722" spans="1:28" ht="14" x14ac:dyDescent="0.15">
      <c r="A722" s="3">
        <v>464</v>
      </c>
      <c r="B722" s="4" t="s">
        <v>744</v>
      </c>
      <c r="C722" s="5">
        <v>1.060895395713982E-4</v>
      </c>
      <c r="D722" s="5">
        <v>1.060895395713982E-4</v>
      </c>
      <c r="E722" s="5">
        <v>2.6628474432420959E-2</v>
      </c>
      <c r="F722" s="5">
        <v>1.060895395713982E-4</v>
      </c>
      <c r="G722" s="5">
        <v>1.283683428813919E-2</v>
      </c>
      <c r="H722" s="5">
        <v>1.389772968385317E-2</v>
      </c>
      <c r="I722" s="5">
        <v>1.060895395713982E-4</v>
      </c>
      <c r="J722" s="5">
        <v>0.1847018883938043</v>
      </c>
      <c r="K722" s="5">
        <v>1.7080415870995121E-2</v>
      </c>
      <c r="L722" s="5">
        <v>5.7394440908126447E-2</v>
      </c>
      <c r="M722" s="5">
        <v>9.0282198175259884E-2</v>
      </c>
      <c r="N722" s="5">
        <v>9.1343093570973866E-2</v>
      </c>
      <c r="O722" s="5">
        <v>1.060895395713982E-4</v>
      </c>
      <c r="P722" s="5">
        <v>1.060895395713982E-4</v>
      </c>
      <c r="Q722" s="5">
        <v>1.060895395713982E-4</v>
      </c>
      <c r="R722" s="5">
        <v>1.060895395713982E-4</v>
      </c>
      <c r="S722" s="5">
        <v>1.060895395713982E-4</v>
      </c>
      <c r="T722" s="5">
        <v>3.2887757267133452E-3</v>
      </c>
      <c r="U722" s="5">
        <v>1.060895395713982E-4</v>
      </c>
      <c r="V722" s="5">
        <v>1.060895395713982E-4</v>
      </c>
      <c r="W722" s="5">
        <v>1.060895395713982E-4</v>
      </c>
      <c r="X722" s="5">
        <v>1.060895395713982E-4</v>
      </c>
      <c r="Y722" s="5">
        <v>1.1669849352853811E-3</v>
      </c>
      <c r="Z722" s="4">
        <v>1</v>
      </c>
      <c r="AA722" s="6">
        <v>0.5</v>
      </c>
      <c r="AB722" s="14" t="s">
        <v>10</v>
      </c>
    </row>
    <row r="723" spans="1:28" ht="14" x14ac:dyDescent="0.15">
      <c r="A723" s="3">
        <v>480</v>
      </c>
      <c r="B723" s="4" t="s">
        <v>745</v>
      </c>
      <c r="C723" s="5">
        <v>1.138009517897786E-3</v>
      </c>
      <c r="D723" s="5">
        <v>1.034554107179805E-4</v>
      </c>
      <c r="E723" s="5">
        <v>4.241671839437201E-3</v>
      </c>
      <c r="F723" s="5">
        <v>2.0794537554314079E-2</v>
      </c>
      <c r="G723" s="5">
        <v>1.034554107179805E-4</v>
      </c>
      <c r="H723" s="5">
        <v>2.8036416304572719E-2</v>
      </c>
      <c r="I723" s="5">
        <v>1.034554107179805E-4</v>
      </c>
      <c r="J723" s="5">
        <v>0.33322987792261533</v>
      </c>
      <c r="K723" s="5">
        <v>1.034554107179805E-4</v>
      </c>
      <c r="L723" s="5">
        <v>1.034554107179805E-4</v>
      </c>
      <c r="M723" s="5">
        <v>1.034554107179805E-4</v>
      </c>
      <c r="N723" s="5">
        <v>1.034554107179805E-4</v>
      </c>
      <c r="O723" s="5">
        <v>1.034554107179805E-4</v>
      </c>
      <c r="P723" s="5">
        <v>1.034554107179805E-4</v>
      </c>
      <c r="Q723" s="5">
        <v>1.034554107179805E-4</v>
      </c>
      <c r="R723" s="5">
        <v>1.034554107179805E-4</v>
      </c>
      <c r="S723" s="5">
        <v>1.034554107179805E-4</v>
      </c>
      <c r="T723" s="5">
        <v>1.034554107179805E-4</v>
      </c>
      <c r="U723" s="5">
        <v>1.6656321125594859E-2</v>
      </c>
      <c r="V723" s="5">
        <v>9.4247879164080242E-2</v>
      </c>
      <c r="W723" s="5">
        <v>1.034554107179805E-4</v>
      </c>
      <c r="X723" s="5">
        <v>1.034554107179805E-4</v>
      </c>
      <c r="Y723" s="5">
        <v>1.034554107179805E-4</v>
      </c>
      <c r="Z723" s="4">
        <v>1</v>
      </c>
      <c r="AA723" s="6">
        <v>0.5</v>
      </c>
      <c r="AB723" s="14" t="s">
        <v>10</v>
      </c>
    </row>
    <row r="724" spans="1:28" ht="14" x14ac:dyDescent="0.15">
      <c r="A724" s="3">
        <v>490</v>
      </c>
      <c r="B724" s="4" t="s">
        <v>746</v>
      </c>
      <c r="C724" s="5">
        <v>1.249063202598051E-4</v>
      </c>
      <c r="D724" s="5">
        <v>1.249063202598051E-4</v>
      </c>
      <c r="E724" s="5">
        <v>1.249063202598051E-4</v>
      </c>
      <c r="F724" s="5">
        <v>1.249063202598051E-4</v>
      </c>
      <c r="G724" s="5">
        <v>6.3702223332500604E-3</v>
      </c>
      <c r="H724" s="5">
        <v>7.007244566575066E-2</v>
      </c>
      <c r="I724" s="5">
        <v>1.5113664751436421E-2</v>
      </c>
      <c r="J724" s="5">
        <v>0.18373719710217329</v>
      </c>
      <c r="K724" s="5">
        <v>2.010991756182862E-2</v>
      </c>
      <c r="L724" s="5">
        <v>1.249063202598051E-4</v>
      </c>
      <c r="M724" s="5">
        <v>1.8860854359230569E-2</v>
      </c>
      <c r="N724" s="5">
        <v>3.3849612790407192E-2</v>
      </c>
      <c r="O724" s="5">
        <v>1.249063202598051E-4</v>
      </c>
      <c r="P724" s="5">
        <v>1.249063202598051E-4</v>
      </c>
      <c r="Q724" s="5">
        <v>1.249063202598051E-4</v>
      </c>
      <c r="R724" s="5">
        <v>1.249063202598051E-4</v>
      </c>
      <c r="S724" s="5">
        <v>1.249063202598051E-4</v>
      </c>
      <c r="T724" s="5">
        <v>1.249063202598051E-4</v>
      </c>
      <c r="U724" s="5">
        <v>1.249063202598051E-4</v>
      </c>
      <c r="V724" s="5">
        <v>2.8853359980014981E-2</v>
      </c>
      <c r="W724" s="5">
        <v>0.1175368473644766</v>
      </c>
      <c r="X724" s="5">
        <v>1.249063202598051E-4</v>
      </c>
      <c r="Y724" s="5">
        <v>3.8720959280539591E-3</v>
      </c>
      <c r="Z724" s="4">
        <v>1</v>
      </c>
      <c r="AA724" s="6">
        <v>0.5</v>
      </c>
      <c r="AB724" s="14" t="s">
        <v>10</v>
      </c>
    </row>
    <row r="725" spans="1:28" ht="14" x14ac:dyDescent="0.15">
      <c r="A725" s="3">
        <v>657</v>
      </c>
      <c r="B725" s="4" t="s">
        <v>747</v>
      </c>
      <c r="C725" s="5">
        <v>1.8362100624311409E-4</v>
      </c>
      <c r="D725" s="5">
        <v>1.8362100624311409E-4</v>
      </c>
      <c r="E725" s="5">
        <v>2.0198310686742561E-3</v>
      </c>
      <c r="F725" s="5">
        <v>1.8362100624311409E-4</v>
      </c>
      <c r="G725" s="5">
        <v>1.8362100624311409E-4</v>
      </c>
      <c r="H725" s="5">
        <v>4.4252662504590513E-2</v>
      </c>
      <c r="I725" s="5">
        <v>4.4252662504590513E-2</v>
      </c>
      <c r="J725" s="5">
        <v>0.33253764230627969</v>
      </c>
      <c r="K725" s="5">
        <v>1.8362100624311409E-4</v>
      </c>
      <c r="L725" s="5">
        <v>1.8362100624311409E-4</v>
      </c>
      <c r="M725" s="5">
        <v>2.0198310686742561E-3</v>
      </c>
      <c r="N725" s="5">
        <v>2.9562982005141378E-2</v>
      </c>
      <c r="O725" s="5">
        <v>1.8362100624311409E-4</v>
      </c>
      <c r="P725" s="5">
        <v>3.8560411311053971E-3</v>
      </c>
      <c r="Q725" s="5">
        <v>1.8362100624311409E-4</v>
      </c>
      <c r="R725" s="5">
        <v>1.8362100624311409E-4</v>
      </c>
      <c r="S725" s="5">
        <v>1.8362100624311409E-4</v>
      </c>
      <c r="T725" s="5">
        <v>1.8362100624311409E-4</v>
      </c>
      <c r="U725" s="5">
        <v>1.8362100624311409E-4</v>
      </c>
      <c r="V725" s="5">
        <v>1.8362100624311409E-4</v>
      </c>
      <c r="W725" s="5">
        <v>2.0381931692985671E-2</v>
      </c>
      <c r="X725" s="5">
        <v>1.8362100624311409E-4</v>
      </c>
      <c r="Y725" s="5">
        <v>1.854572163055453E-2</v>
      </c>
      <c r="Z725" s="4">
        <v>1</v>
      </c>
      <c r="AA725" s="6">
        <v>0.5</v>
      </c>
      <c r="AB725" s="14" t="s">
        <v>10</v>
      </c>
    </row>
    <row r="726" spans="1:28" ht="14" x14ac:dyDescent="0.15">
      <c r="A726" s="3">
        <v>693</v>
      </c>
      <c r="B726" s="4" t="s">
        <v>748</v>
      </c>
      <c r="C726" s="5">
        <v>3.5655708478927492E-5</v>
      </c>
      <c r="D726" s="5">
        <v>3.5655708478927492E-5</v>
      </c>
      <c r="E726" s="5">
        <v>3.5655708478927492E-5</v>
      </c>
      <c r="F726" s="5">
        <v>3.5655708478927492E-5</v>
      </c>
      <c r="G726" s="5">
        <v>3.5655708478927492E-5</v>
      </c>
      <c r="H726" s="5">
        <v>6.706838764886261E-2</v>
      </c>
      <c r="I726" s="5">
        <v>2.7133994152463821E-2</v>
      </c>
      <c r="J726" s="5">
        <v>0.13338800541966769</v>
      </c>
      <c r="K726" s="5">
        <v>2.5315553020038521E-3</v>
      </c>
      <c r="L726" s="5">
        <v>1.501105326962847E-2</v>
      </c>
      <c r="M726" s="5">
        <v>6.6711830564073329E-2</v>
      </c>
      <c r="N726" s="5">
        <v>4.3179062967981192E-2</v>
      </c>
      <c r="O726" s="5">
        <v>7.0633958496755356E-2</v>
      </c>
      <c r="P726" s="5">
        <v>3.533480710261714E-2</v>
      </c>
      <c r="Q726" s="5">
        <v>3.5655708478927492E-5</v>
      </c>
      <c r="R726" s="5">
        <v>3.5655708478927492E-5</v>
      </c>
      <c r="S726" s="5">
        <v>1.1445482421735719E-2</v>
      </c>
      <c r="T726" s="5">
        <v>3.5655708478927492E-5</v>
      </c>
      <c r="U726" s="5">
        <v>2.5315553020038521E-3</v>
      </c>
      <c r="V726" s="5">
        <v>3.9221279326820239E-4</v>
      </c>
      <c r="W726" s="5">
        <v>2.4281537474149621E-2</v>
      </c>
      <c r="X726" s="5">
        <v>3.5655708478927492E-5</v>
      </c>
      <c r="Y726" s="5">
        <v>3.5655708478927492E-5</v>
      </c>
      <c r="Z726" s="4">
        <v>1</v>
      </c>
      <c r="AA726" s="6">
        <v>0.5</v>
      </c>
      <c r="AB726" s="14" t="s">
        <v>10</v>
      </c>
    </row>
    <row r="727" spans="1:28" ht="14" x14ac:dyDescent="0.15">
      <c r="A727" s="3">
        <v>714</v>
      </c>
      <c r="B727" s="4" t="s">
        <v>749</v>
      </c>
      <c r="C727" s="5">
        <v>1.332267519317879E-4</v>
      </c>
      <c r="D727" s="5">
        <v>1.332267519317879E-4</v>
      </c>
      <c r="E727" s="5">
        <v>1.332267519317879E-4</v>
      </c>
      <c r="F727" s="5">
        <v>1.332267519317879E-4</v>
      </c>
      <c r="G727" s="5">
        <v>1.332267519317879E-4</v>
      </c>
      <c r="H727" s="5">
        <v>1.0791366906474821E-2</v>
      </c>
      <c r="I727" s="5">
        <v>1.332267519317879E-4</v>
      </c>
      <c r="J727" s="5">
        <v>0.12136957100985871</v>
      </c>
      <c r="K727" s="5">
        <v>1.332267519317879E-4</v>
      </c>
      <c r="L727" s="5">
        <v>3.610444977351452E-2</v>
      </c>
      <c r="M727" s="5">
        <v>1.332267519317879E-4</v>
      </c>
      <c r="N727" s="5">
        <v>3.7436717292832399E-2</v>
      </c>
      <c r="O727" s="5">
        <v>0.11337596589395151</v>
      </c>
      <c r="P727" s="5">
        <v>4.4098054889421791E-2</v>
      </c>
      <c r="Q727" s="5">
        <v>1.332267519317879E-4</v>
      </c>
      <c r="R727" s="5">
        <v>1.332267519317879E-4</v>
      </c>
      <c r="S727" s="5">
        <v>1.332267519317879E-4</v>
      </c>
      <c r="T727" s="5">
        <v>8.0069277911004516E-2</v>
      </c>
      <c r="U727" s="5">
        <v>1.332267519317879E-4</v>
      </c>
      <c r="V727" s="5">
        <v>2.7977617905675461E-3</v>
      </c>
      <c r="W727" s="5">
        <v>4.1433519850786027E-2</v>
      </c>
      <c r="X727" s="5">
        <v>1.0791366906474821E-2</v>
      </c>
      <c r="Y727" s="5">
        <v>1.332267519317879E-4</v>
      </c>
      <c r="Z727" s="4">
        <v>1</v>
      </c>
      <c r="AA727" s="6">
        <v>0.5</v>
      </c>
      <c r="AB727" s="14" t="s">
        <v>10</v>
      </c>
    </row>
    <row r="728" spans="1:28" ht="14" x14ac:dyDescent="0.15">
      <c r="A728" s="3">
        <v>722</v>
      </c>
      <c r="B728" s="4" t="s">
        <v>750</v>
      </c>
      <c r="C728" s="5">
        <v>3.0202689143086488E-2</v>
      </c>
      <c r="D728" s="5">
        <v>1.003411599438089E-4</v>
      </c>
      <c r="E728" s="5">
        <v>1.003411599438089E-4</v>
      </c>
      <c r="F728" s="5">
        <v>3.110575958258077E-3</v>
      </c>
      <c r="G728" s="5">
        <v>1.003411599438089E-4</v>
      </c>
      <c r="H728" s="5">
        <v>2.107164358819988E-3</v>
      </c>
      <c r="I728" s="5">
        <v>1.003411599438089E-4</v>
      </c>
      <c r="J728" s="5">
        <v>0.13455749548464779</v>
      </c>
      <c r="K728" s="5">
        <v>4.1139875576961657E-3</v>
      </c>
      <c r="L728" s="5">
        <v>1.003411599438089E-4</v>
      </c>
      <c r="M728" s="5">
        <v>1.003411599438089E-4</v>
      </c>
      <c r="N728" s="5">
        <v>3.9233393538029293E-2</v>
      </c>
      <c r="O728" s="5">
        <v>2.2175396347581779E-2</v>
      </c>
      <c r="P728" s="5">
        <v>1.003411599438089E-4</v>
      </c>
      <c r="Q728" s="5">
        <v>7.1242223560104342E-3</v>
      </c>
      <c r="R728" s="5">
        <v>2.107164358819988E-3</v>
      </c>
      <c r="S728" s="5">
        <v>1.003411599438089E-4</v>
      </c>
      <c r="T728" s="5">
        <v>1.003411599438089E-4</v>
      </c>
      <c r="U728" s="5">
        <v>1.103752759381898E-3</v>
      </c>
      <c r="V728" s="5">
        <v>0.12653020268914311</v>
      </c>
      <c r="W728" s="5">
        <v>0.12653020268914311</v>
      </c>
      <c r="X728" s="5">
        <v>1.003411599438089E-4</v>
      </c>
      <c r="Y728" s="5">
        <v>1.003411599438089E-4</v>
      </c>
      <c r="Z728" s="4">
        <v>1</v>
      </c>
      <c r="AA728" s="6">
        <v>0.5</v>
      </c>
      <c r="AB728" s="14" t="s">
        <v>10</v>
      </c>
    </row>
    <row r="729" spans="1:28" ht="14" x14ac:dyDescent="0.15">
      <c r="A729" s="3">
        <v>846</v>
      </c>
      <c r="B729" s="4" t="s">
        <v>751</v>
      </c>
      <c r="C729" s="5">
        <v>1.6323865491348351E-4</v>
      </c>
      <c r="D729" s="5">
        <v>1.6323865491348351E-4</v>
      </c>
      <c r="E729" s="5">
        <v>1.6323865491348351E-4</v>
      </c>
      <c r="F729" s="5">
        <v>1.6323865491348351E-4</v>
      </c>
      <c r="G729" s="5">
        <v>1.6323865491348351E-4</v>
      </c>
      <c r="H729" s="5">
        <v>1.6323865491348351E-4</v>
      </c>
      <c r="I729" s="5">
        <v>1.6323865491348351E-4</v>
      </c>
      <c r="J729" s="5">
        <v>0.32500816193274551</v>
      </c>
      <c r="K729" s="5">
        <v>5.0603983023179873E-3</v>
      </c>
      <c r="L729" s="5">
        <v>1.6323865491348351E-4</v>
      </c>
      <c r="M729" s="5">
        <v>6.545870062030687E-2</v>
      </c>
      <c r="N729" s="5">
        <v>1.7956252040483181E-3</v>
      </c>
      <c r="O729" s="5">
        <v>1.7956252040483181E-3</v>
      </c>
      <c r="P729" s="5">
        <v>1.6323865491348351E-4</v>
      </c>
      <c r="Q729" s="5">
        <v>1.6323865491348351E-4</v>
      </c>
      <c r="R729" s="5">
        <v>1.6323865491348351E-4</v>
      </c>
      <c r="S729" s="5">
        <v>1.6323865491348351E-4</v>
      </c>
      <c r="T729" s="5">
        <v>1.6323865491348351E-4</v>
      </c>
      <c r="U729" s="5">
        <v>1.6487104146261831E-2</v>
      </c>
      <c r="V729" s="5">
        <v>7.5253019915115876E-2</v>
      </c>
      <c r="W729" s="5">
        <v>6.6927848514528208E-3</v>
      </c>
      <c r="X729" s="5">
        <v>1.6323865491348351E-4</v>
      </c>
      <c r="Y729" s="5">
        <v>1.6323865491348351E-4</v>
      </c>
      <c r="Z729" s="4">
        <v>1</v>
      </c>
      <c r="AA729" s="6">
        <v>0.5</v>
      </c>
      <c r="AB729" s="14" t="s">
        <v>10</v>
      </c>
    </row>
    <row r="730" spans="1:28" ht="14" x14ac:dyDescent="0.15">
      <c r="A730" s="3">
        <v>871</v>
      </c>
      <c r="B730" s="4" t="s">
        <v>752</v>
      </c>
      <c r="C730" s="5">
        <v>8.8292424509977017E-5</v>
      </c>
      <c r="D730" s="5">
        <v>8.8292424509977017E-5</v>
      </c>
      <c r="E730" s="5">
        <v>8.8292424509977017E-5</v>
      </c>
      <c r="F730" s="5">
        <v>8.8292424509977017E-5</v>
      </c>
      <c r="G730" s="5">
        <v>8.8292424509977017E-5</v>
      </c>
      <c r="H730" s="5">
        <v>3.6199894049090569E-3</v>
      </c>
      <c r="I730" s="5">
        <v>8.8292424509977017E-5</v>
      </c>
      <c r="J730" s="5">
        <v>0.26231679321914181</v>
      </c>
      <c r="K730" s="5">
        <v>6.2687621402083681E-3</v>
      </c>
      <c r="L730" s="5">
        <v>2.922479251280239E-2</v>
      </c>
      <c r="M730" s="5">
        <v>8.8292424509977017E-5</v>
      </c>
      <c r="N730" s="5">
        <v>6.3658838071693424E-2</v>
      </c>
      <c r="O730" s="5">
        <v>8.8292424509977017E-5</v>
      </c>
      <c r="P730" s="5">
        <v>9.7121666960974721E-4</v>
      </c>
      <c r="Q730" s="5">
        <v>8.8292424509977017E-5</v>
      </c>
      <c r="R730" s="5">
        <v>1.509800459120607E-2</v>
      </c>
      <c r="S730" s="5">
        <v>8.8292424509977017E-5</v>
      </c>
      <c r="T730" s="5">
        <v>1.8541409147095169E-3</v>
      </c>
      <c r="U730" s="5">
        <v>8.8292424509977017E-5</v>
      </c>
      <c r="V730" s="5">
        <v>8.8292424509977017E-5</v>
      </c>
      <c r="W730" s="5">
        <v>5.4829595620695733E-2</v>
      </c>
      <c r="X730" s="5">
        <v>6.1010065336394123E-2</v>
      </c>
      <c r="Y730" s="5">
        <v>8.8292424509977017E-5</v>
      </c>
      <c r="Z730" s="4">
        <v>1</v>
      </c>
      <c r="AA730" s="6">
        <v>0.5</v>
      </c>
      <c r="AB730" s="14" t="s">
        <v>10</v>
      </c>
    </row>
    <row r="731" spans="1:28" ht="14" x14ac:dyDescent="0.15">
      <c r="A731" s="3">
        <v>1069</v>
      </c>
      <c r="B731" s="4" t="s">
        <v>753</v>
      </c>
      <c r="C731" s="5">
        <v>1.790189760114572E-4</v>
      </c>
      <c r="D731" s="5">
        <v>1.790189760114572E-4</v>
      </c>
      <c r="E731" s="5">
        <v>3.7593984962406009E-3</v>
      </c>
      <c r="F731" s="5">
        <v>3.7593984962406009E-3</v>
      </c>
      <c r="G731" s="5">
        <v>3.7593984962406009E-3</v>
      </c>
      <c r="H731" s="5">
        <v>0.15413533834586471</v>
      </c>
      <c r="I731" s="5">
        <v>1.790189760114572E-4</v>
      </c>
      <c r="J731" s="5">
        <v>0.1756176154672395</v>
      </c>
      <c r="K731" s="5">
        <v>1.790189760114572E-4</v>
      </c>
      <c r="L731" s="5">
        <v>1.790189760114572E-4</v>
      </c>
      <c r="M731" s="5">
        <v>1.790189760114572E-4</v>
      </c>
      <c r="N731" s="5">
        <v>3.061224489795919E-2</v>
      </c>
      <c r="O731" s="5">
        <v>5.7465091299677758E-2</v>
      </c>
      <c r="P731" s="5">
        <v>1.96920873612603E-3</v>
      </c>
      <c r="Q731" s="5">
        <v>1.790189760114572E-4</v>
      </c>
      <c r="R731" s="5">
        <v>1.790189760114572E-4</v>
      </c>
      <c r="S731" s="5">
        <v>1.790189760114572E-4</v>
      </c>
      <c r="T731" s="5">
        <v>1.790189760114572E-4</v>
      </c>
      <c r="U731" s="5">
        <v>6.6416040100250623E-2</v>
      </c>
      <c r="V731" s="5">
        <v>1.790189760114572E-4</v>
      </c>
      <c r="W731" s="5">
        <v>1.790189760114572E-4</v>
      </c>
      <c r="X731" s="5">
        <v>1.790189760114572E-4</v>
      </c>
      <c r="Y731" s="5">
        <v>1.790189760114572E-4</v>
      </c>
      <c r="Z731" s="4">
        <v>1</v>
      </c>
      <c r="AA731" s="6">
        <v>0.5</v>
      </c>
      <c r="AB731" s="14" t="s">
        <v>10</v>
      </c>
    </row>
    <row r="732" spans="1:28" ht="14" x14ac:dyDescent="0.15">
      <c r="A732" s="3">
        <v>1178</v>
      </c>
      <c r="B732" s="4" t="s">
        <v>754</v>
      </c>
      <c r="C732" s="5">
        <v>5.950255861002022E-5</v>
      </c>
      <c r="D732" s="5">
        <v>5.950255861002022E-5</v>
      </c>
      <c r="E732" s="5">
        <v>2.4455551588718309E-2</v>
      </c>
      <c r="F732" s="5">
        <v>5.950255861002022E-5</v>
      </c>
      <c r="G732" s="5">
        <v>5.950255861002022E-5</v>
      </c>
      <c r="H732" s="5">
        <v>5.950255861002022E-5</v>
      </c>
      <c r="I732" s="5">
        <v>5.950255861002022E-5</v>
      </c>
      <c r="J732" s="5">
        <v>0.17440199928596931</v>
      </c>
      <c r="K732" s="5">
        <v>6.5452814471022246E-4</v>
      </c>
      <c r="L732" s="5">
        <v>2.564560276091871E-2</v>
      </c>
      <c r="M732" s="5">
        <v>5.950255861002022E-5</v>
      </c>
      <c r="N732" s="5">
        <v>0.1375104129477567</v>
      </c>
      <c r="O732" s="5">
        <v>5.950255861002022E-5</v>
      </c>
      <c r="P732" s="5">
        <v>5.950255861002022E-5</v>
      </c>
      <c r="Q732" s="5">
        <v>5.950255861002022E-5</v>
      </c>
      <c r="R732" s="5">
        <v>5.950255861002022E-5</v>
      </c>
      <c r="S732" s="5">
        <v>5.950255861002022E-5</v>
      </c>
      <c r="T732" s="5">
        <v>5.950255861002022E-5</v>
      </c>
      <c r="U732" s="5">
        <v>2.1480423658217299E-2</v>
      </c>
      <c r="V732" s="5">
        <v>5.0041651791027E-2</v>
      </c>
      <c r="W732" s="5">
        <v>6.491729144353206E-2</v>
      </c>
      <c r="X732" s="5">
        <v>5.950255861002022E-5</v>
      </c>
      <c r="Y732" s="5">
        <v>5.950255861002022E-5</v>
      </c>
      <c r="Z732" s="4">
        <v>1</v>
      </c>
      <c r="AA732" s="6">
        <v>0.5</v>
      </c>
      <c r="AB732" s="14" t="s">
        <v>10</v>
      </c>
    </row>
    <row r="733" spans="1:28" ht="14" x14ac:dyDescent="0.15">
      <c r="A733" s="3">
        <v>1190</v>
      </c>
      <c r="B733" s="4" t="s">
        <v>755</v>
      </c>
      <c r="C733" s="5">
        <v>3.8130099900861762E-5</v>
      </c>
      <c r="D733" s="5">
        <v>4.1943109890947941E-4</v>
      </c>
      <c r="E733" s="5">
        <v>3.8130099900861762E-5</v>
      </c>
      <c r="F733" s="5">
        <v>3.8130099900861762E-5</v>
      </c>
      <c r="G733" s="5">
        <v>8.0073209791809688E-4</v>
      </c>
      <c r="H733" s="5">
        <v>3.8130099900861762E-5</v>
      </c>
      <c r="I733" s="5">
        <v>2.3259360939525669E-3</v>
      </c>
      <c r="J733" s="5">
        <v>0.13845039274002899</v>
      </c>
      <c r="K733" s="5">
        <v>3.3592618012659198E-2</v>
      </c>
      <c r="L733" s="5">
        <v>3.8130099900861762E-5</v>
      </c>
      <c r="M733" s="5">
        <v>6.905361092046064E-2</v>
      </c>
      <c r="N733" s="5">
        <v>3.8130099900861762E-5</v>
      </c>
      <c r="O733" s="5">
        <v>6.752840692442616E-2</v>
      </c>
      <c r="P733" s="5">
        <v>1.1477160070159391E-2</v>
      </c>
      <c r="Q733" s="5">
        <v>4.9950430870128902E-3</v>
      </c>
      <c r="R733" s="5">
        <v>4.1218637992831562E-2</v>
      </c>
      <c r="S733" s="5">
        <v>3.8130099900861762E-5</v>
      </c>
      <c r="T733" s="5">
        <v>3.8130099900861762E-5</v>
      </c>
      <c r="U733" s="5">
        <v>1.5633340959353319E-3</v>
      </c>
      <c r="V733" s="5">
        <v>7.4773125905589904E-2</v>
      </c>
      <c r="W733" s="5">
        <v>5.3420269961107318E-2</v>
      </c>
      <c r="X733" s="5">
        <v>3.8130099900861762E-5</v>
      </c>
      <c r="Y733" s="5">
        <v>3.8130099900861762E-5</v>
      </c>
      <c r="Z733" s="4">
        <v>1</v>
      </c>
      <c r="AA733" s="6">
        <v>0.5</v>
      </c>
      <c r="AB733" s="14" t="s">
        <v>10</v>
      </c>
    </row>
    <row r="734" spans="1:28" ht="14" x14ac:dyDescent="0.15">
      <c r="A734" s="3">
        <v>1255</v>
      </c>
      <c r="B734" s="4" t="s">
        <v>756</v>
      </c>
      <c r="C734" s="5">
        <v>1.1153245594467989E-4</v>
      </c>
      <c r="D734" s="5">
        <v>2.3421815748382768E-3</v>
      </c>
      <c r="E734" s="5">
        <v>1.1153245594467989E-4</v>
      </c>
      <c r="F734" s="5">
        <v>1.1153245594467989E-4</v>
      </c>
      <c r="G734" s="5">
        <v>1.1153245594467989E-4</v>
      </c>
      <c r="H734" s="5">
        <v>2.4648672763774249E-2</v>
      </c>
      <c r="I734" s="5">
        <v>2.3421815748382768E-3</v>
      </c>
      <c r="J734" s="5">
        <v>0.2097925496319428</v>
      </c>
      <c r="K734" s="5">
        <v>3.8032567477135827E-2</v>
      </c>
      <c r="L734" s="5">
        <v>1.1153245594467989E-4</v>
      </c>
      <c r="M734" s="5">
        <v>0.16294891813517731</v>
      </c>
      <c r="N734" s="5">
        <v>5.8108409547178212E-2</v>
      </c>
      <c r="O734" s="5">
        <v>1.1153245594467989E-4</v>
      </c>
      <c r="P734" s="5">
        <v>1.1153245594467989E-4</v>
      </c>
      <c r="Q734" s="5">
        <v>1.1153245594467989E-4</v>
      </c>
      <c r="R734" s="5">
        <v>1.1153245594467989E-4</v>
      </c>
      <c r="S734" s="5">
        <v>1.1153245594467989E-4</v>
      </c>
      <c r="T734" s="5">
        <v>1.1153245594467989E-4</v>
      </c>
      <c r="U734" s="5">
        <v>1.1153245594467989E-4</v>
      </c>
      <c r="V734" s="5">
        <v>1.1153245594467989E-4</v>
      </c>
      <c r="W734" s="5">
        <v>1.1153245594467989E-4</v>
      </c>
      <c r="X734" s="5">
        <v>1.1153245594467989E-4</v>
      </c>
      <c r="Y734" s="5">
        <v>1.1153245594467989E-4</v>
      </c>
      <c r="Z734" s="4">
        <v>1</v>
      </c>
      <c r="AA734" s="6">
        <v>0.5</v>
      </c>
      <c r="AB734" s="14" t="s">
        <v>10</v>
      </c>
    </row>
    <row r="735" spans="1:28" ht="14" x14ac:dyDescent="0.15">
      <c r="A735" s="3">
        <v>1264</v>
      </c>
      <c r="B735" s="4" t="s">
        <v>757</v>
      </c>
      <c r="C735" s="5">
        <v>4.4551367726989241E-5</v>
      </c>
      <c r="D735" s="5">
        <v>4.4551367726989241E-5</v>
      </c>
      <c r="E735" s="5">
        <v>4.4551367726989241E-5</v>
      </c>
      <c r="F735" s="5">
        <v>7.6182838813151606E-3</v>
      </c>
      <c r="G735" s="5">
        <v>4.0541744631560203E-3</v>
      </c>
      <c r="H735" s="5">
        <v>3.7467700258397948E-2</v>
      </c>
      <c r="I735" s="5">
        <v>9.8458522676646218E-3</v>
      </c>
      <c r="J735" s="5">
        <v>0.2473046422525173</v>
      </c>
      <c r="K735" s="5">
        <v>3.1631471086162361E-3</v>
      </c>
      <c r="L735" s="5">
        <v>4.4551367726989241E-5</v>
      </c>
      <c r="M735" s="5">
        <v>3.7467700258397948E-2</v>
      </c>
      <c r="N735" s="5">
        <v>3.924975496747752E-2</v>
      </c>
      <c r="O735" s="5">
        <v>4.4551367726989241E-5</v>
      </c>
      <c r="P735" s="5">
        <v>5.4397219994653863E-2</v>
      </c>
      <c r="Q735" s="5">
        <v>4.4551367726989241E-5</v>
      </c>
      <c r="R735" s="5">
        <v>2.3211262585761391E-2</v>
      </c>
      <c r="S735" s="5">
        <v>4.4551367726989241E-5</v>
      </c>
      <c r="T735" s="5">
        <v>4.4551367726989241E-5</v>
      </c>
      <c r="U735" s="5">
        <v>4.0541744631560203E-3</v>
      </c>
      <c r="V735" s="5">
        <v>4.4551367726989241E-5</v>
      </c>
      <c r="W735" s="5">
        <v>3.1676022453889348E-2</v>
      </c>
      <c r="X735" s="5">
        <v>4.4551367726989241E-5</v>
      </c>
      <c r="Y735" s="5">
        <v>4.4551367726989241E-5</v>
      </c>
      <c r="Z735" s="4">
        <v>1</v>
      </c>
      <c r="AA735" s="6">
        <v>0.5</v>
      </c>
      <c r="AB735" s="14" t="s">
        <v>10</v>
      </c>
    </row>
    <row r="736" spans="1:28" ht="14" x14ac:dyDescent="0.15">
      <c r="A736" s="3">
        <v>1389</v>
      </c>
      <c r="B736" s="4" t="s">
        <v>758</v>
      </c>
      <c r="C736" s="5">
        <v>6.8896404860328202E-4</v>
      </c>
      <c r="D736" s="5">
        <v>6.2633095327571081E-5</v>
      </c>
      <c r="E736" s="5">
        <v>6.2633095327571081E-5</v>
      </c>
      <c r="F736" s="5">
        <v>5.0732807215332579E-3</v>
      </c>
      <c r="G736" s="5">
        <v>6.2633095327571081E-5</v>
      </c>
      <c r="H736" s="5">
        <v>6.2633095327571081E-5</v>
      </c>
      <c r="I736" s="5">
        <v>1.5094575973944631E-2</v>
      </c>
      <c r="J736" s="5">
        <v>0.17919328573218091</v>
      </c>
      <c r="K736" s="5">
        <v>6.2633095327571081E-5</v>
      </c>
      <c r="L736" s="5">
        <v>2.5742202179631711E-2</v>
      </c>
      <c r="M736" s="5">
        <v>2.135788550670174E-2</v>
      </c>
      <c r="N736" s="5">
        <v>4.8916447450833012E-2</v>
      </c>
      <c r="O736" s="5">
        <v>6.2633095327571081E-5</v>
      </c>
      <c r="P736" s="5">
        <v>9.5264937993235613E-2</v>
      </c>
      <c r="Q736" s="5">
        <v>6.2633095327571081E-5</v>
      </c>
      <c r="R736" s="5">
        <v>2.135788550670174E-2</v>
      </c>
      <c r="S736" s="5">
        <v>6.2633095327571081E-5</v>
      </c>
      <c r="T736" s="5">
        <v>1.941625955154704E-3</v>
      </c>
      <c r="U736" s="5">
        <v>6.2633095327571081E-5</v>
      </c>
      <c r="V736" s="5">
        <v>2.1984216459977449E-2</v>
      </c>
      <c r="W736" s="5">
        <v>6.2695728422898653E-2</v>
      </c>
      <c r="X736" s="5">
        <v>6.2633095327571081E-5</v>
      </c>
      <c r="Y736" s="5">
        <v>6.2633095327571081E-5</v>
      </c>
      <c r="Z736" s="4">
        <v>1</v>
      </c>
      <c r="AA736" s="6">
        <v>0.5</v>
      </c>
      <c r="AB736" s="14" t="s">
        <v>10</v>
      </c>
    </row>
    <row r="737" spans="1:28" ht="14" x14ac:dyDescent="0.15">
      <c r="A737" s="3">
        <v>1414</v>
      </c>
      <c r="B737" s="4" t="s">
        <v>759</v>
      </c>
      <c r="C737" s="5">
        <v>2.251947934963745E-5</v>
      </c>
      <c r="D737" s="5">
        <v>2.251947934963745E-5</v>
      </c>
      <c r="E737" s="5">
        <v>1.8240778273206329E-3</v>
      </c>
      <c r="F737" s="5">
        <v>6.7783632842408712E-3</v>
      </c>
      <c r="G737" s="5">
        <v>2.251947934963745E-5</v>
      </c>
      <c r="H737" s="5">
        <v>9.2329865333513515E-4</v>
      </c>
      <c r="I737" s="5">
        <v>2.251947934963745E-5</v>
      </c>
      <c r="J737" s="5">
        <v>0.28984821870918348</v>
      </c>
      <c r="K737" s="5">
        <v>3.0198621807863809E-2</v>
      </c>
      <c r="L737" s="5">
        <v>2.477142728460119E-4</v>
      </c>
      <c r="M737" s="5">
        <v>2.251947934963745E-5</v>
      </c>
      <c r="N737" s="5">
        <v>4.4160699004639023E-2</v>
      </c>
      <c r="O737" s="5">
        <v>1.1057064360671991E-2</v>
      </c>
      <c r="P737" s="5">
        <v>2.251947934963745E-5</v>
      </c>
      <c r="Q737" s="5">
        <v>4.4385893798135401E-2</v>
      </c>
      <c r="R737" s="5">
        <v>2.251947934963745E-5</v>
      </c>
      <c r="S737" s="5">
        <v>6.1027789037517476E-3</v>
      </c>
      <c r="T737" s="5">
        <v>2.251947934963745E-5</v>
      </c>
      <c r="U737" s="5">
        <v>4.3012205557807518E-3</v>
      </c>
      <c r="V737" s="5">
        <v>5.4294464711975868E-2</v>
      </c>
      <c r="W737" s="5">
        <v>5.6523893167589991E-3</v>
      </c>
      <c r="X737" s="5">
        <v>2.251947934963745E-5</v>
      </c>
      <c r="Y737" s="5">
        <v>2.251947934963745E-5</v>
      </c>
      <c r="Z737" s="4">
        <v>1</v>
      </c>
      <c r="AA737" s="6">
        <v>0.5</v>
      </c>
      <c r="AB737" s="14" t="s">
        <v>10</v>
      </c>
    </row>
    <row r="738" spans="1:28" ht="14" x14ac:dyDescent="0.15">
      <c r="A738" s="3">
        <v>1421</v>
      </c>
      <c r="B738" s="4" t="s">
        <v>760</v>
      </c>
      <c r="C738" s="5">
        <v>1.001401962747847E-4</v>
      </c>
      <c r="D738" s="5">
        <v>1.001401962747847E-4</v>
      </c>
      <c r="E738" s="5">
        <v>1.001401962747847E-4</v>
      </c>
      <c r="F738" s="5">
        <v>3.0142199078710189E-2</v>
      </c>
      <c r="G738" s="5">
        <v>1.001401962747847E-4</v>
      </c>
      <c r="H738" s="5">
        <v>1.001401962747847E-4</v>
      </c>
      <c r="I738" s="5">
        <v>1.001401962747847E-4</v>
      </c>
      <c r="J738" s="5">
        <v>0.1042459443220508</v>
      </c>
      <c r="K738" s="5">
        <v>1.411976767474464E-2</v>
      </c>
      <c r="L738" s="5">
        <v>1.001401962747847E-4</v>
      </c>
      <c r="M738" s="5">
        <v>1.11155617865011E-2</v>
      </c>
      <c r="N738" s="5">
        <v>7.5205287402363277E-2</v>
      </c>
      <c r="O738" s="5">
        <v>4.9168836370919268E-2</v>
      </c>
      <c r="P738" s="5">
        <v>8.9224914880833145E-2</v>
      </c>
      <c r="Q738" s="5">
        <v>1.001401962747847E-4</v>
      </c>
      <c r="R738" s="5">
        <v>1.001401962747847E-4</v>
      </c>
      <c r="S738" s="5">
        <v>1.001401962747847E-4</v>
      </c>
      <c r="T738" s="5">
        <v>1.001401962747847E-4</v>
      </c>
      <c r="U738" s="5">
        <v>1.1015421590226311E-3</v>
      </c>
      <c r="V738" s="5">
        <v>2.3132385339475259E-2</v>
      </c>
      <c r="W738" s="5">
        <v>9.2229120769076675E-2</v>
      </c>
      <c r="X738" s="5">
        <v>9.112757861005405E-3</v>
      </c>
      <c r="Y738" s="5">
        <v>1.001401962747847E-4</v>
      </c>
      <c r="Z738" s="4">
        <v>1</v>
      </c>
      <c r="AA738" s="6">
        <v>0.5</v>
      </c>
      <c r="AB738" s="14" t="s">
        <v>10</v>
      </c>
    </row>
    <row r="739" spans="1:28" ht="14" x14ac:dyDescent="0.15">
      <c r="A739" s="3">
        <v>1428</v>
      </c>
      <c r="B739" s="4" t="s">
        <v>761</v>
      </c>
      <c r="C739" s="5">
        <v>9.1692646249770768E-5</v>
      </c>
      <c r="D739" s="5">
        <v>9.1692646249770768E-5</v>
      </c>
      <c r="E739" s="5">
        <v>9.1692646249770768E-5</v>
      </c>
      <c r="F739" s="5">
        <v>4.6763249587383083E-3</v>
      </c>
      <c r="G739" s="5">
        <v>9.1692646249770768E-5</v>
      </c>
      <c r="H739" s="5">
        <v>1.925545571245186E-3</v>
      </c>
      <c r="I739" s="5">
        <v>9.1692646249770768E-5</v>
      </c>
      <c r="J739" s="5">
        <v>0.23115716119567209</v>
      </c>
      <c r="K739" s="5">
        <v>9.1692646249770768E-5</v>
      </c>
      <c r="L739" s="5">
        <v>9.1692646249770768E-5</v>
      </c>
      <c r="M739" s="5">
        <v>9.1692646249770768E-5</v>
      </c>
      <c r="N739" s="5">
        <v>8.8116633046029694E-2</v>
      </c>
      <c r="O739" s="5">
        <v>9.1692646249770768E-5</v>
      </c>
      <c r="P739" s="5">
        <v>8.6282780121034283E-2</v>
      </c>
      <c r="Q739" s="5">
        <v>9.1692646249770768E-5</v>
      </c>
      <c r="R739" s="5">
        <v>1.5679442508710801E-2</v>
      </c>
      <c r="S739" s="5">
        <v>9.1692646249770768E-5</v>
      </c>
      <c r="T739" s="5">
        <v>9.1692646249770768E-5</v>
      </c>
      <c r="U739" s="5">
        <v>2.4848707133687881E-2</v>
      </c>
      <c r="V739" s="5">
        <v>9.1692646249770768E-5</v>
      </c>
      <c r="W739" s="5">
        <v>4.5938015771135148E-2</v>
      </c>
      <c r="X739" s="5">
        <v>9.1692646249770768E-5</v>
      </c>
      <c r="Y739" s="5">
        <v>9.1692646249770768E-5</v>
      </c>
      <c r="Z739" s="4">
        <v>1</v>
      </c>
      <c r="AA739" s="6">
        <v>0.5</v>
      </c>
      <c r="AB739" s="14" t="s">
        <v>10</v>
      </c>
    </row>
    <row r="740" spans="1:28" ht="14" x14ac:dyDescent="0.15">
      <c r="A740" s="3">
        <v>1448</v>
      </c>
      <c r="B740" s="4" t="s">
        <v>762</v>
      </c>
      <c r="C740" s="5">
        <v>7.2915285695346679E-4</v>
      </c>
      <c r="D740" s="5">
        <v>6.6286623359406067E-5</v>
      </c>
      <c r="E740" s="5">
        <v>6.6286623359406067E-5</v>
      </c>
      <c r="F740" s="5">
        <v>6.6286623359406067E-5</v>
      </c>
      <c r="G740" s="5">
        <v>6.6286623359406067E-5</v>
      </c>
      <c r="H740" s="5">
        <v>9.3464138936762559E-3</v>
      </c>
      <c r="I740" s="5">
        <v>6.6286623359406067E-5</v>
      </c>
      <c r="J740" s="5">
        <v>0.19627469176720139</v>
      </c>
      <c r="K740" s="5">
        <v>6.6286623359406067E-5</v>
      </c>
      <c r="L740" s="5">
        <v>6.6286623359406067E-5</v>
      </c>
      <c r="M740" s="5">
        <v>0.11606787750232</v>
      </c>
      <c r="N740" s="5">
        <v>4.4478324274161457E-2</v>
      </c>
      <c r="O740" s="5">
        <v>6.6286623359406067E-5</v>
      </c>
      <c r="P740" s="5">
        <v>9.7507622961686316E-2</v>
      </c>
      <c r="Q740" s="5">
        <v>6.6286623359406067E-5</v>
      </c>
      <c r="R740" s="5">
        <v>2.0548853241415879E-3</v>
      </c>
      <c r="S740" s="5">
        <v>6.6286623359406067E-5</v>
      </c>
      <c r="T740" s="5">
        <v>6.6286623359406067E-5</v>
      </c>
      <c r="U740" s="5">
        <v>6.6286623359406067E-5</v>
      </c>
      <c r="V740" s="5">
        <v>3.2546732069468377E-2</v>
      </c>
      <c r="W740" s="5">
        <v>6.6286623359406067E-5</v>
      </c>
      <c r="X740" s="5">
        <v>6.6286623359406067E-5</v>
      </c>
      <c r="Y740" s="5">
        <v>6.6286623359406067E-5</v>
      </c>
      <c r="Z740" s="4">
        <v>1</v>
      </c>
      <c r="AA740" s="6">
        <v>0.5</v>
      </c>
      <c r="AB740" s="14" t="s">
        <v>10</v>
      </c>
    </row>
    <row r="741" spans="1:28" ht="14" x14ac:dyDescent="0.15">
      <c r="A741" s="3">
        <v>1495</v>
      </c>
      <c r="B741" s="4" t="s">
        <v>763</v>
      </c>
      <c r="C741" s="5">
        <v>6.8896404860328202E-4</v>
      </c>
      <c r="D741" s="5">
        <v>6.2633095327571081E-5</v>
      </c>
      <c r="E741" s="5">
        <v>6.2633095327571081E-5</v>
      </c>
      <c r="F741" s="5">
        <v>5.0732807215332579E-3</v>
      </c>
      <c r="G741" s="5">
        <v>6.2633095327571081E-5</v>
      </c>
      <c r="H741" s="5">
        <v>6.2633095327571081E-5</v>
      </c>
      <c r="I741" s="5">
        <v>1.5094575973944631E-2</v>
      </c>
      <c r="J741" s="5">
        <v>0.17919328573218091</v>
      </c>
      <c r="K741" s="5">
        <v>6.2633095327571081E-5</v>
      </c>
      <c r="L741" s="5">
        <v>2.5742202179631711E-2</v>
      </c>
      <c r="M741" s="5">
        <v>2.135788550670174E-2</v>
      </c>
      <c r="N741" s="5">
        <v>4.8916447450833012E-2</v>
      </c>
      <c r="O741" s="5">
        <v>6.2633095327571081E-5</v>
      </c>
      <c r="P741" s="5">
        <v>9.5264937993235613E-2</v>
      </c>
      <c r="Q741" s="5">
        <v>6.2633095327571081E-5</v>
      </c>
      <c r="R741" s="5">
        <v>2.135788550670174E-2</v>
      </c>
      <c r="S741" s="5">
        <v>6.2633095327571081E-5</v>
      </c>
      <c r="T741" s="5">
        <v>1.941625955154704E-3</v>
      </c>
      <c r="U741" s="5">
        <v>6.2633095327571081E-5</v>
      </c>
      <c r="V741" s="5">
        <v>2.1984216459977449E-2</v>
      </c>
      <c r="W741" s="5">
        <v>6.2695728422898653E-2</v>
      </c>
      <c r="X741" s="5">
        <v>6.2633095327571081E-5</v>
      </c>
      <c r="Y741" s="5">
        <v>6.2633095327571081E-5</v>
      </c>
      <c r="Z741" s="4">
        <v>1</v>
      </c>
      <c r="AA741" s="6">
        <v>0.5</v>
      </c>
      <c r="AB741" s="14" t="s">
        <v>10</v>
      </c>
    </row>
    <row r="742" spans="1:28" ht="14" x14ac:dyDescent="0.15">
      <c r="A742" s="3">
        <v>1537</v>
      </c>
      <c r="B742" s="4" t="s">
        <v>764</v>
      </c>
      <c r="C742" s="5">
        <v>1.16198001394376E-4</v>
      </c>
      <c r="D742" s="5">
        <v>1.16198001394376E-4</v>
      </c>
      <c r="E742" s="5">
        <v>1.16198001394376E-4</v>
      </c>
      <c r="F742" s="5">
        <v>1.16198001394376E-4</v>
      </c>
      <c r="G742" s="5">
        <v>1.16198001394376E-4</v>
      </c>
      <c r="H742" s="5">
        <v>9.4120381129444552E-3</v>
      </c>
      <c r="I742" s="5">
        <v>7.0880780850569357E-3</v>
      </c>
      <c r="J742" s="5">
        <v>0.16395537996746451</v>
      </c>
      <c r="K742" s="5">
        <v>1.7545898210550779E-2</v>
      </c>
      <c r="L742" s="5">
        <v>1.16198001394376E-4</v>
      </c>
      <c r="M742" s="5">
        <v>0.12677201952126421</v>
      </c>
      <c r="N742" s="5">
        <v>0.1139902393678828</v>
      </c>
      <c r="O742" s="5">
        <v>1.16198001394376E-4</v>
      </c>
      <c r="P742" s="5">
        <v>1.16198001394376E-4</v>
      </c>
      <c r="Q742" s="5">
        <v>1.638391819660702E-2</v>
      </c>
      <c r="R742" s="5">
        <v>1.16198001394376E-4</v>
      </c>
      <c r="S742" s="5">
        <v>1.16198001394376E-4</v>
      </c>
      <c r="T742" s="5">
        <v>1.16198001394376E-4</v>
      </c>
      <c r="U742" s="5">
        <v>1.16198001394376E-4</v>
      </c>
      <c r="V742" s="5">
        <v>4.3109458517313487E-2</v>
      </c>
      <c r="W742" s="5">
        <v>1.16198001394376E-4</v>
      </c>
      <c r="X742" s="5">
        <v>1.16198001394376E-4</v>
      </c>
      <c r="Y742" s="5">
        <v>1.16198001394376E-4</v>
      </c>
      <c r="Z742" s="4">
        <v>1</v>
      </c>
      <c r="AA742" s="6">
        <v>0.5</v>
      </c>
      <c r="AB742" s="14" t="s">
        <v>10</v>
      </c>
    </row>
    <row r="743" spans="1:28" ht="14" x14ac:dyDescent="0.15">
      <c r="A743" s="3">
        <v>1605</v>
      </c>
      <c r="B743" s="4" t="s">
        <v>765</v>
      </c>
      <c r="C743" s="5">
        <v>1.038853106170787E-4</v>
      </c>
      <c r="D743" s="5">
        <v>1.038853106170787E-4</v>
      </c>
      <c r="E743" s="5">
        <v>1.038853106170787E-4</v>
      </c>
      <c r="F743" s="5">
        <v>1.038853106170787E-4</v>
      </c>
      <c r="G743" s="5">
        <v>5.2981508414710141E-3</v>
      </c>
      <c r="H743" s="5">
        <v>0.10814460835237889</v>
      </c>
      <c r="I743" s="5">
        <v>1.038853106170787E-4</v>
      </c>
      <c r="J743" s="5">
        <v>0.22761271556201951</v>
      </c>
      <c r="K743" s="5">
        <v>1.038853106170787E-4</v>
      </c>
      <c r="L743" s="5">
        <v>3.0230625389569912E-2</v>
      </c>
      <c r="M743" s="5">
        <v>1.038853106170787E-4</v>
      </c>
      <c r="N743" s="5">
        <v>4.2696862663619363E-2</v>
      </c>
      <c r="O743" s="5">
        <v>1.038853106170787E-4</v>
      </c>
      <c r="P743" s="5">
        <v>1.038853106170787E-4</v>
      </c>
      <c r="Q743" s="5">
        <v>1.038853106170787E-4</v>
      </c>
      <c r="R743" s="5">
        <v>1.038853106170787E-4</v>
      </c>
      <c r="S743" s="5">
        <v>1.038853106170787E-4</v>
      </c>
      <c r="T743" s="5">
        <v>1.038853106170787E-4</v>
      </c>
      <c r="U743" s="5">
        <v>8.425098691045084E-2</v>
      </c>
      <c r="V743" s="5">
        <v>1.038853106170787E-4</v>
      </c>
      <c r="W743" s="5">
        <v>1.038853106170787E-4</v>
      </c>
      <c r="X743" s="5">
        <v>1.038853106170787E-4</v>
      </c>
      <c r="Y743" s="5">
        <v>1.038853106170787E-4</v>
      </c>
      <c r="Z743" s="4">
        <v>1</v>
      </c>
      <c r="AA743" s="6">
        <v>0.5</v>
      </c>
      <c r="AB743" s="14" t="s">
        <v>10</v>
      </c>
    </row>
    <row r="744" spans="1:28" ht="14" x14ac:dyDescent="0.15">
      <c r="A744" s="3">
        <v>1656</v>
      </c>
      <c r="B744" s="4" t="s">
        <v>766</v>
      </c>
      <c r="C744" s="5">
        <v>1.311303435615001E-4</v>
      </c>
      <c r="D744" s="5">
        <v>1.311303435615001E-4</v>
      </c>
      <c r="E744" s="5">
        <v>1.8489378442171508E-2</v>
      </c>
      <c r="F744" s="5">
        <v>2.7537372147915019E-3</v>
      </c>
      <c r="G744" s="5">
        <v>1.311303435615001E-4</v>
      </c>
      <c r="H744" s="5">
        <v>2.2423288749016519E-2</v>
      </c>
      <c r="I744" s="5">
        <v>1.311303435615001E-4</v>
      </c>
      <c r="J744" s="5">
        <v>0.26239181746656159</v>
      </c>
      <c r="K744" s="5">
        <v>1.442433779176501E-3</v>
      </c>
      <c r="L744" s="5">
        <v>1.311303435615001E-4</v>
      </c>
      <c r="M744" s="5">
        <v>1.311303435615001E-4</v>
      </c>
      <c r="N744" s="5">
        <v>1.311303435615001E-4</v>
      </c>
      <c r="O744" s="5">
        <v>1.5866771570941511E-2</v>
      </c>
      <c r="P744" s="5">
        <v>3.4225019669551528E-2</v>
      </c>
      <c r="Q744" s="5">
        <v>1.311303435615001E-4</v>
      </c>
      <c r="R744" s="5">
        <v>1.311303435615001E-4</v>
      </c>
      <c r="S744" s="5">
        <v>4.8649357461316538E-2</v>
      </c>
      <c r="T744" s="5">
        <v>1.311303435615001E-4</v>
      </c>
      <c r="U744" s="5">
        <v>1.311303435615001E-4</v>
      </c>
      <c r="V744" s="5">
        <v>9.1922370836611561E-2</v>
      </c>
      <c r="W744" s="5">
        <v>1.311303435615001E-4</v>
      </c>
      <c r="X744" s="5">
        <v>1.311303435615001E-4</v>
      </c>
      <c r="Y744" s="5">
        <v>1.311303435615001E-4</v>
      </c>
      <c r="Z744" s="4">
        <v>1</v>
      </c>
      <c r="AA744" s="6">
        <v>0.5</v>
      </c>
      <c r="AB744" s="14" t="s">
        <v>10</v>
      </c>
    </row>
    <row r="745" spans="1:28" ht="14" x14ac:dyDescent="0.15">
      <c r="A745" s="3">
        <v>1720</v>
      </c>
      <c r="B745" s="4" t="s">
        <v>767</v>
      </c>
      <c r="C745" s="5">
        <v>1.088613106901807E-4</v>
      </c>
      <c r="D745" s="5">
        <v>1.088613106901807E-4</v>
      </c>
      <c r="E745" s="5">
        <v>1.088613106901807E-4</v>
      </c>
      <c r="F745" s="5">
        <v>1.088613106901807E-4</v>
      </c>
      <c r="G745" s="5">
        <v>1.088613106901807E-4</v>
      </c>
      <c r="H745" s="5">
        <v>8.1754844328325679E-2</v>
      </c>
      <c r="I745" s="5">
        <v>1.088613106901807E-4</v>
      </c>
      <c r="J745" s="5">
        <v>0.31580666231221421</v>
      </c>
      <c r="K745" s="5">
        <v>2.5146962769431739E-2</v>
      </c>
      <c r="L745" s="5">
        <v>1.088613106901807E-4</v>
      </c>
      <c r="M745" s="5">
        <v>1.088613106901807E-4</v>
      </c>
      <c r="N745" s="5">
        <v>4.8007838014369683E-2</v>
      </c>
      <c r="O745" s="5">
        <v>1.088613106901807E-4</v>
      </c>
      <c r="P745" s="5">
        <v>1.088613106901807E-4</v>
      </c>
      <c r="Q745" s="5">
        <v>1.088613106901807E-4</v>
      </c>
      <c r="R745" s="5">
        <v>1.088613106901807E-4</v>
      </c>
      <c r="S745" s="5">
        <v>1.088613106901807E-4</v>
      </c>
      <c r="T745" s="5">
        <v>1.088613106901807E-4</v>
      </c>
      <c r="U745" s="5">
        <v>7.7291530590028268E-3</v>
      </c>
      <c r="V745" s="5">
        <v>1.8615284128020899E-2</v>
      </c>
      <c r="W745" s="5">
        <v>1.088613106901807E-4</v>
      </c>
      <c r="X745" s="5">
        <v>1.1974744175919871E-3</v>
      </c>
      <c r="Y745" s="5">
        <v>1.088613106901807E-4</v>
      </c>
      <c r="Z745" s="4">
        <v>1</v>
      </c>
      <c r="AA745" s="6">
        <v>0.5</v>
      </c>
      <c r="AB745" s="14" t="s">
        <v>10</v>
      </c>
    </row>
    <row r="746" spans="1:28" ht="14" x14ac:dyDescent="0.15">
      <c r="A746" s="3">
        <v>1815</v>
      </c>
      <c r="B746" s="4" t="s">
        <v>768</v>
      </c>
      <c r="C746" s="5">
        <v>6.9705841349505077E-5</v>
      </c>
      <c r="D746" s="5">
        <v>6.9705841349505077E-5</v>
      </c>
      <c r="E746" s="5">
        <v>6.9705841349505077E-5</v>
      </c>
      <c r="F746" s="5">
        <v>7.7373483897950623E-3</v>
      </c>
      <c r="G746" s="5">
        <v>6.9705841349505077E-5</v>
      </c>
      <c r="H746" s="5">
        <v>3.5549979088247579E-3</v>
      </c>
      <c r="I746" s="5">
        <v>6.9705841349505077E-5</v>
      </c>
      <c r="J746" s="5">
        <v>0.21755193085180541</v>
      </c>
      <c r="K746" s="5">
        <v>1.3313815697755469E-2</v>
      </c>
      <c r="L746" s="5">
        <v>6.9705841349505077E-5</v>
      </c>
      <c r="M746" s="5">
        <v>1.3313815697755469E-2</v>
      </c>
      <c r="N746" s="5">
        <v>4.2590269064547603E-2</v>
      </c>
      <c r="O746" s="5">
        <v>2.8649100794646581E-2</v>
      </c>
      <c r="P746" s="5">
        <v>6.9705841349505077E-5</v>
      </c>
      <c r="Q746" s="5">
        <v>4.2590269064547603E-2</v>
      </c>
      <c r="R746" s="5">
        <v>2.3769691900181231E-2</v>
      </c>
      <c r="S746" s="5">
        <v>7.667642548445558E-4</v>
      </c>
      <c r="T746" s="5">
        <v>6.9705841349505077E-5</v>
      </c>
      <c r="U746" s="5">
        <v>6.9705841349505077E-5</v>
      </c>
      <c r="V746" s="5">
        <v>4.8166736372507998E-2</v>
      </c>
      <c r="W746" s="5">
        <v>3.7710860170082253E-2</v>
      </c>
      <c r="X746" s="5">
        <v>1.9587341419210931E-2</v>
      </c>
      <c r="Y746" s="5">
        <v>6.9705841349505077E-5</v>
      </c>
      <c r="Z746" s="4">
        <v>1</v>
      </c>
      <c r="AA746" s="6">
        <v>0.5</v>
      </c>
      <c r="AB746" s="14" t="s">
        <v>10</v>
      </c>
    </row>
    <row r="747" spans="1:28" ht="14" x14ac:dyDescent="0.15">
      <c r="A747" s="3">
        <v>1833</v>
      </c>
      <c r="B747" s="4" t="s">
        <v>769</v>
      </c>
      <c r="C747" s="5">
        <v>2.1070375052675941E-4</v>
      </c>
      <c r="D747" s="5">
        <v>2.1070375052675941E-4</v>
      </c>
      <c r="E747" s="5">
        <v>2.1070375052675941E-4</v>
      </c>
      <c r="F747" s="5">
        <v>1.074589127686473E-2</v>
      </c>
      <c r="G747" s="5">
        <v>2.1070375052675941E-4</v>
      </c>
      <c r="H747" s="5">
        <v>2.1070375052675941E-4</v>
      </c>
      <c r="I747" s="5">
        <v>2.1070375052675941E-4</v>
      </c>
      <c r="J747" s="5">
        <v>0.34365781710914461</v>
      </c>
      <c r="K747" s="5">
        <v>2.1070375052675941E-4</v>
      </c>
      <c r="L747" s="5">
        <v>2.1070375052675941E-4</v>
      </c>
      <c r="M747" s="5">
        <v>3.1816266329540668E-2</v>
      </c>
      <c r="N747" s="5">
        <v>1.495996628739992E-2</v>
      </c>
      <c r="O747" s="5">
        <v>1.285292878213232E-2</v>
      </c>
      <c r="P747" s="5">
        <v>8.238516645596293E-2</v>
      </c>
      <c r="Q747" s="5">
        <v>2.1070375052675941E-4</v>
      </c>
      <c r="R747" s="5">
        <v>2.1070375052675941E-4</v>
      </c>
      <c r="S747" s="5">
        <v>2.1070375052675941E-4</v>
      </c>
      <c r="T747" s="5">
        <v>2.1070375052675941E-4</v>
      </c>
      <c r="U747" s="5">
        <v>2.1070375052675941E-4</v>
      </c>
      <c r="V747" s="5">
        <v>2.1070375052675941E-4</v>
      </c>
      <c r="W747" s="5">
        <v>2.1070375052675941E-4</v>
      </c>
      <c r="X747" s="5">
        <v>2.1070375052675941E-4</v>
      </c>
      <c r="Y747" s="5">
        <v>2.1070375052675941E-4</v>
      </c>
      <c r="Z747" s="4">
        <v>1</v>
      </c>
      <c r="AA747" s="6">
        <v>0.5</v>
      </c>
      <c r="AB747" s="14" t="s">
        <v>10</v>
      </c>
    </row>
    <row r="748" spans="1:28" ht="14" x14ac:dyDescent="0.15">
      <c r="A748" s="3">
        <v>1837</v>
      </c>
      <c r="B748" s="4" t="s">
        <v>770</v>
      </c>
      <c r="C748" s="5">
        <v>4.6326322616510719E-5</v>
      </c>
      <c r="D748" s="5">
        <v>4.6326322616510719E-5</v>
      </c>
      <c r="E748" s="5">
        <v>4.6326322616510719E-5</v>
      </c>
      <c r="F748" s="5">
        <v>2.3626424534420459E-3</v>
      </c>
      <c r="G748" s="5">
        <v>4.6326322616510719E-5</v>
      </c>
      <c r="H748" s="5">
        <v>4.868896506995276E-2</v>
      </c>
      <c r="I748" s="5">
        <v>7.921801167423333E-3</v>
      </c>
      <c r="J748" s="5">
        <v>0.2210228852033726</v>
      </c>
      <c r="K748" s="5">
        <v>4.6326322616510719E-5</v>
      </c>
      <c r="L748" s="5">
        <v>4.6326322616510719E-5</v>
      </c>
      <c r="M748" s="5">
        <v>4.6326322616510719E-5</v>
      </c>
      <c r="N748" s="5">
        <v>3.7107384415825083E-2</v>
      </c>
      <c r="O748" s="5">
        <v>4.1276753451311043E-2</v>
      </c>
      <c r="P748" s="5">
        <v>2.320948763087187E-2</v>
      </c>
      <c r="Q748" s="5">
        <v>9.7285277494672502E-4</v>
      </c>
      <c r="R748" s="5">
        <v>4.6326322616510719E-5</v>
      </c>
      <c r="S748" s="5">
        <v>4.6326322616510719E-5</v>
      </c>
      <c r="T748" s="5">
        <v>4.6326322616510719E-5</v>
      </c>
      <c r="U748" s="5">
        <v>2.3626424534420459E-3</v>
      </c>
      <c r="V748" s="5">
        <v>2.1356434726211439E-2</v>
      </c>
      <c r="W748" s="5">
        <v>9.3162234781803036E-2</v>
      </c>
      <c r="X748" s="5">
        <v>4.6326322616510719E-5</v>
      </c>
      <c r="Y748" s="5">
        <v>4.6326322616510719E-5</v>
      </c>
      <c r="Z748" s="4">
        <v>1</v>
      </c>
      <c r="AA748" s="6">
        <v>0.5</v>
      </c>
      <c r="AB748" s="14" t="s">
        <v>10</v>
      </c>
    </row>
    <row r="749" spans="1:28" ht="14" x14ac:dyDescent="0.15">
      <c r="A749" s="3">
        <v>1858</v>
      </c>
      <c r="B749" s="4" t="s">
        <v>771</v>
      </c>
      <c r="C749" s="5">
        <v>1.2691394415786459E-3</v>
      </c>
      <c r="D749" s="5">
        <v>5.3631376402194404E-3</v>
      </c>
      <c r="E749" s="5">
        <v>4.0939981986407942E-5</v>
      </c>
      <c r="F749" s="5">
        <v>4.0939981986407942E-5</v>
      </c>
      <c r="G749" s="5">
        <v>4.0939981986407942E-5</v>
      </c>
      <c r="H749" s="5">
        <v>4.9537378203553606E-3</v>
      </c>
      <c r="I749" s="5">
        <v>4.0939981986407942E-5</v>
      </c>
      <c r="J749" s="5">
        <v>0.31978219929583251</v>
      </c>
      <c r="K749" s="5">
        <v>4.0939981986407942E-5</v>
      </c>
      <c r="L749" s="5">
        <v>4.0939981986407942E-5</v>
      </c>
      <c r="M749" s="5">
        <v>4.5033980185048739E-4</v>
      </c>
      <c r="N749" s="5">
        <v>8.4377302873986773E-2</v>
      </c>
      <c r="O749" s="5">
        <v>4.3027921067714747E-2</v>
      </c>
      <c r="P749" s="5">
        <v>2.497338901170884E-3</v>
      </c>
      <c r="Q749" s="5">
        <v>4.5033980185048739E-4</v>
      </c>
      <c r="R749" s="5">
        <v>7.8195365594039175E-3</v>
      </c>
      <c r="S749" s="5">
        <v>4.0939981986407942E-5</v>
      </c>
      <c r="T749" s="5">
        <v>4.0939981986407942E-5</v>
      </c>
      <c r="U749" s="5">
        <v>8.6383361991320771E-3</v>
      </c>
      <c r="V749" s="5">
        <v>2.051093097519038E-2</v>
      </c>
      <c r="W749" s="5">
        <v>4.0939981986407942E-5</v>
      </c>
      <c r="X749" s="5">
        <v>4.0939981986407942E-5</v>
      </c>
      <c r="Y749" s="5">
        <v>4.5033980185048739E-4</v>
      </c>
      <c r="Z749" s="4">
        <v>1</v>
      </c>
      <c r="AA749" s="6">
        <v>0.5</v>
      </c>
      <c r="AB749" s="14" t="s">
        <v>10</v>
      </c>
    </row>
    <row r="750" spans="1:28" ht="14" x14ac:dyDescent="0.15">
      <c r="A750" s="3">
        <v>1872</v>
      </c>
      <c r="B750" s="4" t="s">
        <v>772</v>
      </c>
      <c r="C750" s="5">
        <v>5.0185687042055607E-5</v>
      </c>
      <c r="D750" s="5">
        <v>5.0185687042055607E-5</v>
      </c>
      <c r="E750" s="5">
        <v>5.1239586469938772E-2</v>
      </c>
      <c r="F750" s="5">
        <v>5.0185687042055607E-5</v>
      </c>
      <c r="G750" s="5">
        <v>5.0185687042055607E-5</v>
      </c>
      <c r="H750" s="5">
        <v>9.9919702900732696E-2</v>
      </c>
      <c r="I750" s="5">
        <v>1.053899427883168E-3</v>
      </c>
      <c r="J750" s="5">
        <v>0.1004215597711533</v>
      </c>
      <c r="K750" s="5">
        <v>5.0185687042055607E-5</v>
      </c>
      <c r="L750" s="5">
        <v>5.0185687042055607E-5</v>
      </c>
      <c r="M750" s="5">
        <v>5.0185687042055607E-5</v>
      </c>
      <c r="N750" s="5">
        <v>2.6648599819331521E-2</v>
      </c>
      <c r="O750" s="5">
        <v>8.7373281140218806E-2</v>
      </c>
      <c r="P750" s="5">
        <v>5.0185687042055607E-5</v>
      </c>
      <c r="Q750" s="5">
        <v>5.5204255746261165E-4</v>
      </c>
      <c r="R750" s="5">
        <v>2.6648599819331521E-2</v>
      </c>
      <c r="S750" s="5">
        <v>5.0185687042055607E-5</v>
      </c>
      <c r="T750" s="5">
        <v>5.5204255746261165E-4</v>
      </c>
      <c r="U750" s="5">
        <v>6.0774867007929327E-2</v>
      </c>
      <c r="V750" s="5">
        <v>5.0185687042055607E-5</v>
      </c>
      <c r="W750" s="5">
        <v>4.4213590284050981E-2</v>
      </c>
      <c r="X750" s="5">
        <v>5.0185687042055607E-5</v>
      </c>
      <c r="Y750" s="5">
        <v>5.0185687042055607E-5</v>
      </c>
      <c r="Z750" s="4">
        <v>1</v>
      </c>
      <c r="AA750" s="6">
        <v>0.5</v>
      </c>
      <c r="AB750" s="14" t="s">
        <v>10</v>
      </c>
    </row>
    <row r="751" spans="1:28" ht="14" x14ac:dyDescent="0.15">
      <c r="A751" s="3">
        <v>1877</v>
      </c>
      <c r="B751" s="4" t="s">
        <v>773</v>
      </c>
      <c r="C751" s="5">
        <v>3.3304469459801523E-5</v>
      </c>
      <c r="D751" s="5">
        <v>3.3304469459801523E-5</v>
      </c>
      <c r="E751" s="5">
        <v>1.6985279424498771E-3</v>
      </c>
      <c r="F751" s="5">
        <v>3.3304469459801523E-5</v>
      </c>
      <c r="G751" s="5">
        <v>3.3304469459801523E-5</v>
      </c>
      <c r="H751" s="5">
        <v>9.7615399986678258E-2</v>
      </c>
      <c r="I751" s="5">
        <v>3.3304469459801523E-5</v>
      </c>
      <c r="J751" s="5">
        <v>0.23516285885565849</v>
      </c>
      <c r="K751" s="5">
        <v>3.3304469459801523E-5</v>
      </c>
      <c r="L751" s="5">
        <v>3.3304469459801523E-5</v>
      </c>
      <c r="M751" s="5">
        <v>3.3304469459801523E-5</v>
      </c>
      <c r="N751" s="5">
        <v>0.114933724105775</v>
      </c>
      <c r="O751" s="5">
        <v>3.030706720841938E-3</v>
      </c>
      <c r="P751" s="5">
        <v>1.9016852061546671E-2</v>
      </c>
      <c r="Q751" s="5">
        <v>3.3304469459801523E-5</v>
      </c>
      <c r="R751" s="5">
        <v>3.3304469459801523E-5</v>
      </c>
      <c r="S751" s="5">
        <v>1.6985279424498771E-3</v>
      </c>
      <c r="T751" s="5">
        <v>3.3304469459801523E-5</v>
      </c>
      <c r="U751" s="5">
        <v>6.3611536668220902E-3</v>
      </c>
      <c r="V751" s="5">
        <v>2.0015986145340711E-2</v>
      </c>
      <c r="W751" s="5">
        <v>3.3304469459801523E-5</v>
      </c>
      <c r="X751" s="5">
        <v>3.3304469459801523E-5</v>
      </c>
      <c r="Y751" s="5">
        <v>3.3304469459801523E-5</v>
      </c>
      <c r="Z751" s="4">
        <v>1</v>
      </c>
      <c r="AA751" s="6">
        <v>0.5</v>
      </c>
      <c r="AB751" s="14" t="s">
        <v>10</v>
      </c>
    </row>
    <row r="752" spans="1:28" ht="14" x14ac:dyDescent="0.15">
      <c r="A752" s="3">
        <v>1902</v>
      </c>
      <c r="B752" s="4" t="s">
        <v>774</v>
      </c>
      <c r="C752" s="5">
        <v>3.7503024437454619E-3</v>
      </c>
      <c r="D752" s="5">
        <v>1.209774981853375E-4</v>
      </c>
      <c r="E752" s="5">
        <v>4.9600774255988368E-3</v>
      </c>
      <c r="F752" s="5">
        <v>9.7991773530123356E-3</v>
      </c>
      <c r="G752" s="5">
        <v>1.209774981853375E-4</v>
      </c>
      <c r="H752" s="5">
        <v>1.209774981853375E-4</v>
      </c>
      <c r="I752" s="5">
        <v>1.209774981853375E-4</v>
      </c>
      <c r="J752" s="5">
        <v>0.27957899830631489</v>
      </c>
      <c r="K752" s="5">
        <v>1.209774981853375E-4</v>
      </c>
      <c r="L752" s="5">
        <v>1.209774981853375E-4</v>
      </c>
      <c r="M752" s="5">
        <v>1.2218727316719091E-2</v>
      </c>
      <c r="N752" s="5">
        <v>0.1090007258649891</v>
      </c>
      <c r="O752" s="5">
        <v>1.209774981853375E-4</v>
      </c>
      <c r="P752" s="5">
        <v>1.209774981853375E-4</v>
      </c>
      <c r="Q752" s="5">
        <v>1.209774981853375E-4</v>
      </c>
      <c r="R752" s="5">
        <v>3.7624001935639959E-2</v>
      </c>
      <c r="S752" s="5">
        <v>1.209774981853375E-4</v>
      </c>
      <c r="T752" s="5">
        <v>1.209774981853375E-4</v>
      </c>
      <c r="U752" s="5">
        <v>3.7503024437454619E-3</v>
      </c>
      <c r="V752" s="5">
        <v>1.463827728042584E-2</v>
      </c>
      <c r="W752" s="5">
        <v>2.310670215339946E-2</v>
      </c>
      <c r="X752" s="5">
        <v>1.209774981853375E-4</v>
      </c>
      <c r="Y752" s="5">
        <v>1.209774981853375E-4</v>
      </c>
      <c r="Z752" s="4">
        <v>1</v>
      </c>
      <c r="AA752" s="6">
        <v>0.5</v>
      </c>
      <c r="AB752" s="14" t="s">
        <v>10</v>
      </c>
    </row>
    <row r="753" spans="1:28" ht="14" x14ac:dyDescent="0.15">
      <c r="A753" s="3">
        <v>1959</v>
      </c>
      <c r="B753" s="4" t="s">
        <v>775</v>
      </c>
      <c r="C753" s="5">
        <v>8.8136788295434487E-5</v>
      </c>
      <c r="D753" s="5">
        <v>8.8136788295434487E-5</v>
      </c>
      <c r="E753" s="5">
        <v>8.8136788295434487E-5</v>
      </c>
      <c r="F753" s="5">
        <v>8.8136788295434487E-5</v>
      </c>
      <c r="G753" s="5">
        <v>5.3763440860215032E-3</v>
      </c>
      <c r="H753" s="5">
        <v>3.2698748457606203E-2</v>
      </c>
      <c r="I753" s="5">
        <v>8.8136788295434487E-5</v>
      </c>
      <c r="J753" s="5">
        <v>0.23629472942005991</v>
      </c>
      <c r="K753" s="5">
        <v>3.0054644808743161E-2</v>
      </c>
      <c r="L753" s="5">
        <v>8.8136788295434487E-5</v>
      </c>
      <c r="M753" s="5">
        <v>8.8136788295434487E-5</v>
      </c>
      <c r="N753" s="5">
        <v>4.4156530936012683E-2</v>
      </c>
      <c r="O753" s="5">
        <v>5.5614313414419157E-2</v>
      </c>
      <c r="P753" s="5">
        <v>5.3763440860215032E-3</v>
      </c>
      <c r="Q753" s="5">
        <v>8.8136788295434487E-5</v>
      </c>
      <c r="R753" s="5">
        <v>4.4949762030671581E-3</v>
      </c>
      <c r="S753" s="5">
        <v>4.6800634584875711E-2</v>
      </c>
      <c r="T753" s="5">
        <v>9.6950467124977944E-4</v>
      </c>
      <c r="U753" s="5">
        <v>3.6224219989423573E-2</v>
      </c>
      <c r="V753" s="5">
        <v>9.6950467124977944E-4</v>
      </c>
      <c r="W753" s="5">
        <v>8.8136788295434487E-5</v>
      </c>
      <c r="X753" s="5">
        <v>8.8136788295434487E-5</v>
      </c>
      <c r="Y753" s="5">
        <v>8.8136788295434487E-5</v>
      </c>
      <c r="Z753" s="4">
        <v>1</v>
      </c>
      <c r="AA753" s="6">
        <v>0.5</v>
      </c>
      <c r="AB753" s="14" t="s">
        <v>10</v>
      </c>
    </row>
    <row r="754" spans="1:28" ht="14" x14ac:dyDescent="0.15">
      <c r="A754" s="3">
        <v>2018</v>
      </c>
      <c r="B754" s="4" t="s">
        <v>776</v>
      </c>
      <c r="C754" s="5">
        <v>2.2014648167183209E-4</v>
      </c>
      <c r="D754" s="5">
        <v>2.2014648167183209E-4</v>
      </c>
      <c r="E754" s="5">
        <v>8.680186606784164E-3</v>
      </c>
      <c r="F754" s="5">
        <v>2.1306094505312871E-3</v>
      </c>
      <c r="G754" s="5">
        <v>6.0941234266877583E-5</v>
      </c>
      <c r="H754" s="5">
        <v>8.5696747129165006E-4</v>
      </c>
      <c r="I754" s="5">
        <v>1.5185439737737561E-2</v>
      </c>
      <c r="J754" s="5">
        <v>0.24369987306814769</v>
      </c>
      <c r="K754" s="5">
        <v>1.365462666733594E-2</v>
      </c>
      <c r="L754" s="5">
        <v>5.385569764817411E-4</v>
      </c>
      <c r="M754" s="5">
        <v>7.2251773674898313E-3</v>
      </c>
      <c r="N754" s="5">
        <v>0.1011691175559047</v>
      </c>
      <c r="O754" s="5">
        <v>6.0941234266877583E-5</v>
      </c>
      <c r="P754" s="5">
        <v>2.7523574045359971E-2</v>
      </c>
      <c r="Q754" s="5">
        <v>6.0941234266877583E-5</v>
      </c>
      <c r="R754" s="5">
        <v>6.0941234266877583E-5</v>
      </c>
      <c r="S754" s="5">
        <v>5.1114832953069874E-4</v>
      </c>
      <c r="T754" s="5">
        <v>6.0941234266877583E-5</v>
      </c>
      <c r="U754" s="5">
        <v>6.0941234266877583E-5</v>
      </c>
      <c r="V754" s="5">
        <v>1.6164008710261569E-2</v>
      </c>
      <c r="W754" s="5">
        <v>6.1282684080400718E-2</v>
      </c>
      <c r="X754" s="5">
        <v>6.0941234266877583E-5</v>
      </c>
      <c r="Y754" s="5">
        <v>5.1114832953069874E-4</v>
      </c>
      <c r="Z754" s="4">
        <v>2</v>
      </c>
      <c r="AA754" s="6">
        <v>0.5</v>
      </c>
      <c r="AB754" s="14" t="s">
        <v>10</v>
      </c>
    </row>
    <row r="755" spans="1:28" ht="14" x14ac:dyDescent="0.15">
      <c r="A755" s="3">
        <v>2045</v>
      </c>
      <c r="B755" s="4" t="s">
        <v>777</v>
      </c>
      <c r="C755" s="5">
        <v>1.098177026136613E-4</v>
      </c>
      <c r="D755" s="5">
        <v>1.098177026136613E-4</v>
      </c>
      <c r="E755" s="5">
        <v>1.098177026136613E-4</v>
      </c>
      <c r="F755" s="5">
        <v>1.098177026136613E-4</v>
      </c>
      <c r="G755" s="5">
        <v>1.098177026136613E-4</v>
      </c>
      <c r="H755" s="5">
        <v>1.207994728750275E-3</v>
      </c>
      <c r="I755" s="5">
        <v>4.5025258071601133E-3</v>
      </c>
      <c r="J755" s="5">
        <v>0.12749835273446081</v>
      </c>
      <c r="K755" s="5">
        <v>7.588403250603995E-2</v>
      </c>
      <c r="L755" s="5">
        <v>1.098177026136613E-4</v>
      </c>
      <c r="M755" s="5">
        <v>0.1143202284208214</v>
      </c>
      <c r="N755" s="5">
        <v>1.098177026136613E-4</v>
      </c>
      <c r="O755" s="5">
        <v>1.207994728750275E-3</v>
      </c>
      <c r="P755" s="5">
        <v>7.9178563584449801E-2</v>
      </c>
      <c r="Q755" s="5">
        <v>1.098177026136613E-4</v>
      </c>
      <c r="R755" s="5">
        <v>1.2189764990116401E-2</v>
      </c>
      <c r="S755" s="5">
        <v>1.098177026136613E-4</v>
      </c>
      <c r="T755" s="5">
        <v>1.098177026136613E-4</v>
      </c>
      <c r="U755" s="5">
        <v>3.7447836591258513E-2</v>
      </c>
      <c r="V755" s="5">
        <v>4.2938721721941582E-2</v>
      </c>
      <c r="W755" s="5">
        <v>2.306171754886887E-3</v>
      </c>
      <c r="X755" s="5">
        <v>1.098177026136613E-4</v>
      </c>
      <c r="Y755" s="5">
        <v>1.098177026136613E-4</v>
      </c>
      <c r="Z755" s="4">
        <v>1</v>
      </c>
      <c r="AA755" s="6">
        <v>0.5</v>
      </c>
      <c r="AB755" s="14" t="s">
        <v>10</v>
      </c>
    </row>
    <row r="756" spans="1:28" ht="14" x14ac:dyDescent="0.15">
      <c r="A756" s="3">
        <v>2080</v>
      </c>
      <c r="B756" s="4" t="s">
        <v>778</v>
      </c>
      <c r="C756" s="5">
        <v>3.7503024437454619E-3</v>
      </c>
      <c r="D756" s="5">
        <v>1.209774981853375E-4</v>
      </c>
      <c r="E756" s="5">
        <v>4.9600774255988368E-3</v>
      </c>
      <c r="F756" s="5">
        <v>9.7991773530123356E-3</v>
      </c>
      <c r="G756" s="5">
        <v>1.209774981853375E-4</v>
      </c>
      <c r="H756" s="5">
        <v>1.209774981853375E-4</v>
      </c>
      <c r="I756" s="5">
        <v>1.209774981853375E-4</v>
      </c>
      <c r="J756" s="5">
        <v>0.27957899830631489</v>
      </c>
      <c r="K756" s="5">
        <v>1.209774981853375E-4</v>
      </c>
      <c r="L756" s="5">
        <v>1.209774981853375E-4</v>
      </c>
      <c r="M756" s="5">
        <v>1.2218727316719091E-2</v>
      </c>
      <c r="N756" s="5">
        <v>0.1090007258649891</v>
      </c>
      <c r="O756" s="5">
        <v>1.209774981853375E-4</v>
      </c>
      <c r="P756" s="5">
        <v>1.209774981853375E-4</v>
      </c>
      <c r="Q756" s="5">
        <v>1.209774981853375E-4</v>
      </c>
      <c r="R756" s="5">
        <v>3.7624001935639959E-2</v>
      </c>
      <c r="S756" s="5">
        <v>1.209774981853375E-4</v>
      </c>
      <c r="T756" s="5">
        <v>1.209774981853375E-4</v>
      </c>
      <c r="U756" s="5">
        <v>3.7503024437454619E-3</v>
      </c>
      <c r="V756" s="5">
        <v>1.463827728042584E-2</v>
      </c>
      <c r="W756" s="5">
        <v>2.310670215339946E-2</v>
      </c>
      <c r="X756" s="5">
        <v>1.209774981853375E-4</v>
      </c>
      <c r="Y756" s="5">
        <v>1.209774981853375E-4</v>
      </c>
      <c r="Z756" s="4">
        <v>1</v>
      </c>
      <c r="AA756" s="6">
        <v>0.5</v>
      </c>
      <c r="AB756" s="14" t="s">
        <v>10</v>
      </c>
    </row>
    <row r="757" spans="1:28" ht="14" x14ac:dyDescent="0.15">
      <c r="A757" s="3">
        <v>2143</v>
      </c>
      <c r="B757" s="4" t="s">
        <v>779</v>
      </c>
      <c r="C757" s="5">
        <v>8.4416680736113434E-5</v>
      </c>
      <c r="D757" s="5">
        <v>3.4610839101806498E-3</v>
      </c>
      <c r="E757" s="5">
        <v>8.4416680736113434E-5</v>
      </c>
      <c r="F757" s="5">
        <v>5.9935843322640537E-3</v>
      </c>
      <c r="G757" s="5">
        <v>8.4416680736113434E-5</v>
      </c>
      <c r="H757" s="5">
        <v>4.5669424278237357E-2</v>
      </c>
      <c r="I757" s="5">
        <v>8.4416680736113434E-5</v>
      </c>
      <c r="J757" s="5">
        <v>0.21956778659463111</v>
      </c>
      <c r="K757" s="5">
        <v>8.4416680736113434E-5</v>
      </c>
      <c r="L757" s="5">
        <v>8.4416680736113434E-5</v>
      </c>
      <c r="M757" s="5">
        <v>0.10644943440823899</v>
      </c>
      <c r="N757" s="5">
        <v>8.5345264224210668E-2</v>
      </c>
      <c r="O757" s="5">
        <v>2.456525409420901E-2</v>
      </c>
      <c r="P757" s="5">
        <v>8.4416680736113434E-5</v>
      </c>
      <c r="Q757" s="5">
        <v>8.4416680736113434E-5</v>
      </c>
      <c r="R757" s="5">
        <v>8.4416680736113434E-5</v>
      </c>
      <c r="S757" s="5">
        <v>8.4416680736113434E-5</v>
      </c>
      <c r="T757" s="5">
        <v>9.2858348809724781E-4</v>
      </c>
      <c r="U757" s="5">
        <v>8.4416680736113434E-5</v>
      </c>
      <c r="V757" s="5">
        <v>9.2858348809724781E-4</v>
      </c>
      <c r="W757" s="5">
        <v>5.9935843322640537E-3</v>
      </c>
      <c r="X757" s="5">
        <v>8.4416680736113434E-5</v>
      </c>
      <c r="Y757" s="5">
        <v>8.4416680736113434E-5</v>
      </c>
      <c r="Z757" s="4">
        <v>1</v>
      </c>
      <c r="AA757" s="6">
        <v>0.5</v>
      </c>
      <c r="AB757" s="14" t="s">
        <v>10</v>
      </c>
    </row>
    <row r="758" spans="1:28" ht="14" x14ac:dyDescent="0.15">
      <c r="A758" s="3">
        <v>2149</v>
      </c>
      <c r="B758" s="4" t="s">
        <v>780</v>
      </c>
      <c r="C758" s="5">
        <v>8.7827156156683638E-5</v>
      </c>
      <c r="D758" s="5">
        <v>8.7827156156683638E-5</v>
      </c>
      <c r="E758" s="5">
        <v>8.7827156156683638E-5</v>
      </c>
      <c r="F758" s="5">
        <v>8.7827156156683638E-5</v>
      </c>
      <c r="G758" s="5">
        <v>8.7827156156683638E-5</v>
      </c>
      <c r="H758" s="5">
        <v>8.7827156156683638E-5</v>
      </c>
      <c r="I758" s="5">
        <v>8.7827156156683638E-5</v>
      </c>
      <c r="J758" s="5">
        <v>0.13270683295274899</v>
      </c>
      <c r="K758" s="5">
        <v>8.7827156156683638E-5</v>
      </c>
      <c r="L758" s="5">
        <v>1.765325838749341E-2</v>
      </c>
      <c r="M758" s="5">
        <v>0.1212893026523801</v>
      </c>
      <c r="N758" s="5">
        <v>8.7827156156683638E-5</v>
      </c>
      <c r="O758" s="5">
        <v>2.9070788687862281E-2</v>
      </c>
      <c r="P758" s="5">
        <v>2.9070788687862281E-2</v>
      </c>
      <c r="Q758" s="5">
        <v>8.7827156156683638E-5</v>
      </c>
      <c r="R758" s="5">
        <v>8.7827156156683638E-5</v>
      </c>
      <c r="S758" s="5">
        <v>6.2357280871245379E-3</v>
      </c>
      <c r="T758" s="5">
        <v>2.0288073072193921E-2</v>
      </c>
      <c r="U758" s="5">
        <v>8.7827156156683638E-5</v>
      </c>
      <c r="V758" s="5">
        <v>4.1366590549797987E-2</v>
      </c>
      <c r="W758" s="5">
        <v>1.50184437027929E-2</v>
      </c>
      <c r="X758" s="5">
        <v>8.7827156156683638E-5</v>
      </c>
      <c r="Y758" s="5">
        <v>8.6158440189706642E-2</v>
      </c>
      <c r="Z758" s="4">
        <v>1</v>
      </c>
      <c r="AA758" s="6">
        <v>0.5</v>
      </c>
      <c r="AB758" s="14" t="s">
        <v>10</v>
      </c>
    </row>
    <row r="759" spans="1:28" ht="14" x14ac:dyDescent="0.15">
      <c r="A759" s="3">
        <v>2250</v>
      </c>
      <c r="B759" s="4" t="s">
        <v>781</v>
      </c>
      <c r="C759" s="5">
        <v>2.2014648167183209E-4</v>
      </c>
      <c r="D759" s="5">
        <v>2.2014648167183209E-4</v>
      </c>
      <c r="E759" s="5">
        <v>8.680186606784164E-3</v>
      </c>
      <c r="F759" s="5">
        <v>2.1306094505312871E-3</v>
      </c>
      <c r="G759" s="5">
        <v>6.0941234266877583E-5</v>
      </c>
      <c r="H759" s="5">
        <v>8.5696747129165006E-4</v>
      </c>
      <c r="I759" s="5">
        <v>1.5185439737737561E-2</v>
      </c>
      <c r="J759" s="5">
        <v>0.24369987306814769</v>
      </c>
      <c r="K759" s="5">
        <v>1.365462666733594E-2</v>
      </c>
      <c r="L759" s="5">
        <v>5.385569764817411E-4</v>
      </c>
      <c r="M759" s="5">
        <v>7.2251773674898313E-3</v>
      </c>
      <c r="N759" s="5">
        <v>0.1011691175559047</v>
      </c>
      <c r="O759" s="5">
        <v>6.0941234266877583E-5</v>
      </c>
      <c r="P759" s="5">
        <v>2.7523574045359971E-2</v>
      </c>
      <c r="Q759" s="5">
        <v>6.0941234266877583E-5</v>
      </c>
      <c r="R759" s="5">
        <v>6.0941234266877583E-5</v>
      </c>
      <c r="S759" s="5">
        <v>5.1114832953069874E-4</v>
      </c>
      <c r="T759" s="5">
        <v>6.0941234266877583E-5</v>
      </c>
      <c r="U759" s="5">
        <v>6.0941234266877583E-5</v>
      </c>
      <c r="V759" s="5">
        <v>1.6164008710261569E-2</v>
      </c>
      <c r="W759" s="5">
        <v>6.1282684080400718E-2</v>
      </c>
      <c r="X759" s="5">
        <v>6.0941234266877583E-5</v>
      </c>
      <c r="Y759" s="5">
        <v>5.1114832953069874E-4</v>
      </c>
      <c r="Z759" s="4">
        <v>2</v>
      </c>
      <c r="AA759" s="6">
        <v>0.5</v>
      </c>
      <c r="AB759" s="14" t="s">
        <v>10</v>
      </c>
    </row>
    <row r="760" spans="1:28" ht="14" x14ac:dyDescent="0.15">
      <c r="A760" s="3">
        <v>2388</v>
      </c>
      <c r="B760" s="4" t="s">
        <v>782</v>
      </c>
      <c r="C760" s="5">
        <v>1.090988435522583E-4</v>
      </c>
      <c r="D760" s="5">
        <v>2.2910757145974251E-3</v>
      </c>
      <c r="E760" s="5">
        <v>1.090988435522583E-4</v>
      </c>
      <c r="F760" s="5">
        <v>1.090988435522583E-4</v>
      </c>
      <c r="G760" s="5">
        <v>1.090988435522583E-4</v>
      </c>
      <c r="H760" s="5">
        <v>1.429194850534584E-2</v>
      </c>
      <c r="I760" s="5">
        <v>1.090988435522583E-4</v>
      </c>
      <c r="J760" s="5">
        <v>0.2532184158847916</v>
      </c>
      <c r="K760" s="5">
        <v>2.3019855989526512E-2</v>
      </c>
      <c r="L760" s="5">
        <v>1.090988435522583E-4</v>
      </c>
      <c r="M760" s="5">
        <v>1.090988435522583E-4</v>
      </c>
      <c r="N760" s="5">
        <v>1.090988435522583E-4</v>
      </c>
      <c r="O760" s="5">
        <v>3.6111717215797513E-2</v>
      </c>
      <c r="P760" s="5">
        <v>1.090988435522583E-4</v>
      </c>
      <c r="Q760" s="5">
        <v>1.090988435522583E-4</v>
      </c>
      <c r="R760" s="5">
        <v>1.210997163430067E-2</v>
      </c>
      <c r="S760" s="5">
        <v>1.090988435522583E-4</v>
      </c>
      <c r="T760" s="5">
        <v>1.090988435522583E-4</v>
      </c>
      <c r="U760" s="5">
        <v>1.090988435522583E-4</v>
      </c>
      <c r="V760" s="5">
        <v>1.090988435522583E-4</v>
      </c>
      <c r="W760" s="5">
        <v>0.15721143355880421</v>
      </c>
      <c r="X760" s="5">
        <v>1.090988435522583E-4</v>
      </c>
      <c r="Y760" s="5">
        <v>1.090988435522583E-4</v>
      </c>
      <c r="Z760" s="4">
        <v>1</v>
      </c>
      <c r="AA760" s="6">
        <v>0.5</v>
      </c>
      <c r="AB760" s="14" t="s">
        <v>10</v>
      </c>
    </row>
    <row r="761" spans="1:28" ht="14" x14ac:dyDescent="0.15">
      <c r="A761" s="3">
        <v>2451</v>
      </c>
      <c r="B761" s="4" t="s">
        <v>783</v>
      </c>
      <c r="C761" s="5">
        <v>2.1070375052675941E-4</v>
      </c>
      <c r="D761" s="5">
        <v>2.1070375052675941E-4</v>
      </c>
      <c r="E761" s="5">
        <v>2.1070375052675941E-4</v>
      </c>
      <c r="F761" s="5">
        <v>1.074589127686473E-2</v>
      </c>
      <c r="G761" s="5">
        <v>2.1070375052675941E-4</v>
      </c>
      <c r="H761" s="5">
        <v>2.1070375052675941E-4</v>
      </c>
      <c r="I761" s="5">
        <v>2.1070375052675941E-4</v>
      </c>
      <c r="J761" s="5">
        <v>0.34365781710914461</v>
      </c>
      <c r="K761" s="5">
        <v>2.1070375052675941E-4</v>
      </c>
      <c r="L761" s="5">
        <v>2.1070375052675941E-4</v>
      </c>
      <c r="M761" s="5">
        <v>3.1816266329540668E-2</v>
      </c>
      <c r="N761" s="5">
        <v>1.495996628739992E-2</v>
      </c>
      <c r="O761" s="5">
        <v>1.285292878213232E-2</v>
      </c>
      <c r="P761" s="5">
        <v>8.238516645596293E-2</v>
      </c>
      <c r="Q761" s="5">
        <v>2.1070375052675941E-4</v>
      </c>
      <c r="R761" s="5">
        <v>2.1070375052675941E-4</v>
      </c>
      <c r="S761" s="5">
        <v>2.1070375052675941E-4</v>
      </c>
      <c r="T761" s="5">
        <v>2.1070375052675941E-4</v>
      </c>
      <c r="U761" s="5">
        <v>2.1070375052675941E-4</v>
      </c>
      <c r="V761" s="5">
        <v>2.1070375052675941E-4</v>
      </c>
      <c r="W761" s="5">
        <v>2.1070375052675941E-4</v>
      </c>
      <c r="X761" s="5">
        <v>2.1070375052675941E-4</v>
      </c>
      <c r="Y761" s="5">
        <v>2.1070375052675941E-4</v>
      </c>
      <c r="Z761" s="4">
        <v>1</v>
      </c>
      <c r="AA761" s="6">
        <v>0.5</v>
      </c>
      <c r="AB761" s="14" t="s">
        <v>10</v>
      </c>
    </row>
    <row r="762" spans="1:28" ht="14" x14ac:dyDescent="0.15">
      <c r="A762" s="3">
        <v>2546</v>
      </c>
      <c r="B762" s="4" t="s">
        <v>784</v>
      </c>
      <c r="C762" s="5">
        <v>1.2141280353200881E-2</v>
      </c>
      <c r="D762" s="5">
        <v>1.003411599438089E-4</v>
      </c>
      <c r="E762" s="5">
        <v>1.003411599438089E-4</v>
      </c>
      <c r="F762" s="5">
        <v>5.0270921131848258E-2</v>
      </c>
      <c r="G762" s="5">
        <v>1.2141280353200881E-2</v>
      </c>
      <c r="H762" s="5">
        <v>5.1173991571342543E-3</v>
      </c>
      <c r="I762" s="5">
        <v>1.003411599438089E-4</v>
      </c>
      <c r="J762" s="5">
        <v>0.1546257274734095</v>
      </c>
      <c r="K762" s="5">
        <v>1.003411599438089E-4</v>
      </c>
      <c r="L762" s="5">
        <v>2.618904274533413E-2</v>
      </c>
      <c r="M762" s="5">
        <v>1.003411599438089E-4</v>
      </c>
      <c r="N762" s="5">
        <v>1.003411599438089E-4</v>
      </c>
      <c r="O762" s="5">
        <v>1.003411599438089E-4</v>
      </c>
      <c r="P762" s="5">
        <v>1.003411599438089E-4</v>
      </c>
      <c r="Q762" s="5">
        <v>1.003411599438089E-4</v>
      </c>
      <c r="R762" s="5">
        <v>2.1071643588199871E-3</v>
      </c>
      <c r="S762" s="5">
        <v>8.1276339554485211E-3</v>
      </c>
      <c r="T762" s="5">
        <v>0.1174994982942002</v>
      </c>
      <c r="U762" s="5">
        <v>1.7158338350391329E-2</v>
      </c>
      <c r="V762" s="5">
        <v>6.0305037126229158E-2</v>
      </c>
      <c r="W762" s="5">
        <v>2.618904274533413E-2</v>
      </c>
      <c r="X762" s="5">
        <v>1.003411599438089E-4</v>
      </c>
      <c r="Y762" s="5">
        <v>7.1242223560104316E-3</v>
      </c>
      <c r="Z762" s="4">
        <v>1</v>
      </c>
      <c r="AA762" s="6">
        <v>0.5</v>
      </c>
      <c r="AB762" s="14" t="s">
        <v>10</v>
      </c>
    </row>
    <row r="763" spans="1:28" ht="14" x14ac:dyDescent="0.15">
      <c r="A763" s="3">
        <v>2594</v>
      </c>
      <c r="B763" s="4" t="s">
        <v>785</v>
      </c>
      <c r="C763" s="5">
        <v>7.2915285695346679E-4</v>
      </c>
      <c r="D763" s="5">
        <v>6.6286623359406067E-5</v>
      </c>
      <c r="E763" s="5">
        <v>6.6286623359406067E-5</v>
      </c>
      <c r="F763" s="5">
        <v>6.6286623359406067E-5</v>
      </c>
      <c r="G763" s="5">
        <v>6.6286623359406067E-5</v>
      </c>
      <c r="H763" s="5">
        <v>9.3464138936762559E-3</v>
      </c>
      <c r="I763" s="5">
        <v>6.6286623359406067E-5</v>
      </c>
      <c r="J763" s="5">
        <v>0.19627469176720139</v>
      </c>
      <c r="K763" s="5">
        <v>6.6286623359406067E-5</v>
      </c>
      <c r="L763" s="5">
        <v>6.6286623359406067E-5</v>
      </c>
      <c r="M763" s="5">
        <v>0.11606787750232</v>
      </c>
      <c r="N763" s="5">
        <v>4.4478324274161457E-2</v>
      </c>
      <c r="O763" s="5">
        <v>6.6286623359406067E-5</v>
      </c>
      <c r="P763" s="5">
        <v>9.7507622961686316E-2</v>
      </c>
      <c r="Q763" s="5">
        <v>6.6286623359406067E-5</v>
      </c>
      <c r="R763" s="5">
        <v>2.0548853241415879E-3</v>
      </c>
      <c r="S763" s="5">
        <v>6.6286623359406067E-5</v>
      </c>
      <c r="T763" s="5">
        <v>6.6286623359406067E-5</v>
      </c>
      <c r="U763" s="5">
        <v>6.6286623359406067E-5</v>
      </c>
      <c r="V763" s="5">
        <v>3.2546732069468377E-2</v>
      </c>
      <c r="W763" s="5">
        <v>6.6286623359406067E-5</v>
      </c>
      <c r="X763" s="5">
        <v>6.6286623359406067E-5</v>
      </c>
      <c r="Y763" s="5">
        <v>6.6286623359406067E-5</v>
      </c>
      <c r="Z763" s="4">
        <v>1</v>
      </c>
      <c r="AA763" s="6">
        <v>0.5</v>
      </c>
      <c r="AB763" s="14" t="s">
        <v>10</v>
      </c>
    </row>
    <row r="764" spans="1:28" ht="14" x14ac:dyDescent="0.15">
      <c r="A764" s="3">
        <v>2624</v>
      </c>
      <c r="B764" s="4" t="s">
        <v>786</v>
      </c>
      <c r="C764" s="5">
        <v>1.090988435522583E-4</v>
      </c>
      <c r="D764" s="5">
        <v>2.2910757145974251E-3</v>
      </c>
      <c r="E764" s="5">
        <v>1.090988435522583E-4</v>
      </c>
      <c r="F764" s="5">
        <v>1.090988435522583E-4</v>
      </c>
      <c r="G764" s="5">
        <v>1.090988435522583E-4</v>
      </c>
      <c r="H764" s="5">
        <v>1.429194850534584E-2</v>
      </c>
      <c r="I764" s="5">
        <v>1.090988435522583E-4</v>
      </c>
      <c r="J764" s="5">
        <v>0.2532184158847916</v>
      </c>
      <c r="K764" s="5">
        <v>2.3019855989526512E-2</v>
      </c>
      <c r="L764" s="5">
        <v>1.090988435522583E-4</v>
      </c>
      <c r="M764" s="5">
        <v>1.090988435522583E-4</v>
      </c>
      <c r="N764" s="5">
        <v>1.090988435522583E-4</v>
      </c>
      <c r="O764" s="5">
        <v>3.6111717215797513E-2</v>
      </c>
      <c r="P764" s="5">
        <v>1.090988435522583E-4</v>
      </c>
      <c r="Q764" s="5">
        <v>1.090988435522583E-4</v>
      </c>
      <c r="R764" s="5">
        <v>1.210997163430067E-2</v>
      </c>
      <c r="S764" s="5">
        <v>1.090988435522583E-4</v>
      </c>
      <c r="T764" s="5">
        <v>1.090988435522583E-4</v>
      </c>
      <c r="U764" s="5">
        <v>1.090988435522583E-4</v>
      </c>
      <c r="V764" s="5">
        <v>1.090988435522583E-4</v>
      </c>
      <c r="W764" s="5">
        <v>0.15721143355880421</v>
      </c>
      <c r="X764" s="5">
        <v>1.090988435522583E-4</v>
      </c>
      <c r="Y764" s="5">
        <v>1.090988435522583E-4</v>
      </c>
      <c r="Z764" s="4">
        <v>1</v>
      </c>
      <c r="AA764" s="6">
        <v>0.5</v>
      </c>
      <c r="AB764" s="14" t="s">
        <v>10</v>
      </c>
    </row>
    <row r="765" spans="1:28" ht="14" x14ac:dyDescent="0.15">
      <c r="A765" s="3">
        <v>2626</v>
      </c>
      <c r="B765" s="4" t="s">
        <v>787</v>
      </c>
      <c r="C765" s="5">
        <v>2.874349849438817E-3</v>
      </c>
      <c r="D765" s="5">
        <v>1.3687380235422939E-4</v>
      </c>
      <c r="E765" s="5">
        <v>1.3687380235422939E-4</v>
      </c>
      <c r="F765" s="5">
        <v>1.656173008486175E-2</v>
      </c>
      <c r="G765" s="5">
        <v>1.3687380235422939E-4</v>
      </c>
      <c r="H765" s="5">
        <v>1.3687380235422939E-4</v>
      </c>
      <c r="I765" s="5">
        <v>1.3687380235422939E-4</v>
      </c>
      <c r="J765" s="5">
        <v>0.19860388721598679</v>
      </c>
      <c r="K765" s="5">
        <v>9.718039967150283E-3</v>
      </c>
      <c r="L765" s="5">
        <v>4.2430878729811097E-3</v>
      </c>
      <c r="M765" s="5">
        <v>1.3687380235422939E-4</v>
      </c>
      <c r="N765" s="5">
        <v>8.2261155214891843E-2</v>
      </c>
      <c r="O765" s="5">
        <v>3.846153846153845E-2</v>
      </c>
      <c r="P765" s="5">
        <v>1.3687380235422939E-4</v>
      </c>
      <c r="Q765" s="5">
        <v>1.3687380235422939E-4</v>
      </c>
      <c r="R765" s="5">
        <v>1.3687380235422939E-4</v>
      </c>
      <c r="S765" s="5">
        <v>6.9805639200656968E-3</v>
      </c>
      <c r="T765" s="5">
        <v>5.6118258965234032E-3</v>
      </c>
      <c r="U765" s="5">
        <v>9.3211059403230184E-2</v>
      </c>
      <c r="V765" s="5">
        <v>1.3687380235422939E-4</v>
      </c>
      <c r="W765" s="5">
        <v>3.9830276485080737E-2</v>
      </c>
      <c r="X765" s="5">
        <v>1.3687380235422939E-4</v>
      </c>
      <c r="Y765" s="5">
        <v>1.3687380235422939E-4</v>
      </c>
      <c r="Z765" s="4">
        <v>1</v>
      </c>
      <c r="AA765" s="6">
        <v>0.5</v>
      </c>
      <c r="AB765" s="14" t="s">
        <v>10</v>
      </c>
    </row>
    <row r="766" spans="1:28" ht="14" x14ac:dyDescent="0.15">
      <c r="A766" s="3">
        <v>2633</v>
      </c>
      <c r="B766" s="4" t="s">
        <v>788</v>
      </c>
      <c r="C766" s="5">
        <v>1.0589179965873731E-2</v>
      </c>
      <c r="D766" s="5">
        <v>5.01856870420556E-5</v>
      </c>
      <c r="E766" s="5">
        <v>5.01856870420556E-5</v>
      </c>
      <c r="F766" s="5">
        <v>1.1091036836294289E-2</v>
      </c>
      <c r="G766" s="5">
        <v>5.01856870420556E-5</v>
      </c>
      <c r="H766" s="5">
        <v>6.0724681320887272E-3</v>
      </c>
      <c r="I766" s="5">
        <v>5.01856870420556E-5</v>
      </c>
      <c r="J766" s="5">
        <v>0.15713138612867611</v>
      </c>
      <c r="K766" s="5">
        <v>5.01856870420556E-5</v>
      </c>
      <c r="L766" s="5">
        <v>3.061326909565391E-3</v>
      </c>
      <c r="M766" s="5">
        <v>5.01856870420556E-5</v>
      </c>
      <c r="N766" s="5">
        <v>5.01856870420556E-5</v>
      </c>
      <c r="O766" s="5">
        <v>2.5594700391448348E-3</v>
      </c>
      <c r="P766" s="5">
        <v>5.01856870420556E-5</v>
      </c>
      <c r="Q766" s="5">
        <v>5.01856870420556E-5</v>
      </c>
      <c r="R766" s="5">
        <v>5.01856870420556E-5</v>
      </c>
      <c r="S766" s="5">
        <v>5.01856870420556E-5</v>
      </c>
      <c r="T766" s="5">
        <v>0.12601626016260159</v>
      </c>
      <c r="U766" s="5">
        <v>3.4176452875639862E-2</v>
      </c>
      <c r="V766" s="5">
        <v>0.14859981933152661</v>
      </c>
      <c r="W766" s="5">
        <v>5.01856870420556E-5</v>
      </c>
      <c r="X766" s="5">
        <v>5.01856870420556E-5</v>
      </c>
      <c r="Y766" s="5">
        <v>5.01856870420556E-5</v>
      </c>
      <c r="Z766" s="4">
        <v>1</v>
      </c>
      <c r="AA766" s="6">
        <v>0.5</v>
      </c>
      <c r="AB766" s="14" t="s">
        <v>10</v>
      </c>
    </row>
    <row r="767" spans="1:28" ht="14" x14ac:dyDescent="0.15">
      <c r="A767" s="3">
        <v>2654</v>
      </c>
      <c r="B767" s="4" t="s">
        <v>789</v>
      </c>
      <c r="C767" s="5">
        <v>4.3204009332066033E-5</v>
      </c>
      <c r="D767" s="5">
        <v>4.3204009332066033E-5</v>
      </c>
      <c r="E767" s="5">
        <v>4.3204009332066033E-5</v>
      </c>
      <c r="F767" s="5">
        <v>4.7524410265272632E-4</v>
      </c>
      <c r="G767" s="5">
        <v>4.3204009332066033E-5</v>
      </c>
      <c r="H767" s="5">
        <v>4.3204009332066033E-5</v>
      </c>
      <c r="I767" s="5">
        <v>4.3204009332066033E-5</v>
      </c>
      <c r="J767" s="5">
        <v>0.15212131685820451</v>
      </c>
      <c r="K767" s="5">
        <v>1.9052968115441118E-2</v>
      </c>
      <c r="L767" s="5">
        <v>4.3204009332066033E-5</v>
      </c>
      <c r="M767" s="5">
        <v>0.1141017886459864</v>
      </c>
      <c r="N767" s="5">
        <v>1.343644690227253E-2</v>
      </c>
      <c r="O767" s="5">
        <v>1.041216624902791E-2</v>
      </c>
      <c r="P767" s="5">
        <v>4.3204009332066033E-5</v>
      </c>
      <c r="Q767" s="5">
        <v>4.3204009332066033E-5</v>
      </c>
      <c r="R767" s="5">
        <v>4.3204009332066033E-5</v>
      </c>
      <c r="S767" s="5">
        <v>4.3204009332066033E-5</v>
      </c>
      <c r="T767" s="5">
        <v>3.5038451568305547E-2</v>
      </c>
      <c r="U767" s="5">
        <v>4.3204009332066033E-5</v>
      </c>
      <c r="V767" s="5">
        <v>0.1054609867795732</v>
      </c>
      <c r="W767" s="5">
        <v>4.9295774647887328E-2</v>
      </c>
      <c r="X767" s="5">
        <v>4.3204009332066033E-5</v>
      </c>
      <c r="Y767" s="5">
        <v>4.3204009332066033E-5</v>
      </c>
      <c r="Z767" s="4">
        <v>1</v>
      </c>
      <c r="AA767" s="6">
        <v>0.5</v>
      </c>
      <c r="AB767" s="14" t="s">
        <v>10</v>
      </c>
    </row>
    <row r="768" spans="1:28" ht="14" x14ac:dyDescent="0.15">
      <c r="A768" s="3">
        <v>2675</v>
      </c>
      <c r="B768" s="4" t="s">
        <v>790</v>
      </c>
      <c r="C768" s="5">
        <v>1.443834825295986E-4</v>
      </c>
      <c r="D768" s="5">
        <v>1.443834825295986E-4</v>
      </c>
      <c r="E768" s="5">
        <v>1.443834825295986E-4</v>
      </c>
      <c r="F768" s="5">
        <v>1.313889691019347E-2</v>
      </c>
      <c r="G768" s="5">
        <v>1.443834825295986E-4</v>
      </c>
      <c r="H768" s="5">
        <v>1.443834825295986E-4</v>
      </c>
      <c r="I768" s="5">
        <v>3.03205313312157E-3</v>
      </c>
      <c r="J768" s="5">
        <v>0.34810857637886211</v>
      </c>
      <c r="K768" s="5">
        <v>3.03205313312157E-3</v>
      </c>
      <c r="L768" s="5">
        <v>1.443834825295986E-4</v>
      </c>
      <c r="M768" s="5">
        <v>4.6347097892001143E-2</v>
      </c>
      <c r="N768" s="5">
        <v>1.443834825295986E-4</v>
      </c>
      <c r="O768" s="5">
        <v>4.3459428241409172E-2</v>
      </c>
      <c r="P768" s="5">
        <v>1.6026566560785441E-2</v>
      </c>
      <c r="Q768" s="5">
        <v>4.4758879584175558E-3</v>
      </c>
      <c r="R768" s="5">
        <v>1.443834825295986E-4</v>
      </c>
      <c r="S768" s="5">
        <v>1.443834825295986E-4</v>
      </c>
      <c r="T768" s="5">
        <v>1.443834825295986E-4</v>
      </c>
      <c r="U768" s="5">
        <v>1.443834825295986E-4</v>
      </c>
      <c r="V768" s="5">
        <v>2.0358071036673399E-2</v>
      </c>
      <c r="W768" s="5">
        <v>1.443834825295986E-4</v>
      </c>
      <c r="X768" s="5">
        <v>1.443834825295986E-4</v>
      </c>
      <c r="Y768" s="5">
        <v>1.443834825295986E-4</v>
      </c>
      <c r="Z768" s="4">
        <v>1</v>
      </c>
      <c r="AA768" s="6">
        <v>0.5</v>
      </c>
      <c r="AB768" s="14" t="s">
        <v>10</v>
      </c>
    </row>
    <row r="769" spans="1:28" ht="14" x14ac:dyDescent="0.15">
      <c r="A769" s="3">
        <v>2677</v>
      </c>
      <c r="B769" s="4" t="s">
        <v>791</v>
      </c>
      <c r="C769" s="5">
        <v>9.0203860725239038E-5</v>
      </c>
      <c r="D769" s="5">
        <v>9.0203860725239038E-5</v>
      </c>
      <c r="E769" s="5">
        <v>9.0203860725239038E-5</v>
      </c>
      <c r="F769" s="5">
        <v>9.0203860725239038E-5</v>
      </c>
      <c r="G769" s="5">
        <v>9.0203860725239038E-5</v>
      </c>
      <c r="H769" s="5">
        <v>0.11555114558903121</v>
      </c>
      <c r="I769" s="5">
        <v>9.9224246797762947E-4</v>
      </c>
      <c r="J769" s="5">
        <v>0.17779180948944609</v>
      </c>
      <c r="K769" s="5">
        <v>9.0203860725239038E-5</v>
      </c>
      <c r="L769" s="5">
        <v>7.4959408262673624E-2</v>
      </c>
      <c r="M769" s="5">
        <v>6.1428829153887768E-2</v>
      </c>
      <c r="N769" s="5">
        <v>9.0203860725239038E-5</v>
      </c>
      <c r="O769" s="5">
        <v>9.0203860725239038E-5</v>
      </c>
      <c r="P769" s="5">
        <v>9.0203860725239038E-5</v>
      </c>
      <c r="Q769" s="5">
        <v>9.0203860725239038E-5</v>
      </c>
      <c r="R769" s="5">
        <v>2.7963196824824098E-3</v>
      </c>
      <c r="S769" s="5">
        <v>9.0203860725239038E-5</v>
      </c>
      <c r="T769" s="5">
        <v>9.9224246797762947E-4</v>
      </c>
      <c r="U769" s="5">
        <v>9.0203860725239038E-5</v>
      </c>
      <c r="V769" s="5">
        <v>4.6996211437849537E-2</v>
      </c>
      <c r="W769" s="5">
        <v>9.0203860725239038E-5</v>
      </c>
      <c r="X769" s="5">
        <v>1.1816705755006309E-2</v>
      </c>
      <c r="Y769" s="5">
        <v>5.5024355042395806E-3</v>
      </c>
      <c r="Z769" s="4">
        <v>1</v>
      </c>
      <c r="AA769" s="6">
        <v>0.5</v>
      </c>
      <c r="AB769" s="14" t="s">
        <v>10</v>
      </c>
    </row>
    <row r="770" spans="1:28" ht="14" x14ac:dyDescent="0.15">
      <c r="A770" s="3">
        <v>2687</v>
      </c>
      <c r="B770" s="4" t="s">
        <v>792</v>
      </c>
      <c r="C770" s="5">
        <v>2.8042624789680331E-4</v>
      </c>
      <c r="D770" s="5">
        <v>2.8042624789680331E-4</v>
      </c>
      <c r="E770" s="5">
        <v>2.8042624789680331E-4</v>
      </c>
      <c r="F770" s="5">
        <v>2.8042624789680331E-4</v>
      </c>
      <c r="G770" s="5">
        <v>5.888951205832868E-3</v>
      </c>
      <c r="H770" s="5">
        <v>2.8042624789680331E-4</v>
      </c>
      <c r="I770" s="5">
        <v>2.8042624789680331E-4</v>
      </c>
      <c r="J770" s="5">
        <v>0.29192372406057221</v>
      </c>
      <c r="K770" s="5">
        <v>2.8042624789680331E-4</v>
      </c>
      <c r="L770" s="5">
        <v>2.8042624789680331E-4</v>
      </c>
      <c r="M770" s="5">
        <v>0.14890633763320249</v>
      </c>
      <c r="N770" s="5">
        <v>1.149747616376893E-2</v>
      </c>
      <c r="O770" s="5">
        <v>1.430173864273696E-2</v>
      </c>
      <c r="P770" s="5">
        <v>2.8042624789680331E-4</v>
      </c>
      <c r="Q770" s="5">
        <v>2.8042624789680331E-4</v>
      </c>
      <c r="R770" s="5">
        <v>2.8042624789680331E-4</v>
      </c>
      <c r="S770" s="5">
        <v>2.8042624789680331E-4</v>
      </c>
      <c r="T770" s="5">
        <v>2.8042624789680331E-4</v>
      </c>
      <c r="U770" s="5">
        <v>2.8042624789680331E-4</v>
      </c>
      <c r="V770" s="5">
        <v>2.8042624789680331E-4</v>
      </c>
      <c r="W770" s="5">
        <v>2.8042624789680331E-4</v>
      </c>
      <c r="X770" s="5">
        <v>2.271452607964106E-2</v>
      </c>
      <c r="Y770" s="5">
        <v>2.8042624789680331E-4</v>
      </c>
      <c r="Z770" s="4">
        <v>1</v>
      </c>
      <c r="AA770" s="6">
        <v>0.5</v>
      </c>
      <c r="AB770" s="14" t="s">
        <v>10</v>
      </c>
    </row>
    <row r="771" spans="1:28" ht="14" x14ac:dyDescent="0.15">
      <c r="A771" s="3">
        <v>2947</v>
      </c>
      <c r="B771" s="4" t="s">
        <v>793</v>
      </c>
      <c r="C771" s="5">
        <v>6.266439733869718E-3</v>
      </c>
      <c r="D771" s="5">
        <v>1.6246325235958531E-3</v>
      </c>
      <c r="E771" s="5">
        <v>7.7363453504564425E-5</v>
      </c>
      <c r="F771" s="5">
        <v>7.7363453504564425E-5</v>
      </c>
      <c r="G771" s="5">
        <v>7.7363453504564425E-5</v>
      </c>
      <c r="H771" s="5">
        <v>7.7363453504564425E-5</v>
      </c>
      <c r="I771" s="5">
        <v>7.7363453504564425E-5</v>
      </c>
      <c r="J771" s="5">
        <v>0.2445458765279282</v>
      </c>
      <c r="K771" s="5">
        <v>1.6246325235958531E-3</v>
      </c>
      <c r="L771" s="5">
        <v>7.8137088039610062E-3</v>
      </c>
      <c r="M771" s="5">
        <v>0.11457527464025991</v>
      </c>
      <c r="N771" s="5">
        <v>7.7363453504564425E-5</v>
      </c>
      <c r="O771" s="5">
        <v>9.3609778740522953E-3</v>
      </c>
      <c r="P771" s="5">
        <v>2.7154572180102109E-2</v>
      </c>
      <c r="Q771" s="5">
        <v>2.1739130434782601E-2</v>
      </c>
      <c r="R771" s="5">
        <v>7.7363453504564425E-5</v>
      </c>
      <c r="S771" s="5">
        <v>7.7363453504564425E-5</v>
      </c>
      <c r="T771" s="5">
        <v>7.7363453504564425E-5</v>
      </c>
      <c r="U771" s="5">
        <v>7.7363453504564425E-5</v>
      </c>
      <c r="V771" s="5">
        <v>6.4289029862293026E-2</v>
      </c>
      <c r="W771" s="5">
        <v>7.7363453504564425E-5</v>
      </c>
      <c r="X771" s="5">
        <v>7.7363453504564425E-5</v>
      </c>
      <c r="Y771" s="5">
        <v>7.7363453504564425E-5</v>
      </c>
      <c r="Z771" s="4">
        <v>1</v>
      </c>
      <c r="AA771" s="6">
        <v>0.5</v>
      </c>
      <c r="AB771" s="14" t="s">
        <v>10</v>
      </c>
    </row>
    <row r="772" spans="1:28" ht="14" x14ac:dyDescent="0.15">
      <c r="A772" s="3">
        <v>3000</v>
      </c>
      <c r="B772" s="4" t="s">
        <v>794</v>
      </c>
      <c r="C772" s="5">
        <v>3.6250271877039091E-5</v>
      </c>
      <c r="D772" s="5">
        <v>3.6250271877039091E-5</v>
      </c>
      <c r="E772" s="5">
        <v>3.6250271877039091E-5</v>
      </c>
      <c r="F772" s="5">
        <v>3.6250271877039091E-5</v>
      </c>
      <c r="G772" s="5">
        <v>3.6250271877039091E-5</v>
      </c>
      <c r="H772" s="5">
        <v>3.6250271877039091E-5</v>
      </c>
      <c r="I772" s="5">
        <v>2.9362720220401659E-3</v>
      </c>
      <c r="J772" s="5">
        <v>0.18853766403248029</v>
      </c>
      <c r="K772" s="5">
        <v>3.6250271877039091E-5</v>
      </c>
      <c r="L772" s="5">
        <v>3.6250271877039091E-5</v>
      </c>
      <c r="M772" s="5">
        <v>0.13017472631044741</v>
      </c>
      <c r="N772" s="5">
        <v>3.6250271877039091E-5</v>
      </c>
      <c r="O772" s="5">
        <v>3.6250271877039091E-5</v>
      </c>
      <c r="P772" s="5">
        <v>0.1018995142463569</v>
      </c>
      <c r="Q772" s="5">
        <v>3.6250271877039091E-5</v>
      </c>
      <c r="R772" s="5">
        <v>8.7363155223664207E-3</v>
      </c>
      <c r="S772" s="5">
        <v>3.6250271877039091E-5</v>
      </c>
      <c r="T772" s="5">
        <v>3.6250271877039091E-5</v>
      </c>
      <c r="U772" s="5">
        <v>1.417385630392229E-2</v>
      </c>
      <c r="V772" s="5">
        <v>5.1511636337272543E-2</v>
      </c>
      <c r="W772" s="5">
        <v>3.6250271877039091E-5</v>
      </c>
      <c r="X772" s="5">
        <v>1.4862611469586031E-3</v>
      </c>
      <c r="Y772" s="5">
        <v>3.6250271877039091E-5</v>
      </c>
      <c r="Z772" s="4">
        <v>1</v>
      </c>
      <c r="AA772" s="6">
        <v>0.5</v>
      </c>
      <c r="AB772" s="14" t="s">
        <v>10</v>
      </c>
    </row>
    <row r="773" spans="1:28" ht="14" x14ac:dyDescent="0.15">
      <c r="A773" s="3">
        <v>3186</v>
      </c>
      <c r="B773" s="4" t="s">
        <v>795</v>
      </c>
      <c r="C773" s="5">
        <v>1.054185114906177E-4</v>
      </c>
      <c r="D773" s="5">
        <v>1.054185114906177E-4</v>
      </c>
      <c r="E773" s="5">
        <v>2.213788741302973E-3</v>
      </c>
      <c r="F773" s="5">
        <v>4.3221589711153266E-3</v>
      </c>
      <c r="G773" s="5">
        <v>1.054185114906177E-4</v>
      </c>
      <c r="H773" s="5">
        <v>1.054185114906177E-4</v>
      </c>
      <c r="I773" s="5">
        <v>8.5388994307400365E-3</v>
      </c>
      <c r="J773" s="5">
        <v>0.17510014758591599</v>
      </c>
      <c r="K773" s="5">
        <v>7.3898376554923026E-2</v>
      </c>
      <c r="L773" s="5">
        <v>1.054185114906177E-4</v>
      </c>
      <c r="M773" s="5">
        <v>6.6519080750579787E-2</v>
      </c>
      <c r="N773" s="5">
        <v>2.646004638414505E-2</v>
      </c>
      <c r="O773" s="5">
        <v>1.054185114906177E-4</v>
      </c>
      <c r="P773" s="5">
        <v>3.2785157073582108E-2</v>
      </c>
      <c r="Q773" s="5">
        <v>1.9080750579801811E-2</v>
      </c>
      <c r="R773" s="5">
        <v>1.054185114906177E-4</v>
      </c>
      <c r="S773" s="5">
        <v>1.054185114906177E-4</v>
      </c>
      <c r="T773" s="5">
        <v>4.9652118912080948E-2</v>
      </c>
      <c r="U773" s="5">
        <v>1.054185114906177E-4</v>
      </c>
      <c r="V773" s="5">
        <v>1.054185114906177E-4</v>
      </c>
      <c r="W773" s="5">
        <v>4.0164452877925361E-2</v>
      </c>
      <c r="X773" s="5">
        <v>1.054185114906177E-4</v>
      </c>
      <c r="Y773" s="5">
        <v>1.054185114906177E-4</v>
      </c>
      <c r="Z773" s="4">
        <v>1</v>
      </c>
      <c r="AA773" s="6">
        <v>0.5</v>
      </c>
      <c r="AB773" s="14" t="s">
        <v>10</v>
      </c>
    </row>
    <row r="774" spans="1:28" ht="14" x14ac:dyDescent="0.15">
      <c r="A774" s="3">
        <v>3302</v>
      </c>
      <c r="B774" s="4" t="s">
        <v>796</v>
      </c>
      <c r="C774" s="5">
        <v>7.5176740017922914E-3</v>
      </c>
      <c r="D774" s="5">
        <v>4.9785920541670809E-5</v>
      </c>
      <c r="E774" s="5">
        <v>3.0419197450960861E-2</v>
      </c>
      <c r="F774" s="5">
        <v>4.9785920541670809E-5</v>
      </c>
      <c r="G774" s="5">
        <v>4.9785920541670809E-5</v>
      </c>
      <c r="H774" s="5">
        <v>4.1372099970128438E-2</v>
      </c>
      <c r="I774" s="5">
        <v>4.9785920541670809E-5</v>
      </c>
      <c r="J774" s="5">
        <v>0.26391516479139698</v>
      </c>
      <c r="K774" s="5">
        <v>4.9785920541670809E-5</v>
      </c>
      <c r="L774" s="5">
        <v>4.9785920541670809E-5</v>
      </c>
      <c r="M774" s="5">
        <v>6.3775764213880301E-2</v>
      </c>
      <c r="N774" s="5">
        <v>8.2196554814298495E-2</v>
      </c>
      <c r="O774" s="5">
        <v>4.9785920541670809E-5</v>
      </c>
      <c r="P774" s="5">
        <v>5.4764512595837896E-4</v>
      </c>
      <c r="Q774" s="5">
        <v>4.9785920541670809E-5</v>
      </c>
      <c r="R774" s="5">
        <v>4.5305187692920431E-3</v>
      </c>
      <c r="S774" s="5">
        <v>4.9785920541670809E-5</v>
      </c>
      <c r="T774" s="5">
        <v>4.9785920541670809E-5</v>
      </c>
      <c r="U774" s="5">
        <v>4.9785920541670809E-5</v>
      </c>
      <c r="V774" s="5">
        <v>4.9785920541670809E-5</v>
      </c>
      <c r="W774" s="5">
        <v>5.0283779747087509E-3</v>
      </c>
      <c r="X774" s="5">
        <v>4.9785920541670809E-5</v>
      </c>
      <c r="Y774" s="5">
        <v>4.9785920541670809E-5</v>
      </c>
      <c r="Z774" s="4">
        <v>1</v>
      </c>
      <c r="AA774" s="6">
        <v>0.5</v>
      </c>
      <c r="AB774" s="14" t="s">
        <v>10</v>
      </c>
    </row>
    <row r="775" spans="1:28" ht="14" x14ac:dyDescent="0.15">
      <c r="A775" s="3">
        <v>3307</v>
      </c>
      <c r="B775" s="4" t="s">
        <v>797</v>
      </c>
      <c r="C775" s="5">
        <v>6.8558892088303839E-5</v>
      </c>
      <c r="D775" s="5">
        <v>6.8558892088303839E-5</v>
      </c>
      <c r="E775" s="5">
        <v>6.8558892088303839E-5</v>
      </c>
      <c r="F775" s="5">
        <v>2.2007404360345529E-2</v>
      </c>
      <c r="G775" s="5">
        <v>6.8558892088303839E-5</v>
      </c>
      <c r="H775" s="5">
        <v>6.8558892088303839E-5</v>
      </c>
      <c r="I775" s="5">
        <v>6.8558892088303839E-5</v>
      </c>
      <c r="J775" s="5">
        <v>0.23659673659673661</v>
      </c>
      <c r="K775" s="5">
        <v>6.8558892088303839E-5</v>
      </c>
      <c r="L775" s="5">
        <v>6.8558892088303839E-5</v>
      </c>
      <c r="M775" s="5">
        <v>5.5532702591526107E-3</v>
      </c>
      <c r="N775" s="5">
        <v>0.1029068970245441</v>
      </c>
      <c r="O775" s="5">
        <v>6.8558892088303839E-5</v>
      </c>
      <c r="P775" s="5">
        <v>6.8558892088303839E-5</v>
      </c>
      <c r="Q775" s="5">
        <v>3.4965034965034952E-3</v>
      </c>
      <c r="R775" s="5">
        <v>6.8558892088303839E-5</v>
      </c>
      <c r="S775" s="5">
        <v>6.8558892088303839E-5</v>
      </c>
      <c r="T775" s="5">
        <v>1.378033730974907E-2</v>
      </c>
      <c r="U775" s="5">
        <v>6.8558892088303839E-5</v>
      </c>
      <c r="V775" s="5">
        <v>8.1653640477169859E-2</v>
      </c>
      <c r="W775" s="5">
        <v>6.8558892088303839E-5</v>
      </c>
      <c r="X775" s="5">
        <v>6.8558892088303839E-5</v>
      </c>
      <c r="Y775" s="5">
        <v>3.2976827094474137E-2</v>
      </c>
      <c r="Z775" s="4">
        <v>1</v>
      </c>
      <c r="AA775" s="6">
        <v>0.5</v>
      </c>
      <c r="AB775" s="14" t="s">
        <v>10</v>
      </c>
    </row>
    <row r="776" spans="1:28" ht="14" x14ac:dyDescent="0.15">
      <c r="A776" s="3">
        <v>3338</v>
      </c>
      <c r="B776" s="4" t="s">
        <v>798</v>
      </c>
      <c r="C776" s="5">
        <v>4.689111882209513E-5</v>
      </c>
      <c r="D776" s="5">
        <v>4.689111882209513E-5</v>
      </c>
      <c r="E776" s="5">
        <v>4.689111882209513E-5</v>
      </c>
      <c r="F776" s="5">
        <v>4.689111882209513E-5</v>
      </c>
      <c r="G776" s="5">
        <v>4.2670918128106562E-3</v>
      </c>
      <c r="H776" s="5">
        <v>4.689111882209513E-5</v>
      </c>
      <c r="I776" s="5">
        <v>2.3914470599268509E-3</v>
      </c>
      <c r="J776" s="5">
        <v>0.25044546562881009</v>
      </c>
      <c r="K776" s="5">
        <v>1.2238582012566831E-2</v>
      </c>
      <c r="L776" s="5">
        <v>4.689111882209513E-5</v>
      </c>
      <c r="M776" s="5">
        <v>8.3044171433930461E-2</v>
      </c>
      <c r="N776" s="5">
        <v>0.1088342867860828</v>
      </c>
      <c r="O776" s="5">
        <v>4.689111882209513E-5</v>
      </c>
      <c r="P776" s="5">
        <v>1.2707493200787781E-2</v>
      </c>
      <c r="Q776" s="5">
        <v>4.689111882209513E-5</v>
      </c>
      <c r="R776" s="5">
        <v>1.3176404389008731E-2</v>
      </c>
      <c r="S776" s="5">
        <v>4.689111882209513E-5</v>
      </c>
      <c r="T776" s="5">
        <v>4.689111882209513E-5</v>
      </c>
      <c r="U776" s="5">
        <v>4.689111882209513E-5</v>
      </c>
      <c r="V776" s="5">
        <v>4.689111882209513E-5</v>
      </c>
      <c r="W776" s="5">
        <v>1.2238582012566831E-2</v>
      </c>
      <c r="X776" s="5">
        <v>4.689111882209513E-5</v>
      </c>
      <c r="Y776" s="5">
        <v>4.689111882209513E-5</v>
      </c>
      <c r="Z776" s="4">
        <v>1</v>
      </c>
      <c r="AA776" s="6">
        <v>0.5</v>
      </c>
      <c r="AB776" s="14" t="s">
        <v>10</v>
      </c>
    </row>
    <row r="777" spans="1:28" ht="14" x14ac:dyDescent="0.15">
      <c r="A777" s="3">
        <v>3351</v>
      </c>
      <c r="B777" s="4" t="s">
        <v>799</v>
      </c>
      <c r="C777" s="5">
        <v>4.689111882209513E-5</v>
      </c>
      <c r="D777" s="5">
        <v>4.689111882209513E-5</v>
      </c>
      <c r="E777" s="5">
        <v>4.689111882209513E-5</v>
      </c>
      <c r="F777" s="5">
        <v>4.689111882209513E-5</v>
      </c>
      <c r="G777" s="5">
        <v>4.2670918128106562E-3</v>
      </c>
      <c r="H777" s="5">
        <v>4.689111882209513E-5</v>
      </c>
      <c r="I777" s="5">
        <v>2.3914470599268509E-3</v>
      </c>
      <c r="J777" s="5">
        <v>0.25044546562881009</v>
      </c>
      <c r="K777" s="5">
        <v>1.2238582012566831E-2</v>
      </c>
      <c r="L777" s="5">
        <v>4.689111882209513E-5</v>
      </c>
      <c r="M777" s="5">
        <v>8.3044171433930461E-2</v>
      </c>
      <c r="N777" s="5">
        <v>0.1088342867860828</v>
      </c>
      <c r="O777" s="5">
        <v>4.689111882209513E-5</v>
      </c>
      <c r="P777" s="5">
        <v>1.2707493200787781E-2</v>
      </c>
      <c r="Q777" s="5">
        <v>4.689111882209513E-5</v>
      </c>
      <c r="R777" s="5">
        <v>1.3176404389008731E-2</v>
      </c>
      <c r="S777" s="5">
        <v>4.689111882209513E-5</v>
      </c>
      <c r="T777" s="5">
        <v>4.689111882209513E-5</v>
      </c>
      <c r="U777" s="5">
        <v>4.689111882209513E-5</v>
      </c>
      <c r="V777" s="5">
        <v>4.689111882209513E-5</v>
      </c>
      <c r="W777" s="5">
        <v>1.2238582012566831E-2</v>
      </c>
      <c r="X777" s="5">
        <v>4.689111882209513E-5</v>
      </c>
      <c r="Y777" s="5">
        <v>4.689111882209513E-5</v>
      </c>
      <c r="Z777" s="4">
        <v>1</v>
      </c>
      <c r="AA777" s="6">
        <v>0.5</v>
      </c>
      <c r="AB777" s="14" t="s">
        <v>10</v>
      </c>
    </row>
    <row r="778" spans="1:28" ht="14" x14ac:dyDescent="0.15">
      <c r="A778" s="3">
        <v>3397</v>
      </c>
      <c r="B778" s="4" t="s">
        <v>800</v>
      </c>
      <c r="C778" s="5">
        <v>1.16198001394376E-4</v>
      </c>
      <c r="D778" s="5">
        <v>1.16198001394376E-4</v>
      </c>
      <c r="E778" s="5">
        <v>1.16198001394376E-4</v>
      </c>
      <c r="F778" s="5">
        <v>1.16198001394376E-4</v>
      </c>
      <c r="G778" s="5">
        <v>1.16198001394376E-4</v>
      </c>
      <c r="H778" s="5">
        <v>9.4120381129444552E-3</v>
      </c>
      <c r="I778" s="5">
        <v>7.0880780850569357E-3</v>
      </c>
      <c r="J778" s="5">
        <v>0.16395537996746451</v>
      </c>
      <c r="K778" s="5">
        <v>1.7545898210550779E-2</v>
      </c>
      <c r="L778" s="5">
        <v>1.16198001394376E-4</v>
      </c>
      <c r="M778" s="5">
        <v>0.12677201952126421</v>
      </c>
      <c r="N778" s="5">
        <v>0.1139902393678828</v>
      </c>
      <c r="O778" s="5">
        <v>1.16198001394376E-4</v>
      </c>
      <c r="P778" s="5">
        <v>1.16198001394376E-4</v>
      </c>
      <c r="Q778" s="5">
        <v>1.638391819660702E-2</v>
      </c>
      <c r="R778" s="5">
        <v>1.16198001394376E-4</v>
      </c>
      <c r="S778" s="5">
        <v>1.16198001394376E-4</v>
      </c>
      <c r="T778" s="5">
        <v>1.16198001394376E-4</v>
      </c>
      <c r="U778" s="5">
        <v>1.16198001394376E-4</v>
      </c>
      <c r="V778" s="5">
        <v>4.3109458517313487E-2</v>
      </c>
      <c r="W778" s="5">
        <v>1.16198001394376E-4</v>
      </c>
      <c r="X778" s="5">
        <v>1.16198001394376E-4</v>
      </c>
      <c r="Y778" s="5">
        <v>1.16198001394376E-4</v>
      </c>
      <c r="Z778" s="4">
        <v>1</v>
      </c>
      <c r="AA778" s="6">
        <v>0.5</v>
      </c>
      <c r="AB778" s="14" t="s">
        <v>10</v>
      </c>
    </row>
    <row r="779" spans="1:28" ht="14" x14ac:dyDescent="0.15">
      <c r="A779" s="3">
        <v>3490</v>
      </c>
      <c r="B779" s="4" t="s">
        <v>801</v>
      </c>
      <c r="C779" s="5">
        <v>7.7845243655612638E-5</v>
      </c>
      <c r="D779" s="5">
        <v>7.7845243655612638E-5</v>
      </c>
      <c r="E779" s="5">
        <v>7.7845243655612638E-5</v>
      </c>
      <c r="F779" s="5">
        <v>3.1916549898801179E-3</v>
      </c>
      <c r="G779" s="5">
        <v>7.7845243655612638E-5</v>
      </c>
      <c r="H779" s="5">
        <v>5.0677253619803818E-2</v>
      </c>
      <c r="I779" s="5">
        <v>7.7845243655612638E-5</v>
      </c>
      <c r="J779" s="5">
        <v>0.18612797758056979</v>
      </c>
      <c r="K779" s="5">
        <v>7.7845243655612638E-5</v>
      </c>
      <c r="L779" s="5">
        <v>7.7845243655612638E-5</v>
      </c>
      <c r="M779" s="5">
        <v>7.7845243655612638E-5</v>
      </c>
      <c r="N779" s="5">
        <v>0.14876226062587569</v>
      </c>
      <c r="O779" s="5">
        <v>7.7845243655612638E-5</v>
      </c>
      <c r="P779" s="5">
        <v>8.5629768021173904E-4</v>
      </c>
      <c r="Q779" s="5">
        <v>7.7845243655612638E-5</v>
      </c>
      <c r="R779" s="5">
        <v>7.7845243655612638E-5</v>
      </c>
      <c r="S779" s="5">
        <v>7.7845243655612638E-5</v>
      </c>
      <c r="T779" s="5">
        <v>7.7845243655612638E-5</v>
      </c>
      <c r="U779" s="5">
        <v>6.3054647361046228E-3</v>
      </c>
      <c r="V779" s="5">
        <v>0.10283356686906429</v>
      </c>
      <c r="W779" s="5">
        <v>7.7845243655612638E-5</v>
      </c>
      <c r="X779" s="5">
        <v>7.7845243655612638E-5</v>
      </c>
      <c r="Y779" s="5">
        <v>7.7845243655612638E-5</v>
      </c>
      <c r="Z779" s="4">
        <v>1</v>
      </c>
      <c r="AA779" s="6">
        <v>0.5</v>
      </c>
      <c r="AB779" s="14" t="s">
        <v>10</v>
      </c>
    </row>
    <row r="780" spans="1:28" ht="14" x14ac:dyDescent="0.15">
      <c r="A780" s="3">
        <v>3510</v>
      </c>
      <c r="B780" s="4" t="s">
        <v>802</v>
      </c>
      <c r="C780" s="5">
        <v>8.7827156156683638E-5</v>
      </c>
      <c r="D780" s="5">
        <v>8.7827156156683638E-5</v>
      </c>
      <c r="E780" s="5">
        <v>8.7827156156683638E-5</v>
      </c>
      <c r="F780" s="5">
        <v>8.7827156156683638E-5</v>
      </c>
      <c r="G780" s="5">
        <v>8.7827156156683638E-5</v>
      </c>
      <c r="H780" s="5">
        <v>8.7827156156683638E-5</v>
      </c>
      <c r="I780" s="5">
        <v>8.7827156156683638E-5</v>
      </c>
      <c r="J780" s="5">
        <v>0.13270683295274899</v>
      </c>
      <c r="K780" s="5">
        <v>8.7827156156683638E-5</v>
      </c>
      <c r="L780" s="5">
        <v>1.765325838749341E-2</v>
      </c>
      <c r="M780" s="5">
        <v>0.1212893026523801</v>
      </c>
      <c r="N780" s="5">
        <v>8.7827156156683638E-5</v>
      </c>
      <c r="O780" s="5">
        <v>2.9070788687862281E-2</v>
      </c>
      <c r="P780" s="5">
        <v>2.9070788687862281E-2</v>
      </c>
      <c r="Q780" s="5">
        <v>8.7827156156683638E-5</v>
      </c>
      <c r="R780" s="5">
        <v>8.7827156156683638E-5</v>
      </c>
      <c r="S780" s="5">
        <v>6.2357280871245379E-3</v>
      </c>
      <c r="T780" s="5">
        <v>2.0288073072193921E-2</v>
      </c>
      <c r="U780" s="5">
        <v>8.7827156156683638E-5</v>
      </c>
      <c r="V780" s="5">
        <v>4.1366590549797987E-2</v>
      </c>
      <c r="W780" s="5">
        <v>1.50184437027929E-2</v>
      </c>
      <c r="X780" s="5">
        <v>8.7827156156683638E-5</v>
      </c>
      <c r="Y780" s="5">
        <v>8.6158440189706642E-2</v>
      </c>
      <c r="Z780" s="4">
        <v>1</v>
      </c>
      <c r="AA780" s="6">
        <v>0.5</v>
      </c>
      <c r="AB780" s="14" t="s">
        <v>10</v>
      </c>
    </row>
    <row r="781" spans="1:28" ht="14" x14ac:dyDescent="0.15">
      <c r="A781" s="3">
        <v>3543</v>
      </c>
      <c r="B781" s="4" t="s">
        <v>803</v>
      </c>
      <c r="C781" s="5">
        <v>1.19697606047879E-2</v>
      </c>
      <c r="D781" s="5">
        <v>6.9998600027999431E-5</v>
      </c>
      <c r="E781" s="5">
        <v>6.9998600027999431E-5</v>
      </c>
      <c r="F781" s="5">
        <v>6.9998600027999431E-5</v>
      </c>
      <c r="G781" s="5">
        <v>6.9998600027999431E-5</v>
      </c>
      <c r="H781" s="5">
        <v>2.876942461150777E-2</v>
      </c>
      <c r="I781" s="5">
        <v>6.9998600027999431E-5</v>
      </c>
      <c r="J781" s="5">
        <v>0.1729665406691866</v>
      </c>
      <c r="K781" s="5">
        <v>7.6998460030799378E-4</v>
      </c>
      <c r="L781" s="5">
        <v>6.9998600027999431E-5</v>
      </c>
      <c r="M781" s="5">
        <v>7.6998460030799378E-4</v>
      </c>
      <c r="N781" s="5">
        <v>0.11976760464790701</v>
      </c>
      <c r="O781" s="5">
        <v>7.6998460030799378E-4</v>
      </c>
      <c r="P781" s="5">
        <v>6.9998600027999431E-5</v>
      </c>
      <c r="Q781" s="5">
        <v>1.4699706005879879E-3</v>
      </c>
      <c r="R781" s="5">
        <v>6.9998600027999431E-5</v>
      </c>
      <c r="S781" s="5">
        <v>6.9998600027999431E-5</v>
      </c>
      <c r="T781" s="5">
        <v>6.9998600027999431E-5</v>
      </c>
      <c r="U781" s="5">
        <v>7.6998460030799378E-4</v>
      </c>
      <c r="V781" s="5">
        <v>3.7869242615147687E-2</v>
      </c>
      <c r="W781" s="5">
        <v>0.11906761864762699</v>
      </c>
      <c r="X781" s="5">
        <v>4.2699146017079652E-3</v>
      </c>
      <c r="Y781" s="5">
        <v>6.9998600027999431E-5</v>
      </c>
      <c r="Z781" s="4">
        <v>1</v>
      </c>
      <c r="AA781" s="6">
        <v>0.5</v>
      </c>
      <c r="AB781" s="14" t="s">
        <v>10</v>
      </c>
    </row>
    <row r="782" spans="1:28" ht="14" x14ac:dyDescent="0.15">
      <c r="A782" s="3">
        <v>3676</v>
      </c>
      <c r="B782" s="4" t="s">
        <v>804</v>
      </c>
      <c r="C782" s="5">
        <v>1.311303435615001E-4</v>
      </c>
      <c r="D782" s="5">
        <v>1.311303435615001E-4</v>
      </c>
      <c r="E782" s="5">
        <v>1.8489378442171508E-2</v>
      </c>
      <c r="F782" s="5">
        <v>2.7537372147915019E-3</v>
      </c>
      <c r="G782" s="5">
        <v>1.311303435615001E-4</v>
      </c>
      <c r="H782" s="5">
        <v>2.2423288749016519E-2</v>
      </c>
      <c r="I782" s="5">
        <v>1.311303435615001E-4</v>
      </c>
      <c r="J782" s="5">
        <v>0.26239181746656159</v>
      </c>
      <c r="K782" s="5">
        <v>1.442433779176501E-3</v>
      </c>
      <c r="L782" s="5">
        <v>1.311303435615001E-4</v>
      </c>
      <c r="M782" s="5">
        <v>1.311303435615001E-4</v>
      </c>
      <c r="N782" s="5">
        <v>1.311303435615001E-4</v>
      </c>
      <c r="O782" s="5">
        <v>1.5866771570941511E-2</v>
      </c>
      <c r="P782" s="5">
        <v>3.4225019669551528E-2</v>
      </c>
      <c r="Q782" s="5">
        <v>1.311303435615001E-4</v>
      </c>
      <c r="R782" s="5">
        <v>1.311303435615001E-4</v>
      </c>
      <c r="S782" s="5">
        <v>4.8649357461316538E-2</v>
      </c>
      <c r="T782" s="5">
        <v>1.311303435615001E-4</v>
      </c>
      <c r="U782" s="5">
        <v>1.311303435615001E-4</v>
      </c>
      <c r="V782" s="5">
        <v>9.1922370836611561E-2</v>
      </c>
      <c r="W782" s="5">
        <v>1.311303435615001E-4</v>
      </c>
      <c r="X782" s="5">
        <v>1.311303435615001E-4</v>
      </c>
      <c r="Y782" s="5">
        <v>1.311303435615001E-4</v>
      </c>
      <c r="Z782" s="4">
        <v>1</v>
      </c>
      <c r="AA782" s="6">
        <v>0.5</v>
      </c>
      <c r="AB782" s="14" t="s">
        <v>10</v>
      </c>
    </row>
    <row r="783" spans="1:28" ht="14" x14ac:dyDescent="0.15">
      <c r="A783" s="3">
        <v>3712</v>
      </c>
      <c r="B783" s="4" t="s">
        <v>805</v>
      </c>
      <c r="C783" s="5">
        <v>1.275214467887781E-3</v>
      </c>
      <c r="D783" s="5">
        <v>1.159285879897982E-4</v>
      </c>
      <c r="E783" s="5">
        <v>1.159285879897982E-4</v>
      </c>
      <c r="F783" s="5">
        <v>1.159285879897982E-4</v>
      </c>
      <c r="G783" s="5">
        <v>1.159285879897982E-4</v>
      </c>
      <c r="H783" s="5">
        <v>4.8805935543705062E-2</v>
      </c>
      <c r="I783" s="5">
        <v>1.159285879897982E-4</v>
      </c>
      <c r="J783" s="5">
        <v>0.31312311616044508</v>
      </c>
      <c r="K783" s="5">
        <v>1.0549501507071639E-2</v>
      </c>
      <c r="L783" s="5">
        <v>1.159285879897982E-4</v>
      </c>
      <c r="M783" s="5">
        <v>1.159285879897982E-4</v>
      </c>
      <c r="N783" s="5">
        <v>1.159285879897982E-4</v>
      </c>
      <c r="O783" s="5">
        <v>9.2858798979828377E-2</v>
      </c>
      <c r="P783" s="5">
        <v>1.159285879897982E-4</v>
      </c>
      <c r="Q783" s="5">
        <v>1.159285879897982E-4</v>
      </c>
      <c r="R783" s="5">
        <v>1.159285879897982E-4</v>
      </c>
      <c r="S783" s="5">
        <v>1.159285879897982E-4</v>
      </c>
      <c r="T783" s="5">
        <v>1.159285879897982E-4</v>
      </c>
      <c r="U783" s="5">
        <v>1.8664502666357521E-2</v>
      </c>
      <c r="V783" s="5">
        <v>1.159285879897982E-4</v>
      </c>
      <c r="W783" s="5">
        <v>1.28680732668676E-2</v>
      </c>
      <c r="X783" s="5">
        <v>1.159285879897982E-4</v>
      </c>
      <c r="Y783" s="5">
        <v>1.159285879897982E-4</v>
      </c>
      <c r="Z783" s="4">
        <v>1</v>
      </c>
      <c r="AA783" s="6">
        <v>0.5</v>
      </c>
      <c r="AB783" s="14" t="s">
        <v>10</v>
      </c>
    </row>
    <row r="784" spans="1:28" ht="14" x14ac:dyDescent="0.15">
      <c r="A784" s="3">
        <v>3715</v>
      </c>
      <c r="B784" s="4" t="s">
        <v>806</v>
      </c>
      <c r="C784" s="5">
        <v>4.3204009332066033E-5</v>
      </c>
      <c r="D784" s="5">
        <v>4.3204009332066033E-5</v>
      </c>
      <c r="E784" s="5">
        <v>4.3204009332066033E-5</v>
      </c>
      <c r="F784" s="5">
        <v>4.7524410265272632E-4</v>
      </c>
      <c r="G784" s="5">
        <v>4.3204009332066033E-5</v>
      </c>
      <c r="H784" s="5">
        <v>4.3204009332066033E-5</v>
      </c>
      <c r="I784" s="5">
        <v>4.3204009332066033E-5</v>
      </c>
      <c r="J784" s="5">
        <v>0.15212131685820451</v>
      </c>
      <c r="K784" s="5">
        <v>1.9052968115441118E-2</v>
      </c>
      <c r="L784" s="5">
        <v>4.3204009332066033E-5</v>
      </c>
      <c r="M784" s="5">
        <v>0.1141017886459864</v>
      </c>
      <c r="N784" s="5">
        <v>1.343644690227253E-2</v>
      </c>
      <c r="O784" s="5">
        <v>1.041216624902791E-2</v>
      </c>
      <c r="P784" s="5">
        <v>4.3204009332066033E-5</v>
      </c>
      <c r="Q784" s="5">
        <v>4.3204009332066033E-5</v>
      </c>
      <c r="R784" s="5">
        <v>4.3204009332066033E-5</v>
      </c>
      <c r="S784" s="5">
        <v>4.3204009332066033E-5</v>
      </c>
      <c r="T784" s="5">
        <v>3.5038451568305547E-2</v>
      </c>
      <c r="U784" s="5">
        <v>4.3204009332066033E-5</v>
      </c>
      <c r="V784" s="5">
        <v>0.1054609867795732</v>
      </c>
      <c r="W784" s="5">
        <v>4.9295774647887328E-2</v>
      </c>
      <c r="X784" s="5">
        <v>4.3204009332066033E-5</v>
      </c>
      <c r="Y784" s="5">
        <v>4.3204009332066033E-5</v>
      </c>
      <c r="Z784" s="4">
        <v>1</v>
      </c>
      <c r="AA784" s="6">
        <v>0.5</v>
      </c>
      <c r="AB784" s="14" t="s">
        <v>10</v>
      </c>
    </row>
    <row r="785" spans="1:28" ht="14" x14ac:dyDescent="0.15">
      <c r="A785" s="3">
        <v>3728</v>
      </c>
      <c r="B785" s="4" t="s">
        <v>807</v>
      </c>
      <c r="C785" s="5">
        <v>2.219263204616068E-4</v>
      </c>
      <c r="D785" s="5">
        <v>2.219263204616068E-4</v>
      </c>
      <c r="E785" s="5">
        <v>2.219263204616068E-4</v>
      </c>
      <c r="F785" s="5">
        <v>2.219263204616068E-4</v>
      </c>
      <c r="G785" s="5">
        <v>2.219263204616068E-4</v>
      </c>
      <c r="H785" s="5">
        <v>2.219263204616068E-4</v>
      </c>
      <c r="I785" s="5">
        <v>2.219263204616068E-4</v>
      </c>
      <c r="J785" s="5">
        <v>0.25987572126054148</v>
      </c>
      <c r="K785" s="5">
        <v>2.219263204616068E-4</v>
      </c>
      <c r="L785" s="5">
        <v>2.4633821571238348E-2</v>
      </c>
      <c r="M785" s="5">
        <v>8.6773191300488259E-2</v>
      </c>
      <c r="N785" s="5">
        <v>2.219263204616068E-4</v>
      </c>
      <c r="O785" s="5">
        <v>1.1318242343541949E-2</v>
      </c>
      <c r="P785" s="5">
        <v>2.4633821571238348E-2</v>
      </c>
      <c r="Q785" s="5">
        <v>2.219263204616068E-4</v>
      </c>
      <c r="R785" s="5">
        <v>2.219263204616068E-4</v>
      </c>
      <c r="S785" s="5">
        <v>2.219263204616068E-4</v>
      </c>
      <c r="T785" s="5">
        <v>2.219263204616068E-4</v>
      </c>
      <c r="U785" s="5">
        <v>2.219263204616068E-4</v>
      </c>
      <c r="V785" s="5">
        <v>8.8992454505104332E-2</v>
      </c>
      <c r="W785" s="5">
        <v>2.219263204616068E-4</v>
      </c>
      <c r="X785" s="5">
        <v>2.219263204616068E-4</v>
      </c>
      <c r="Y785" s="5">
        <v>2.219263204616068E-4</v>
      </c>
      <c r="Z785" s="4">
        <v>1</v>
      </c>
      <c r="AA785" s="6">
        <v>0.5</v>
      </c>
      <c r="AB785" s="14" t="s">
        <v>10</v>
      </c>
    </row>
    <row r="786" spans="1:28" ht="14" x14ac:dyDescent="0.15">
      <c r="A786" s="3">
        <v>3790</v>
      </c>
      <c r="B786" s="4" t="s">
        <v>808</v>
      </c>
      <c r="C786" s="5">
        <v>9.1692646249770768E-5</v>
      </c>
      <c r="D786" s="5">
        <v>9.1692646249770768E-5</v>
      </c>
      <c r="E786" s="5">
        <v>9.1692646249770768E-5</v>
      </c>
      <c r="F786" s="5">
        <v>4.6763249587383083E-3</v>
      </c>
      <c r="G786" s="5">
        <v>9.1692646249770768E-5</v>
      </c>
      <c r="H786" s="5">
        <v>1.925545571245186E-3</v>
      </c>
      <c r="I786" s="5">
        <v>9.1692646249770768E-5</v>
      </c>
      <c r="J786" s="5">
        <v>0.23115716119567209</v>
      </c>
      <c r="K786" s="5">
        <v>9.1692646249770768E-5</v>
      </c>
      <c r="L786" s="5">
        <v>9.1692646249770768E-5</v>
      </c>
      <c r="M786" s="5">
        <v>9.1692646249770768E-5</v>
      </c>
      <c r="N786" s="5">
        <v>8.8116633046029694E-2</v>
      </c>
      <c r="O786" s="5">
        <v>9.1692646249770768E-5</v>
      </c>
      <c r="P786" s="5">
        <v>8.6282780121034283E-2</v>
      </c>
      <c r="Q786" s="5">
        <v>9.1692646249770768E-5</v>
      </c>
      <c r="R786" s="5">
        <v>1.5679442508710801E-2</v>
      </c>
      <c r="S786" s="5">
        <v>9.1692646249770768E-5</v>
      </c>
      <c r="T786" s="5">
        <v>9.1692646249770768E-5</v>
      </c>
      <c r="U786" s="5">
        <v>2.4848707133687881E-2</v>
      </c>
      <c r="V786" s="5">
        <v>9.1692646249770768E-5</v>
      </c>
      <c r="W786" s="5">
        <v>4.5938015771135148E-2</v>
      </c>
      <c r="X786" s="5">
        <v>9.1692646249770768E-5</v>
      </c>
      <c r="Y786" s="5">
        <v>9.1692646249770768E-5</v>
      </c>
      <c r="Z786" s="4">
        <v>1</v>
      </c>
      <c r="AA786" s="6">
        <v>0.5</v>
      </c>
      <c r="AB786" s="14" t="s">
        <v>10</v>
      </c>
    </row>
    <row r="787" spans="1:28" ht="14" x14ac:dyDescent="0.15">
      <c r="A787" s="3">
        <v>3801</v>
      </c>
      <c r="B787" s="4" t="s">
        <v>809</v>
      </c>
      <c r="C787" s="5">
        <v>4.7067683328626581E-5</v>
      </c>
      <c r="D787" s="5">
        <v>4.7067683328626581E-5</v>
      </c>
      <c r="E787" s="5">
        <v>4.7067683328626581E-5</v>
      </c>
      <c r="F787" s="5">
        <v>5.1774451661489235E-4</v>
      </c>
      <c r="G787" s="5">
        <v>4.7067683328626581E-5</v>
      </c>
      <c r="H787" s="5">
        <v>4.7067683328626581E-5</v>
      </c>
      <c r="I787" s="5">
        <v>1.459098183187424E-3</v>
      </c>
      <c r="J787" s="5">
        <v>0.2603313564906336</v>
      </c>
      <c r="K787" s="5">
        <v>4.7067683328626581E-5</v>
      </c>
      <c r="L787" s="5">
        <v>4.7067683328626581E-5</v>
      </c>
      <c r="M787" s="5">
        <v>2.4004518497599552E-3</v>
      </c>
      <c r="N787" s="5">
        <v>4.0054598512661223E-2</v>
      </c>
      <c r="O787" s="5">
        <v>1.4167372681916601E-2</v>
      </c>
      <c r="P787" s="5">
        <v>5.9823025510684379E-2</v>
      </c>
      <c r="Q787" s="5">
        <v>4.7067683328626581E-5</v>
      </c>
      <c r="R787" s="5">
        <v>4.7067683328626581E-5</v>
      </c>
      <c r="S787" s="5">
        <v>9.3241080674009241E-2</v>
      </c>
      <c r="T787" s="5">
        <v>4.7067683328626581E-5</v>
      </c>
      <c r="U787" s="5">
        <v>2.1698202014496851E-2</v>
      </c>
      <c r="V787" s="5">
        <v>3.341805516332487E-3</v>
      </c>
      <c r="W787" s="5">
        <v>2.4004518497599552E-3</v>
      </c>
      <c r="X787" s="5">
        <v>4.7067683328626581E-5</v>
      </c>
      <c r="Y787" s="5">
        <v>4.7067683328626581E-5</v>
      </c>
      <c r="Z787" s="4">
        <v>1</v>
      </c>
      <c r="AA787" s="6">
        <v>0.5</v>
      </c>
      <c r="AB787" s="14" t="s">
        <v>10</v>
      </c>
    </row>
    <row r="788" spans="1:28" ht="14" x14ac:dyDescent="0.15">
      <c r="A788" s="3">
        <v>3804</v>
      </c>
      <c r="B788" s="4" t="s">
        <v>810</v>
      </c>
      <c r="C788" s="5">
        <v>1.0792143319663279E-4</v>
      </c>
      <c r="D788" s="5">
        <v>1.0792143319663279E-4</v>
      </c>
      <c r="E788" s="5">
        <v>1.0792143319663279E-4</v>
      </c>
      <c r="F788" s="5">
        <v>1.0792143319663279E-4</v>
      </c>
      <c r="G788" s="5">
        <v>1.0792143319663279E-4</v>
      </c>
      <c r="H788" s="5">
        <v>8.2128210662637563E-2</v>
      </c>
      <c r="I788" s="5">
        <v>3.1405137060220148E-2</v>
      </c>
      <c r="J788" s="5">
        <v>0.33250593567882569</v>
      </c>
      <c r="K788" s="5">
        <v>1.0792143319663279E-4</v>
      </c>
      <c r="L788" s="5">
        <v>1.305849341679257E-2</v>
      </c>
      <c r="M788" s="5">
        <v>1.305849341679257E-2</v>
      </c>
      <c r="N788" s="5">
        <v>2.16922080725232E-2</v>
      </c>
      <c r="O788" s="5">
        <v>1.0792143319663279E-4</v>
      </c>
      <c r="P788" s="5">
        <v>1.0792143319663279E-4</v>
      </c>
      <c r="Q788" s="5">
        <v>1.0792143319663279E-4</v>
      </c>
      <c r="R788" s="5">
        <v>1.0792143319663279E-4</v>
      </c>
      <c r="S788" s="5">
        <v>1.0792143319663279E-4</v>
      </c>
      <c r="T788" s="5">
        <v>4.4247787610619451E-3</v>
      </c>
      <c r="U788" s="5">
        <v>1.0792143319663279E-4</v>
      </c>
      <c r="V788" s="5">
        <v>1.0792143319663279E-4</v>
      </c>
      <c r="W788" s="5">
        <v>1.0792143319663279E-4</v>
      </c>
      <c r="X788" s="5">
        <v>1.0792143319663279E-4</v>
      </c>
      <c r="Y788" s="5">
        <v>1.0792143319663279E-4</v>
      </c>
      <c r="Z788" s="4">
        <v>1</v>
      </c>
      <c r="AA788" s="6">
        <v>0.5</v>
      </c>
      <c r="AB788" s="14" t="s">
        <v>10</v>
      </c>
    </row>
    <row r="789" spans="1:28" ht="14" x14ac:dyDescent="0.15">
      <c r="A789" s="3">
        <v>3983</v>
      </c>
      <c r="B789" s="4" t="s">
        <v>811</v>
      </c>
      <c r="C789" s="5">
        <v>2.2014648167183209E-4</v>
      </c>
      <c r="D789" s="5">
        <v>2.2014648167183209E-4</v>
      </c>
      <c r="E789" s="5">
        <v>8.680186606784164E-3</v>
      </c>
      <c r="F789" s="5">
        <v>2.1306094505312871E-3</v>
      </c>
      <c r="G789" s="5">
        <v>6.0941234266877583E-5</v>
      </c>
      <c r="H789" s="5">
        <v>8.5696747129165006E-4</v>
      </c>
      <c r="I789" s="5">
        <v>1.5185439737737561E-2</v>
      </c>
      <c r="J789" s="5">
        <v>0.24369987306814769</v>
      </c>
      <c r="K789" s="5">
        <v>1.365462666733594E-2</v>
      </c>
      <c r="L789" s="5">
        <v>5.385569764817411E-4</v>
      </c>
      <c r="M789" s="5">
        <v>7.2251773674898313E-3</v>
      </c>
      <c r="N789" s="5">
        <v>0.1011691175559047</v>
      </c>
      <c r="O789" s="5">
        <v>6.0941234266877583E-5</v>
      </c>
      <c r="P789" s="5">
        <v>2.7523574045359971E-2</v>
      </c>
      <c r="Q789" s="5">
        <v>6.0941234266877583E-5</v>
      </c>
      <c r="R789" s="5">
        <v>6.0941234266877583E-5</v>
      </c>
      <c r="S789" s="5">
        <v>5.1114832953069874E-4</v>
      </c>
      <c r="T789" s="5">
        <v>6.0941234266877583E-5</v>
      </c>
      <c r="U789" s="5">
        <v>6.0941234266877583E-5</v>
      </c>
      <c r="V789" s="5">
        <v>1.6164008710261569E-2</v>
      </c>
      <c r="W789" s="5">
        <v>6.1282684080400718E-2</v>
      </c>
      <c r="X789" s="5">
        <v>6.0941234266877583E-5</v>
      </c>
      <c r="Y789" s="5">
        <v>5.1114832953069874E-4</v>
      </c>
      <c r="Z789" s="4">
        <v>2</v>
      </c>
      <c r="AA789" s="6">
        <v>0.5</v>
      </c>
      <c r="AB789" s="14" t="s">
        <v>10</v>
      </c>
    </row>
    <row r="790" spans="1:28" ht="14" x14ac:dyDescent="0.15">
      <c r="A790" s="3">
        <v>3987</v>
      </c>
      <c r="B790" s="4" t="s">
        <v>812</v>
      </c>
      <c r="C790" s="5">
        <v>7.7845243655612638E-5</v>
      </c>
      <c r="D790" s="5">
        <v>7.7845243655612638E-5</v>
      </c>
      <c r="E790" s="5">
        <v>7.7845243655612638E-5</v>
      </c>
      <c r="F790" s="5">
        <v>7.7845243655612638E-5</v>
      </c>
      <c r="G790" s="5">
        <v>2.2652965903783281E-2</v>
      </c>
      <c r="H790" s="5">
        <v>3.3551300015569052E-2</v>
      </c>
      <c r="I790" s="5">
        <v>7.7845243655612638E-5</v>
      </c>
      <c r="J790" s="5">
        <v>0.1596605947376615</v>
      </c>
      <c r="K790" s="5">
        <v>7.7845243655612638E-5</v>
      </c>
      <c r="L790" s="5">
        <v>7.7845243655612638E-5</v>
      </c>
      <c r="M790" s="5">
        <v>7.7845243655612638E-5</v>
      </c>
      <c r="N790" s="5">
        <v>7.7845243655612638E-5</v>
      </c>
      <c r="O790" s="5">
        <v>9.1935232757278509E-2</v>
      </c>
      <c r="P790" s="5">
        <v>3.9778919508018047E-2</v>
      </c>
      <c r="Q790" s="5">
        <v>7.7845243655612638E-5</v>
      </c>
      <c r="R790" s="5">
        <v>7.7845243655612638E-5</v>
      </c>
      <c r="S790" s="5">
        <v>7.7845243655612638E-5</v>
      </c>
      <c r="T790" s="5">
        <v>1.634750116767865E-3</v>
      </c>
      <c r="U790" s="5">
        <v>7.7845243655612638E-5</v>
      </c>
      <c r="V790" s="5">
        <v>7.7845243655612638E-5</v>
      </c>
      <c r="W790" s="5">
        <v>0.14798380818931961</v>
      </c>
      <c r="X790" s="5">
        <v>1.634750116767865E-3</v>
      </c>
      <c r="Y790" s="5">
        <v>7.7845243655612638E-5</v>
      </c>
      <c r="Z790" s="4">
        <v>1</v>
      </c>
      <c r="AA790" s="6">
        <v>0.5</v>
      </c>
      <c r="AB790" s="14" t="s">
        <v>10</v>
      </c>
    </row>
    <row r="791" spans="1:28" ht="14" x14ac:dyDescent="0.15">
      <c r="A791" s="3">
        <v>4159</v>
      </c>
      <c r="B791" s="4" t="s">
        <v>813</v>
      </c>
      <c r="C791" s="5">
        <v>1.1153245594467989E-4</v>
      </c>
      <c r="D791" s="5">
        <v>2.3421815748382768E-3</v>
      </c>
      <c r="E791" s="5">
        <v>1.1153245594467989E-4</v>
      </c>
      <c r="F791" s="5">
        <v>1.1153245594467989E-4</v>
      </c>
      <c r="G791" s="5">
        <v>1.1153245594467989E-4</v>
      </c>
      <c r="H791" s="5">
        <v>2.4648672763774249E-2</v>
      </c>
      <c r="I791" s="5">
        <v>2.3421815748382768E-3</v>
      </c>
      <c r="J791" s="5">
        <v>0.2097925496319428</v>
      </c>
      <c r="K791" s="5">
        <v>3.8032567477135827E-2</v>
      </c>
      <c r="L791" s="5">
        <v>1.1153245594467989E-4</v>
      </c>
      <c r="M791" s="5">
        <v>0.16294891813517731</v>
      </c>
      <c r="N791" s="5">
        <v>5.8108409547178212E-2</v>
      </c>
      <c r="O791" s="5">
        <v>1.1153245594467989E-4</v>
      </c>
      <c r="P791" s="5">
        <v>1.1153245594467989E-4</v>
      </c>
      <c r="Q791" s="5">
        <v>1.1153245594467989E-4</v>
      </c>
      <c r="R791" s="5">
        <v>1.1153245594467989E-4</v>
      </c>
      <c r="S791" s="5">
        <v>1.1153245594467989E-4</v>
      </c>
      <c r="T791" s="5">
        <v>1.1153245594467989E-4</v>
      </c>
      <c r="U791" s="5">
        <v>1.1153245594467989E-4</v>
      </c>
      <c r="V791" s="5">
        <v>1.1153245594467989E-4</v>
      </c>
      <c r="W791" s="5">
        <v>1.1153245594467989E-4</v>
      </c>
      <c r="X791" s="5">
        <v>1.1153245594467989E-4</v>
      </c>
      <c r="Y791" s="5">
        <v>1.1153245594467989E-4</v>
      </c>
      <c r="Z791" s="4">
        <v>1</v>
      </c>
      <c r="AA791" s="6">
        <v>0.5</v>
      </c>
      <c r="AB791" s="14" t="s">
        <v>10</v>
      </c>
    </row>
    <row r="792" spans="1:28" ht="14" x14ac:dyDescent="0.15">
      <c r="A792" s="3">
        <v>4203</v>
      </c>
      <c r="B792" s="4" t="s">
        <v>814</v>
      </c>
      <c r="C792" s="5">
        <v>5.3344713538888297E-5</v>
      </c>
      <c r="D792" s="5">
        <v>5.3344713538888297E-5</v>
      </c>
      <c r="E792" s="5">
        <v>1.6536861197055371E-3</v>
      </c>
      <c r="F792" s="5">
        <v>2.0857782993705321E-2</v>
      </c>
      <c r="G792" s="5">
        <v>5.3344713538888297E-5</v>
      </c>
      <c r="H792" s="5">
        <v>9.3940040541982281E-2</v>
      </c>
      <c r="I792" s="5">
        <v>4.3209217966499519E-3</v>
      </c>
      <c r="J792" s="5">
        <v>0.1931612077243145</v>
      </c>
      <c r="K792" s="5">
        <v>5.3344713538888297E-5</v>
      </c>
      <c r="L792" s="5">
        <v>5.3878160674277172E-3</v>
      </c>
      <c r="M792" s="5">
        <v>9.6553931505387811E-3</v>
      </c>
      <c r="N792" s="5">
        <v>0.1024751947082044</v>
      </c>
      <c r="O792" s="5">
        <v>5.3344713538888297E-5</v>
      </c>
      <c r="P792" s="5">
        <v>6.3000106689427071E-2</v>
      </c>
      <c r="Q792" s="5">
        <v>5.3344713538888297E-5</v>
      </c>
      <c r="R792" s="5">
        <v>5.3344713538888297E-5</v>
      </c>
      <c r="S792" s="5">
        <v>1.120238984316654E-3</v>
      </c>
      <c r="T792" s="5">
        <v>5.3344713538888297E-5</v>
      </c>
      <c r="U792" s="5">
        <v>5.3344713538888297E-5</v>
      </c>
      <c r="V792" s="5">
        <v>3.7874746612610679E-3</v>
      </c>
      <c r="W792" s="5">
        <v>5.3344713538888297E-5</v>
      </c>
      <c r="X792" s="5">
        <v>5.3344713538888297E-5</v>
      </c>
      <c r="Y792" s="5">
        <v>5.3344713538888297E-5</v>
      </c>
      <c r="Z792" s="4">
        <v>1</v>
      </c>
      <c r="AA792" s="6">
        <v>0.5</v>
      </c>
      <c r="AB792" s="14" t="s">
        <v>10</v>
      </c>
    </row>
    <row r="793" spans="1:28" ht="14" x14ac:dyDescent="0.15">
      <c r="A793" s="3">
        <v>4338</v>
      </c>
      <c r="B793" s="4" t="s">
        <v>815</v>
      </c>
      <c r="C793" s="5">
        <v>2.874349849438817E-3</v>
      </c>
      <c r="D793" s="5">
        <v>1.3687380235422939E-4</v>
      </c>
      <c r="E793" s="5">
        <v>1.3687380235422939E-4</v>
      </c>
      <c r="F793" s="5">
        <v>1.656173008486175E-2</v>
      </c>
      <c r="G793" s="5">
        <v>1.3687380235422939E-4</v>
      </c>
      <c r="H793" s="5">
        <v>1.3687380235422939E-4</v>
      </c>
      <c r="I793" s="5">
        <v>1.3687380235422939E-4</v>
      </c>
      <c r="J793" s="5">
        <v>0.19860388721598679</v>
      </c>
      <c r="K793" s="5">
        <v>9.718039967150283E-3</v>
      </c>
      <c r="L793" s="5">
        <v>4.2430878729811097E-3</v>
      </c>
      <c r="M793" s="5">
        <v>1.3687380235422939E-4</v>
      </c>
      <c r="N793" s="5">
        <v>8.2261155214891843E-2</v>
      </c>
      <c r="O793" s="5">
        <v>3.846153846153845E-2</v>
      </c>
      <c r="P793" s="5">
        <v>1.3687380235422939E-4</v>
      </c>
      <c r="Q793" s="5">
        <v>1.3687380235422939E-4</v>
      </c>
      <c r="R793" s="5">
        <v>1.3687380235422939E-4</v>
      </c>
      <c r="S793" s="5">
        <v>6.9805639200656968E-3</v>
      </c>
      <c r="T793" s="5">
        <v>5.6118258965234032E-3</v>
      </c>
      <c r="U793" s="5">
        <v>9.3211059403230184E-2</v>
      </c>
      <c r="V793" s="5">
        <v>1.3687380235422939E-4</v>
      </c>
      <c r="W793" s="5">
        <v>3.9830276485080737E-2</v>
      </c>
      <c r="X793" s="5">
        <v>1.3687380235422939E-4</v>
      </c>
      <c r="Y793" s="5">
        <v>1.3687380235422939E-4</v>
      </c>
      <c r="Z793" s="4">
        <v>1</v>
      </c>
      <c r="AA793" s="6">
        <v>0.5</v>
      </c>
      <c r="AB793" s="14" t="s">
        <v>10</v>
      </c>
    </row>
    <row r="794" spans="1:28" ht="14" x14ac:dyDescent="0.15">
      <c r="A794" s="3">
        <v>4368</v>
      </c>
      <c r="B794" s="4" t="s">
        <v>816</v>
      </c>
      <c r="C794" s="5">
        <v>4.5818542062247194E-3</v>
      </c>
      <c r="D794" s="5">
        <v>4.1277965821844313E-5</v>
      </c>
      <c r="E794" s="5">
        <v>4.1277965821844313E-5</v>
      </c>
      <c r="F794" s="5">
        <v>4.1277965821844313E-5</v>
      </c>
      <c r="G794" s="5">
        <v>4.1277965821844313E-5</v>
      </c>
      <c r="H794" s="5">
        <v>1.8616362585651781E-2</v>
      </c>
      <c r="I794" s="5">
        <v>4.1277965821844313E-5</v>
      </c>
      <c r="J794" s="5">
        <v>0.1783620903161893</v>
      </c>
      <c r="K794" s="5">
        <v>4.5818542062247194E-3</v>
      </c>
      <c r="L794" s="5">
        <v>4.1277965821844313E-5</v>
      </c>
      <c r="M794" s="5">
        <v>4.1277965821844313E-5</v>
      </c>
      <c r="N794" s="5">
        <v>7.3928836786923149E-2</v>
      </c>
      <c r="O794" s="5">
        <v>2.4395277800709991E-2</v>
      </c>
      <c r="P794" s="5">
        <v>6.1958226698588303E-2</v>
      </c>
      <c r="Q794" s="5">
        <v>4.1277965821844313E-5</v>
      </c>
      <c r="R794" s="5">
        <v>7.8840914719722644E-3</v>
      </c>
      <c r="S794" s="5">
        <v>9.3329480723189986E-2</v>
      </c>
      <c r="T794" s="5">
        <v>2.930735573350946E-3</v>
      </c>
      <c r="U794" s="5">
        <v>4.1277965821844313E-5</v>
      </c>
      <c r="V794" s="5">
        <v>2.6871955750020639E-2</v>
      </c>
      <c r="W794" s="5">
        <v>1.692396598695617E-3</v>
      </c>
      <c r="X794" s="5">
        <v>4.1277965821844313E-5</v>
      </c>
      <c r="Y794" s="5">
        <v>4.5405762404028739E-4</v>
      </c>
      <c r="Z794" s="4">
        <v>1</v>
      </c>
      <c r="AA794" s="6">
        <v>0.5</v>
      </c>
      <c r="AB794" s="14" t="s">
        <v>10</v>
      </c>
    </row>
    <row r="795" spans="1:28" ht="14" x14ac:dyDescent="0.15">
      <c r="A795" s="3">
        <v>4483</v>
      </c>
      <c r="B795" s="4" t="s">
        <v>817</v>
      </c>
      <c r="C795" s="5">
        <v>3.8130099900861762E-5</v>
      </c>
      <c r="D795" s="5">
        <v>4.1943109890947941E-4</v>
      </c>
      <c r="E795" s="5">
        <v>3.8130099900861762E-5</v>
      </c>
      <c r="F795" s="5">
        <v>3.8130099900861762E-5</v>
      </c>
      <c r="G795" s="5">
        <v>8.0073209791809688E-4</v>
      </c>
      <c r="H795" s="5">
        <v>3.8130099900861762E-5</v>
      </c>
      <c r="I795" s="5">
        <v>2.3259360939525669E-3</v>
      </c>
      <c r="J795" s="5">
        <v>0.13845039274002899</v>
      </c>
      <c r="K795" s="5">
        <v>3.3592618012659198E-2</v>
      </c>
      <c r="L795" s="5">
        <v>3.8130099900861762E-5</v>
      </c>
      <c r="M795" s="5">
        <v>6.905361092046064E-2</v>
      </c>
      <c r="N795" s="5">
        <v>3.8130099900861762E-5</v>
      </c>
      <c r="O795" s="5">
        <v>6.752840692442616E-2</v>
      </c>
      <c r="P795" s="5">
        <v>1.1477160070159391E-2</v>
      </c>
      <c r="Q795" s="5">
        <v>4.9950430870128902E-3</v>
      </c>
      <c r="R795" s="5">
        <v>4.1218637992831562E-2</v>
      </c>
      <c r="S795" s="5">
        <v>3.8130099900861762E-5</v>
      </c>
      <c r="T795" s="5">
        <v>3.8130099900861762E-5</v>
      </c>
      <c r="U795" s="5">
        <v>1.5633340959353319E-3</v>
      </c>
      <c r="V795" s="5">
        <v>7.4773125905589904E-2</v>
      </c>
      <c r="W795" s="5">
        <v>5.3420269961107318E-2</v>
      </c>
      <c r="X795" s="5">
        <v>3.8130099900861762E-5</v>
      </c>
      <c r="Y795" s="5">
        <v>3.8130099900861762E-5</v>
      </c>
      <c r="Z795" s="4">
        <v>1</v>
      </c>
      <c r="AA795" s="6">
        <v>0.5</v>
      </c>
      <c r="AB795" s="14" t="s">
        <v>10</v>
      </c>
    </row>
    <row r="796" spans="1:28" ht="14" x14ac:dyDescent="0.15">
      <c r="A796" s="3">
        <v>178</v>
      </c>
      <c r="B796" s="4" t="s">
        <v>818</v>
      </c>
      <c r="C796" s="5">
        <v>1.3478905512872359E-4</v>
      </c>
      <c r="D796" s="5">
        <v>1.48267960641596E-3</v>
      </c>
      <c r="E796" s="5">
        <v>1.3478905512872359E-4</v>
      </c>
      <c r="F796" s="5">
        <v>1.3478905512872359E-4</v>
      </c>
      <c r="G796" s="5">
        <v>1.3478905512872359E-4</v>
      </c>
      <c r="H796" s="5">
        <v>1.7657366221862789E-2</v>
      </c>
      <c r="I796" s="5">
        <v>1.3478905512872359E-4</v>
      </c>
      <c r="J796" s="5">
        <v>0.1147054859145438</v>
      </c>
      <c r="K796" s="5">
        <v>5.5263512602776663E-3</v>
      </c>
      <c r="L796" s="5">
        <v>1.3478905512872359E-4</v>
      </c>
      <c r="M796" s="5">
        <v>9.7182908747809701E-2</v>
      </c>
      <c r="N796" s="5">
        <v>1.3478905512872359E-4</v>
      </c>
      <c r="O796" s="5">
        <v>1.3478905512872359E-4</v>
      </c>
      <c r="P796" s="5">
        <v>1.3478905512872359E-4</v>
      </c>
      <c r="Q796" s="5">
        <v>1.3478905512872359E-4</v>
      </c>
      <c r="R796" s="5">
        <v>1.3478905512872359E-4</v>
      </c>
      <c r="S796" s="5">
        <v>1.3478905512872359E-4</v>
      </c>
      <c r="T796" s="5">
        <v>1.3478905512872359E-4</v>
      </c>
      <c r="U796" s="5">
        <v>1.630947567057555E-2</v>
      </c>
      <c r="V796" s="5">
        <v>1.3478905512872359E-4</v>
      </c>
      <c r="W796" s="5">
        <v>7.8312441029788391E-2</v>
      </c>
      <c r="X796" s="5">
        <v>1.3478905512872359E-4</v>
      </c>
      <c r="Y796" s="5">
        <v>1.3478905512872359E-4</v>
      </c>
      <c r="Z796" s="4">
        <v>1</v>
      </c>
      <c r="AA796" s="6">
        <v>0.33333333333333331</v>
      </c>
      <c r="AB796" s="14" t="s">
        <v>10</v>
      </c>
    </row>
    <row r="797" spans="1:28" ht="14" x14ac:dyDescent="0.15">
      <c r="A797" s="3">
        <v>358</v>
      </c>
      <c r="B797" s="4" t="s">
        <v>819</v>
      </c>
      <c r="C797" s="5">
        <v>6.2621328824597646E-5</v>
      </c>
      <c r="D797" s="5">
        <v>6.8883461707057415E-4</v>
      </c>
      <c r="E797" s="5">
        <v>6.2621328824597646E-5</v>
      </c>
      <c r="F797" s="5">
        <v>6.8883461707057415E-4</v>
      </c>
      <c r="G797" s="5">
        <v>6.2621328824597646E-5</v>
      </c>
      <c r="H797" s="5">
        <v>6.2621328824597646E-5</v>
      </c>
      <c r="I797" s="5">
        <v>1.008203394076022E-2</v>
      </c>
      <c r="J797" s="5">
        <v>0.14534410420189109</v>
      </c>
      <c r="K797" s="5">
        <v>1.258688709374413E-2</v>
      </c>
      <c r="L797" s="5">
        <v>6.2621328824597646E-5</v>
      </c>
      <c r="M797" s="5">
        <v>9.4620827853967041E-2</v>
      </c>
      <c r="N797" s="5">
        <v>1.6970380111465969E-2</v>
      </c>
      <c r="O797" s="5">
        <v>6.2621328824597646E-5</v>
      </c>
      <c r="P797" s="5">
        <v>6.2621328824597646E-5</v>
      </c>
      <c r="Q797" s="5">
        <v>6.2621328824597646E-5</v>
      </c>
      <c r="R797" s="5">
        <v>1.941261193562527E-3</v>
      </c>
      <c r="S797" s="5">
        <v>6.2621328824597646E-5</v>
      </c>
      <c r="T797" s="5">
        <v>6.8883461707057415E-4</v>
      </c>
      <c r="U797" s="5">
        <v>1.3839313670236081E-2</v>
      </c>
      <c r="V797" s="5">
        <v>3.5130565470599277E-2</v>
      </c>
      <c r="W797" s="5">
        <v>6.2621328824597646E-5</v>
      </c>
      <c r="X797" s="5">
        <v>6.2621328824597646E-5</v>
      </c>
      <c r="Y797" s="5">
        <v>6.2621328824597646E-5</v>
      </c>
      <c r="Z797" s="4">
        <v>1</v>
      </c>
      <c r="AA797" s="6">
        <v>0.33333333333333331</v>
      </c>
      <c r="AB797" s="14" t="s">
        <v>10</v>
      </c>
    </row>
    <row r="798" spans="1:28" ht="14" x14ac:dyDescent="0.15">
      <c r="A798" s="3">
        <v>673</v>
      </c>
      <c r="B798" s="4" t="s">
        <v>820</v>
      </c>
      <c r="C798" s="5">
        <v>8.0456995735779193E-5</v>
      </c>
      <c r="D798" s="5">
        <v>8.0456995735779193E-5</v>
      </c>
      <c r="E798" s="5">
        <v>8.8502695309357121E-4</v>
      </c>
      <c r="F798" s="5">
        <v>9.7352964840292811E-3</v>
      </c>
      <c r="G798" s="5">
        <v>3.298736825166947E-3</v>
      </c>
      <c r="H798" s="5">
        <v>1.456271622817604E-2</v>
      </c>
      <c r="I798" s="5">
        <v>8.0456995735779193E-5</v>
      </c>
      <c r="J798" s="5">
        <v>0.2165097755249818</v>
      </c>
      <c r="K798" s="5">
        <v>8.0456995735779193E-5</v>
      </c>
      <c r="L798" s="5">
        <v>8.0456995735779193E-5</v>
      </c>
      <c r="M798" s="5">
        <v>6.122777375492796E-2</v>
      </c>
      <c r="N798" s="5">
        <v>8.0456995735779193E-5</v>
      </c>
      <c r="O798" s="5">
        <v>8.0456995735779193E-5</v>
      </c>
      <c r="P798" s="5">
        <v>8.8502695309357121E-4</v>
      </c>
      <c r="Q798" s="5">
        <v>8.8502695309357121E-4</v>
      </c>
      <c r="R798" s="5">
        <v>8.0456995735779193E-5</v>
      </c>
      <c r="S798" s="5">
        <v>8.0456995735779193E-5</v>
      </c>
      <c r="T798" s="5">
        <v>8.0456995735779193E-5</v>
      </c>
      <c r="U798" s="5">
        <v>8.0456995735779193E-5</v>
      </c>
      <c r="V798" s="5">
        <v>8.0456995735779193E-5</v>
      </c>
      <c r="W798" s="5">
        <v>2.2608415801753951E-2</v>
      </c>
      <c r="X798" s="5">
        <v>1.689596910451363E-3</v>
      </c>
      <c r="Y798" s="5">
        <v>8.0456995735779193E-5</v>
      </c>
      <c r="Z798" s="4">
        <v>1</v>
      </c>
      <c r="AA798" s="6">
        <v>0.33333333333333331</v>
      </c>
      <c r="AB798" s="14" t="s">
        <v>10</v>
      </c>
    </row>
    <row r="799" spans="1:28" ht="14" x14ac:dyDescent="0.15">
      <c r="A799" s="3">
        <v>761</v>
      </c>
      <c r="B799" s="4" t="s">
        <v>821</v>
      </c>
      <c r="C799" s="5">
        <v>4.595799439312468E-5</v>
      </c>
      <c r="D799" s="5">
        <v>4.595799439312468E-5</v>
      </c>
      <c r="E799" s="5">
        <v>4.595799439312468E-5</v>
      </c>
      <c r="F799" s="5">
        <v>6.0204972654993331E-3</v>
      </c>
      <c r="G799" s="5">
        <v>4.595799439312468E-5</v>
      </c>
      <c r="H799" s="5">
        <v>7.3578749023392606E-2</v>
      </c>
      <c r="I799" s="5">
        <v>4.595799439312468E-5</v>
      </c>
      <c r="J799" s="5">
        <v>0.16319683808998581</v>
      </c>
      <c r="K799" s="5">
        <v>2.6242014798474191E-2</v>
      </c>
      <c r="L799" s="5">
        <v>4.595799439312468E-5</v>
      </c>
      <c r="M799" s="5">
        <v>1.475251620019302E-2</v>
      </c>
      <c r="N799" s="5">
        <v>2.348453513488671E-2</v>
      </c>
      <c r="O799" s="5">
        <v>4.595799439312468E-5</v>
      </c>
      <c r="P799" s="5">
        <v>1.8888735695574241E-2</v>
      </c>
      <c r="Q799" s="5">
        <v>4.595799439312468E-5</v>
      </c>
      <c r="R799" s="5">
        <v>5.0553793832437157E-4</v>
      </c>
      <c r="S799" s="5">
        <v>4.595799439312468E-5</v>
      </c>
      <c r="T799" s="5">
        <v>4.595799439312468E-5</v>
      </c>
      <c r="U799" s="5">
        <v>5.0553793832437157E-4</v>
      </c>
      <c r="V799" s="5">
        <v>5.5609173215680858E-3</v>
      </c>
      <c r="W799" s="5">
        <v>4.595799439312468E-5</v>
      </c>
      <c r="X799" s="5">
        <v>4.595799439312468E-5</v>
      </c>
      <c r="Y799" s="5">
        <v>4.595799439312468E-5</v>
      </c>
      <c r="Z799" s="4">
        <v>1</v>
      </c>
      <c r="AA799" s="6">
        <v>0.33333333333333331</v>
      </c>
      <c r="AB799" s="14" t="s">
        <v>10</v>
      </c>
    </row>
    <row r="800" spans="1:28" ht="14" x14ac:dyDescent="0.15">
      <c r="A800" s="3">
        <v>811</v>
      </c>
      <c r="B800" s="4" t="s">
        <v>822</v>
      </c>
      <c r="C800" s="5">
        <v>4.6535436735073759E-5</v>
      </c>
      <c r="D800" s="5">
        <v>4.6535436735073759E-5</v>
      </c>
      <c r="E800" s="5">
        <v>4.2347247428917113E-3</v>
      </c>
      <c r="F800" s="5">
        <v>4.6535436735073759E-5</v>
      </c>
      <c r="G800" s="5">
        <v>4.6535436735073759E-5</v>
      </c>
      <c r="H800" s="5">
        <v>4.6535436735073759E-5</v>
      </c>
      <c r="I800" s="5">
        <v>4.6535436735073759E-5</v>
      </c>
      <c r="J800" s="5">
        <v>0.1098701661315091</v>
      </c>
      <c r="K800" s="5">
        <v>2.1452836334869E-2</v>
      </c>
      <c r="L800" s="5">
        <v>6.5614965796453994E-3</v>
      </c>
      <c r="M800" s="5">
        <v>4.6535436735073759E-5</v>
      </c>
      <c r="N800" s="5">
        <v>1.074968588580204E-2</v>
      </c>
      <c r="O800" s="5">
        <v>3.7740239192144823E-2</v>
      </c>
      <c r="P800" s="5">
        <v>1.726464702871236E-2</v>
      </c>
      <c r="Q800" s="5">
        <v>3.6809530457443333E-2</v>
      </c>
      <c r="R800" s="5">
        <v>3.7693703755409739E-3</v>
      </c>
      <c r="S800" s="5">
        <v>5.6307878449439247E-3</v>
      </c>
      <c r="T800" s="5">
        <v>2.8386616408394988E-3</v>
      </c>
      <c r="U800" s="5">
        <v>4.6535436735073759E-5</v>
      </c>
      <c r="V800" s="5">
        <v>4.6535436735073759E-5</v>
      </c>
      <c r="W800" s="5">
        <v>4.6535436735073759E-5</v>
      </c>
      <c r="X800" s="5">
        <v>4.6535436735073759E-5</v>
      </c>
      <c r="Y800" s="5">
        <v>7.5899297314905287E-2</v>
      </c>
      <c r="Z800" s="4">
        <v>1</v>
      </c>
      <c r="AA800" s="6">
        <v>0.33333333333333331</v>
      </c>
      <c r="AB800" s="14" t="s">
        <v>10</v>
      </c>
    </row>
    <row r="801" spans="1:28" ht="14" x14ac:dyDescent="0.15">
      <c r="A801" s="3">
        <v>945</v>
      </c>
      <c r="B801" s="4" t="s">
        <v>823</v>
      </c>
      <c r="C801" s="5">
        <v>7.6225322051985662E-5</v>
      </c>
      <c r="D801" s="5">
        <v>7.6225322051985662E-5</v>
      </c>
      <c r="E801" s="5">
        <v>7.6225322051985662E-5</v>
      </c>
      <c r="F801" s="5">
        <v>2.5230581599207259E-2</v>
      </c>
      <c r="G801" s="5">
        <v>7.6225322051985662E-5</v>
      </c>
      <c r="H801" s="5">
        <v>1.303453007088955E-2</v>
      </c>
      <c r="I801" s="5">
        <v>7.6225322051985662E-5</v>
      </c>
      <c r="J801" s="5">
        <v>0.1128897019589907</v>
      </c>
      <c r="K801" s="5">
        <v>7.6225322051985662E-5</v>
      </c>
      <c r="L801" s="5">
        <v>8.384785425718423E-4</v>
      </c>
      <c r="M801" s="5">
        <v>4.0475646009604377E-2</v>
      </c>
      <c r="N801" s="5">
        <v>6.1818736184160367E-2</v>
      </c>
      <c r="O801" s="5">
        <v>7.6225322051985662E-5</v>
      </c>
      <c r="P801" s="5">
        <v>7.6225322051985662E-5</v>
      </c>
      <c r="Q801" s="5">
        <v>7.6225322051985662E-5</v>
      </c>
      <c r="R801" s="5">
        <v>7.6225322051985662E-5</v>
      </c>
      <c r="S801" s="5">
        <v>5.2671697537922092E-2</v>
      </c>
      <c r="T801" s="5">
        <v>7.6225322051985662E-5</v>
      </c>
      <c r="U801" s="5">
        <v>7.6225322051985662E-5</v>
      </c>
      <c r="V801" s="5">
        <v>9.9855171888101214E-3</v>
      </c>
      <c r="W801" s="5">
        <v>1.5321289732449121E-2</v>
      </c>
      <c r="X801" s="5">
        <v>7.6225322051985662E-5</v>
      </c>
      <c r="Y801" s="5">
        <v>7.6225322051985662E-5</v>
      </c>
      <c r="Z801" s="4">
        <v>1</v>
      </c>
      <c r="AA801" s="6">
        <v>0.33333333333333331</v>
      </c>
      <c r="AB801" s="14" t="s">
        <v>10</v>
      </c>
    </row>
    <row r="802" spans="1:28" ht="14" x14ac:dyDescent="0.15">
      <c r="A802" s="3">
        <v>1157</v>
      </c>
      <c r="B802" s="4" t="s">
        <v>824</v>
      </c>
      <c r="C802" s="5">
        <v>1.176609012825038E-4</v>
      </c>
      <c r="D802" s="5">
        <v>1.176609012825038E-4</v>
      </c>
      <c r="E802" s="5">
        <v>1.176609012825038E-4</v>
      </c>
      <c r="F802" s="5">
        <v>7.1773149782327281E-3</v>
      </c>
      <c r="G802" s="5">
        <v>1.176609012825038E-4</v>
      </c>
      <c r="H802" s="5">
        <v>1.176609012825038E-4</v>
      </c>
      <c r="I802" s="5">
        <v>1.176609012825038E-4</v>
      </c>
      <c r="J802" s="5">
        <v>0.1166019531709612</v>
      </c>
      <c r="K802" s="5">
        <v>1.7766796093658069E-2</v>
      </c>
      <c r="L802" s="5">
        <v>3.5415931286033632E-2</v>
      </c>
      <c r="M802" s="5">
        <v>1.176609012825038E-4</v>
      </c>
      <c r="N802" s="5">
        <v>3.5415931286033632E-2</v>
      </c>
      <c r="O802" s="5">
        <v>1.176609012825038E-4</v>
      </c>
      <c r="P802" s="5">
        <v>3.0709495234733479E-2</v>
      </c>
      <c r="Q802" s="5">
        <v>1.176609012825038E-4</v>
      </c>
      <c r="R802" s="5">
        <v>1.176609012825038E-4</v>
      </c>
      <c r="S802" s="5">
        <v>1.176609012825038E-4</v>
      </c>
      <c r="T802" s="5">
        <v>1.294269914107541E-3</v>
      </c>
      <c r="U802" s="5">
        <v>1.176609012825038E-4</v>
      </c>
      <c r="V802" s="5">
        <v>7.6597246734909932E-2</v>
      </c>
      <c r="W802" s="5">
        <v>1.0707142016707839E-2</v>
      </c>
      <c r="X802" s="5">
        <v>1.176609012825038E-4</v>
      </c>
      <c r="Y802" s="5">
        <v>1.176609012825038E-4</v>
      </c>
      <c r="Z802" s="4">
        <v>1</v>
      </c>
      <c r="AA802" s="6">
        <v>0.33333333333333331</v>
      </c>
      <c r="AB802" s="14" t="s">
        <v>10</v>
      </c>
    </row>
    <row r="803" spans="1:28" ht="14" x14ac:dyDescent="0.15">
      <c r="A803" s="3">
        <v>1256</v>
      </c>
      <c r="B803" s="4" t="s">
        <v>825</v>
      </c>
      <c r="C803" s="5">
        <v>5.1735733871384972E-5</v>
      </c>
      <c r="D803" s="5">
        <v>5.1735733871384972E-5</v>
      </c>
      <c r="E803" s="5">
        <v>2.178074395985307E-2</v>
      </c>
      <c r="F803" s="5">
        <v>5.1735733871384972E-5</v>
      </c>
      <c r="G803" s="5">
        <v>5.1735733871384972E-5</v>
      </c>
      <c r="H803" s="5">
        <v>5.1735733871384972E-5</v>
      </c>
      <c r="I803" s="5">
        <v>5.1735733871384972E-5</v>
      </c>
      <c r="J803" s="5">
        <v>0.11231827823477671</v>
      </c>
      <c r="K803" s="5">
        <v>5.1735733871384972E-5</v>
      </c>
      <c r="L803" s="5">
        <v>3.8853536137410098E-2</v>
      </c>
      <c r="M803" s="5">
        <v>6.8342904444099531E-2</v>
      </c>
      <c r="N803" s="5">
        <v>1.1433597185576081E-2</v>
      </c>
      <c r="O803" s="5">
        <v>5.1735733871384972E-5</v>
      </c>
      <c r="P803" s="5">
        <v>5.1735733871384972E-5</v>
      </c>
      <c r="Q803" s="5">
        <v>5.690930725852346E-4</v>
      </c>
      <c r="R803" s="5">
        <v>5.1735733871384972E-5</v>
      </c>
      <c r="S803" s="5">
        <v>1.0864504112990841E-3</v>
      </c>
      <c r="T803" s="5">
        <v>1.7124527911428419E-2</v>
      </c>
      <c r="U803" s="5">
        <v>3.1558797661544822E-3</v>
      </c>
      <c r="V803" s="5">
        <v>5.4891613637539437E-2</v>
      </c>
      <c r="W803" s="5">
        <v>5.1735733871384972E-5</v>
      </c>
      <c r="X803" s="5">
        <v>3.1558797661544822E-3</v>
      </c>
      <c r="Y803" s="5">
        <v>5.1735733871384972E-5</v>
      </c>
      <c r="Z803" s="4">
        <v>1</v>
      </c>
      <c r="AA803" s="6">
        <v>0.33333333333333331</v>
      </c>
      <c r="AB803" s="14" t="s">
        <v>10</v>
      </c>
    </row>
    <row r="804" spans="1:28" ht="14" x14ac:dyDescent="0.15">
      <c r="A804" s="3">
        <v>1351</v>
      </c>
      <c r="B804" s="4" t="s">
        <v>826</v>
      </c>
      <c r="C804" s="5">
        <v>4.6535436735073759E-5</v>
      </c>
      <c r="D804" s="5">
        <v>4.6535436735073759E-5</v>
      </c>
      <c r="E804" s="5">
        <v>4.2347247428917113E-3</v>
      </c>
      <c r="F804" s="5">
        <v>4.6535436735073759E-5</v>
      </c>
      <c r="G804" s="5">
        <v>4.6535436735073759E-5</v>
      </c>
      <c r="H804" s="5">
        <v>4.6535436735073759E-5</v>
      </c>
      <c r="I804" s="5">
        <v>4.6535436735073759E-5</v>
      </c>
      <c r="J804" s="5">
        <v>0.1098701661315091</v>
      </c>
      <c r="K804" s="5">
        <v>2.1452836334869E-2</v>
      </c>
      <c r="L804" s="5">
        <v>6.5614965796453994E-3</v>
      </c>
      <c r="M804" s="5">
        <v>4.6535436735073759E-5</v>
      </c>
      <c r="N804" s="5">
        <v>1.074968588580204E-2</v>
      </c>
      <c r="O804" s="5">
        <v>3.7740239192144823E-2</v>
      </c>
      <c r="P804" s="5">
        <v>1.726464702871236E-2</v>
      </c>
      <c r="Q804" s="5">
        <v>3.6809530457443333E-2</v>
      </c>
      <c r="R804" s="5">
        <v>3.7693703755409739E-3</v>
      </c>
      <c r="S804" s="5">
        <v>5.6307878449439247E-3</v>
      </c>
      <c r="T804" s="5">
        <v>2.8386616408394988E-3</v>
      </c>
      <c r="U804" s="5">
        <v>4.6535436735073759E-5</v>
      </c>
      <c r="V804" s="5">
        <v>4.6535436735073759E-5</v>
      </c>
      <c r="W804" s="5">
        <v>4.6535436735073759E-5</v>
      </c>
      <c r="X804" s="5">
        <v>4.6535436735073759E-5</v>
      </c>
      <c r="Y804" s="5">
        <v>7.5899297314905287E-2</v>
      </c>
      <c r="Z804" s="4">
        <v>1</v>
      </c>
      <c r="AA804" s="6">
        <v>0.33333333333333331</v>
      </c>
      <c r="AB804" s="14" t="s">
        <v>10</v>
      </c>
    </row>
    <row r="805" spans="1:28" ht="14" x14ac:dyDescent="0.15">
      <c r="A805" s="3">
        <v>1411</v>
      </c>
      <c r="B805" s="4" t="s">
        <v>827</v>
      </c>
      <c r="C805" s="5">
        <v>7.6225322051985662E-5</v>
      </c>
      <c r="D805" s="5">
        <v>7.6225322051985662E-5</v>
      </c>
      <c r="E805" s="5">
        <v>7.6225322051985662E-5</v>
      </c>
      <c r="F805" s="5">
        <v>2.5230581599207259E-2</v>
      </c>
      <c r="G805" s="5">
        <v>7.6225322051985662E-5</v>
      </c>
      <c r="H805" s="5">
        <v>1.303453007088955E-2</v>
      </c>
      <c r="I805" s="5">
        <v>7.6225322051985662E-5</v>
      </c>
      <c r="J805" s="5">
        <v>0.1128897019589907</v>
      </c>
      <c r="K805" s="5">
        <v>7.6225322051985662E-5</v>
      </c>
      <c r="L805" s="5">
        <v>8.384785425718423E-4</v>
      </c>
      <c r="M805" s="5">
        <v>4.0475646009604377E-2</v>
      </c>
      <c r="N805" s="5">
        <v>6.1818736184160367E-2</v>
      </c>
      <c r="O805" s="5">
        <v>7.6225322051985662E-5</v>
      </c>
      <c r="P805" s="5">
        <v>7.6225322051985662E-5</v>
      </c>
      <c r="Q805" s="5">
        <v>7.6225322051985662E-5</v>
      </c>
      <c r="R805" s="5">
        <v>7.6225322051985662E-5</v>
      </c>
      <c r="S805" s="5">
        <v>5.2671697537922092E-2</v>
      </c>
      <c r="T805" s="5">
        <v>7.6225322051985662E-5</v>
      </c>
      <c r="U805" s="5">
        <v>7.6225322051985662E-5</v>
      </c>
      <c r="V805" s="5">
        <v>9.9855171888101214E-3</v>
      </c>
      <c r="W805" s="5">
        <v>1.5321289732449121E-2</v>
      </c>
      <c r="X805" s="5">
        <v>7.6225322051985662E-5</v>
      </c>
      <c r="Y805" s="5">
        <v>7.6225322051985662E-5</v>
      </c>
      <c r="Z805" s="4">
        <v>1</v>
      </c>
      <c r="AA805" s="6">
        <v>0.33333333333333331</v>
      </c>
      <c r="AB805" s="14" t="s">
        <v>10</v>
      </c>
    </row>
    <row r="806" spans="1:28" ht="14" x14ac:dyDescent="0.15">
      <c r="A806" s="3">
        <v>1560</v>
      </c>
      <c r="B806" s="4" t="s">
        <v>828</v>
      </c>
      <c r="C806" s="5">
        <v>1.164279892886249E-4</v>
      </c>
      <c r="D806" s="5">
        <v>1.164279892886249E-4</v>
      </c>
      <c r="E806" s="5">
        <v>1.164279892886249E-4</v>
      </c>
      <c r="F806" s="5">
        <v>1.164279892886249E-4</v>
      </c>
      <c r="G806" s="5">
        <v>1.164279892886249E-4</v>
      </c>
      <c r="H806" s="5">
        <v>7.1021073466061213E-3</v>
      </c>
      <c r="I806" s="5">
        <v>1.280707882174874E-3</v>
      </c>
      <c r="J806" s="5">
        <v>0.29118640121085099</v>
      </c>
      <c r="K806" s="5">
        <v>1.164279892886249E-4</v>
      </c>
      <c r="L806" s="5">
        <v>1.164279892886249E-4</v>
      </c>
      <c r="M806" s="5">
        <v>1.164279892886249E-4</v>
      </c>
      <c r="N806" s="5">
        <v>1.164279892886249E-4</v>
      </c>
      <c r="O806" s="5">
        <v>1.164279892886249E-4</v>
      </c>
      <c r="P806" s="5">
        <v>1.758062638258236E-2</v>
      </c>
      <c r="Q806" s="5">
        <v>2.4449877750611238E-3</v>
      </c>
      <c r="R806" s="5">
        <v>7.1021073466061213E-3</v>
      </c>
      <c r="S806" s="5">
        <v>1.164279892886249E-4</v>
      </c>
      <c r="T806" s="5">
        <v>2.4449877750611238E-3</v>
      </c>
      <c r="U806" s="5">
        <v>1.164279892886249E-4</v>
      </c>
      <c r="V806" s="5">
        <v>1.164279892886249E-4</v>
      </c>
      <c r="W806" s="5">
        <v>2.4449877750611238E-3</v>
      </c>
      <c r="X806" s="5">
        <v>1.164279892886249E-4</v>
      </c>
      <c r="Y806" s="5">
        <v>1.164279892886249E-4</v>
      </c>
      <c r="Z806" s="4">
        <v>1</v>
      </c>
      <c r="AA806" s="6">
        <v>0.33333333333333331</v>
      </c>
      <c r="AB806" s="14" t="s">
        <v>10</v>
      </c>
    </row>
    <row r="807" spans="1:28" ht="14" x14ac:dyDescent="0.15">
      <c r="A807" s="3">
        <v>1563</v>
      </c>
      <c r="B807" s="4" t="s">
        <v>829</v>
      </c>
      <c r="C807" s="5">
        <v>3.5907932062192537E-5</v>
      </c>
      <c r="D807" s="5">
        <v>3.5907932062192537E-5</v>
      </c>
      <c r="E807" s="5">
        <v>3.5907932062192537E-5</v>
      </c>
      <c r="F807" s="5">
        <v>1.655355668067076E-2</v>
      </c>
      <c r="G807" s="5">
        <v>3.5907932062192537E-5</v>
      </c>
      <c r="H807" s="5">
        <v>3.5907932062192537E-5</v>
      </c>
      <c r="I807" s="5">
        <v>1.113145893927969E-3</v>
      </c>
      <c r="J807" s="5">
        <v>6.574742360587453E-2</v>
      </c>
      <c r="K807" s="5">
        <v>2.1939746489999641E-2</v>
      </c>
      <c r="L807" s="5">
        <v>1.116736687134188E-2</v>
      </c>
      <c r="M807" s="5">
        <v>3.5907932062192537E-5</v>
      </c>
      <c r="N807" s="5">
        <v>5.2461488742863292E-2</v>
      </c>
      <c r="O807" s="5">
        <v>3.1275808826169697E-2</v>
      </c>
      <c r="P807" s="5">
        <v>3.5907932062192537E-5</v>
      </c>
      <c r="Q807" s="5">
        <v>7.5765736651226259E-3</v>
      </c>
      <c r="R807" s="5">
        <v>3.949872526841179E-4</v>
      </c>
      <c r="S807" s="5">
        <v>3.5907932062192537E-5</v>
      </c>
      <c r="T807" s="5">
        <v>2.8762253581816222E-2</v>
      </c>
      <c r="U807" s="5">
        <v>2.1903838557937451E-3</v>
      </c>
      <c r="V807" s="5">
        <v>4.4920823009802859E-2</v>
      </c>
      <c r="W807" s="5">
        <v>4.8870695536644027E-2</v>
      </c>
      <c r="X807" s="5">
        <v>3.5907932062192537E-5</v>
      </c>
      <c r="Y807" s="5">
        <v>3.5907932062192537E-5</v>
      </c>
      <c r="Z807" s="4">
        <v>1</v>
      </c>
      <c r="AA807" s="6">
        <v>0.33333333333333331</v>
      </c>
      <c r="AB807" s="14" t="s">
        <v>10</v>
      </c>
    </row>
    <row r="808" spans="1:28" ht="14" x14ac:dyDescent="0.15">
      <c r="A808" s="3">
        <v>1948</v>
      </c>
      <c r="B808" s="4" t="s">
        <v>830</v>
      </c>
      <c r="C808" s="5">
        <v>3.9340650694362479E-5</v>
      </c>
      <c r="D808" s="5">
        <v>3.9340650694362479E-5</v>
      </c>
      <c r="E808" s="5">
        <v>2.0103072504819231E-2</v>
      </c>
      <c r="F808" s="5">
        <v>8.2615366458161212E-4</v>
      </c>
      <c r="G808" s="5">
        <v>3.9340650694362479E-5</v>
      </c>
      <c r="H808" s="5">
        <v>8.3008772965104845E-3</v>
      </c>
      <c r="I808" s="5">
        <v>4.3274715763798728E-4</v>
      </c>
      <c r="J808" s="5">
        <v>9.091624375467168E-2</v>
      </c>
      <c r="K808" s="5">
        <v>3.9340650694362479E-5</v>
      </c>
      <c r="L808" s="5">
        <v>3.8986584838113222E-2</v>
      </c>
      <c r="M808" s="5">
        <v>3.9340650694362479E-5</v>
      </c>
      <c r="N808" s="5">
        <v>3.9340650694362479E-5</v>
      </c>
      <c r="O808" s="5">
        <v>3.9340650694362479E-5</v>
      </c>
      <c r="P808" s="5">
        <v>3.9340650694362479E-5</v>
      </c>
      <c r="Q808" s="5">
        <v>3.9340650694362479E-5</v>
      </c>
      <c r="R808" s="5">
        <v>4.7602187340178596E-3</v>
      </c>
      <c r="S808" s="5">
        <v>3.9340650694362479E-5</v>
      </c>
      <c r="T808" s="5">
        <v>3.9340650694362479E-5</v>
      </c>
      <c r="U808" s="5">
        <v>4.3274715763798728E-4</v>
      </c>
      <c r="V808" s="5">
        <v>8.1867894094968321E-2</v>
      </c>
      <c r="W808" s="5">
        <v>8.6195365671348181E-2</v>
      </c>
      <c r="X808" s="5">
        <v>3.9340650694362479E-5</v>
      </c>
      <c r="Y808" s="5">
        <v>3.9340650694362479E-5</v>
      </c>
      <c r="Z808" s="4">
        <v>1</v>
      </c>
      <c r="AA808" s="6">
        <v>0.33333333333333331</v>
      </c>
      <c r="AB808" s="14" t="s">
        <v>10</v>
      </c>
    </row>
    <row r="809" spans="1:28" ht="14" x14ac:dyDescent="0.15">
      <c r="A809" s="3">
        <v>1978</v>
      </c>
      <c r="B809" s="4" t="s">
        <v>831</v>
      </c>
      <c r="C809" s="5">
        <v>6.5793408696692389E-4</v>
      </c>
      <c r="D809" s="5">
        <v>5.9812189724265801E-5</v>
      </c>
      <c r="E809" s="5">
        <v>1.256055984209582E-3</v>
      </c>
      <c r="F809" s="5">
        <v>5.9812189724265801E-5</v>
      </c>
      <c r="G809" s="5">
        <v>5.9812189724265801E-5</v>
      </c>
      <c r="H809" s="5">
        <v>5.9812189724265801E-5</v>
      </c>
      <c r="I809" s="5">
        <v>5.9812189724265801E-5</v>
      </c>
      <c r="J809" s="5">
        <v>0.14241282373347691</v>
      </c>
      <c r="K809" s="5">
        <v>5.9812189724265801E-5</v>
      </c>
      <c r="L809" s="5">
        <v>6.5793408696692389E-4</v>
      </c>
      <c r="M809" s="5">
        <v>9.4563071954064215E-2</v>
      </c>
      <c r="N809" s="5">
        <v>5.9812189724265801E-5</v>
      </c>
      <c r="O809" s="5">
        <v>2.6975297565643871E-2</v>
      </c>
      <c r="P809" s="5">
        <v>4.6115198277408932E-2</v>
      </c>
      <c r="Q809" s="5">
        <v>5.9812189724265801E-5</v>
      </c>
      <c r="R809" s="5">
        <v>6.5793408696692389E-4</v>
      </c>
      <c r="S809" s="5">
        <v>5.9812189724265801E-5</v>
      </c>
      <c r="T809" s="5">
        <v>1.5610981518033369E-2</v>
      </c>
      <c r="U809" s="5">
        <v>5.9812189724265801E-5</v>
      </c>
      <c r="V809" s="5">
        <v>3.648543573180214E-3</v>
      </c>
      <c r="W809" s="5">
        <v>5.9812189724265801E-5</v>
      </c>
      <c r="X809" s="5">
        <v>5.9812189724265801E-5</v>
      </c>
      <c r="Y809" s="5">
        <v>5.9812189724265801E-5</v>
      </c>
      <c r="Z809" s="4">
        <v>1</v>
      </c>
      <c r="AA809" s="6">
        <v>0.33333333333333331</v>
      </c>
      <c r="AB809" s="14" t="s">
        <v>10</v>
      </c>
    </row>
    <row r="810" spans="1:28" ht="14" x14ac:dyDescent="0.15">
      <c r="A810" s="3">
        <v>2097</v>
      </c>
      <c r="B810" s="4" t="s">
        <v>832</v>
      </c>
      <c r="C810" s="5">
        <v>6.5793408696692389E-4</v>
      </c>
      <c r="D810" s="5">
        <v>5.9812189724265801E-5</v>
      </c>
      <c r="E810" s="5">
        <v>1.256055984209582E-3</v>
      </c>
      <c r="F810" s="5">
        <v>5.9812189724265801E-5</v>
      </c>
      <c r="G810" s="5">
        <v>5.9812189724265801E-5</v>
      </c>
      <c r="H810" s="5">
        <v>5.9812189724265801E-5</v>
      </c>
      <c r="I810" s="5">
        <v>5.9812189724265801E-5</v>
      </c>
      <c r="J810" s="5">
        <v>0.14241282373347691</v>
      </c>
      <c r="K810" s="5">
        <v>5.9812189724265801E-5</v>
      </c>
      <c r="L810" s="5">
        <v>6.5793408696692389E-4</v>
      </c>
      <c r="M810" s="5">
        <v>9.4563071954064215E-2</v>
      </c>
      <c r="N810" s="5">
        <v>5.9812189724265801E-5</v>
      </c>
      <c r="O810" s="5">
        <v>2.6975297565643871E-2</v>
      </c>
      <c r="P810" s="5">
        <v>4.6115198277408932E-2</v>
      </c>
      <c r="Q810" s="5">
        <v>5.9812189724265801E-5</v>
      </c>
      <c r="R810" s="5">
        <v>6.5793408696692389E-4</v>
      </c>
      <c r="S810" s="5">
        <v>5.9812189724265801E-5</v>
      </c>
      <c r="T810" s="5">
        <v>1.5610981518033369E-2</v>
      </c>
      <c r="U810" s="5">
        <v>5.9812189724265801E-5</v>
      </c>
      <c r="V810" s="5">
        <v>3.648543573180214E-3</v>
      </c>
      <c r="W810" s="5">
        <v>5.9812189724265801E-5</v>
      </c>
      <c r="X810" s="5">
        <v>5.9812189724265801E-5</v>
      </c>
      <c r="Y810" s="5">
        <v>5.9812189724265801E-5</v>
      </c>
      <c r="Z810" s="4">
        <v>1</v>
      </c>
      <c r="AA810" s="6">
        <v>0.33333333333333331</v>
      </c>
      <c r="AB810" s="14" t="s">
        <v>10</v>
      </c>
    </row>
    <row r="811" spans="1:28" ht="14" x14ac:dyDescent="0.15">
      <c r="A811" s="3">
        <v>2130</v>
      </c>
      <c r="B811" s="4" t="s">
        <v>833</v>
      </c>
      <c r="C811" s="5">
        <v>3.5907932062192537E-5</v>
      </c>
      <c r="D811" s="5">
        <v>3.5907932062192537E-5</v>
      </c>
      <c r="E811" s="5">
        <v>3.5907932062192537E-5</v>
      </c>
      <c r="F811" s="5">
        <v>1.655355668067076E-2</v>
      </c>
      <c r="G811" s="5">
        <v>3.5907932062192537E-5</v>
      </c>
      <c r="H811" s="5">
        <v>3.5907932062192537E-5</v>
      </c>
      <c r="I811" s="5">
        <v>1.113145893927969E-3</v>
      </c>
      <c r="J811" s="5">
        <v>6.574742360587453E-2</v>
      </c>
      <c r="K811" s="5">
        <v>2.1939746489999641E-2</v>
      </c>
      <c r="L811" s="5">
        <v>1.116736687134188E-2</v>
      </c>
      <c r="M811" s="5">
        <v>3.5907932062192537E-5</v>
      </c>
      <c r="N811" s="5">
        <v>5.2461488742863292E-2</v>
      </c>
      <c r="O811" s="5">
        <v>3.1275808826169697E-2</v>
      </c>
      <c r="P811" s="5">
        <v>3.5907932062192537E-5</v>
      </c>
      <c r="Q811" s="5">
        <v>7.5765736651226259E-3</v>
      </c>
      <c r="R811" s="5">
        <v>3.949872526841179E-4</v>
      </c>
      <c r="S811" s="5">
        <v>3.5907932062192537E-5</v>
      </c>
      <c r="T811" s="5">
        <v>2.8762253581816222E-2</v>
      </c>
      <c r="U811" s="5">
        <v>2.1903838557937451E-3</v>
      </c>
      <c r="V811" s="5">
        <v>4.4920823009802859E-2</v>
      </c>
      <c r="W811" s="5">
        <v>4.8870695536644027E-2</v>
      </c>
      <c r="X811" s="5">
        <v>3.5907932062192537E-5</v>
      </c>
      <c r="Y811" s="5">
        <v>3.5907932062192537E-5</v>
      </c>
      <c r="Z811" s="4">
        <v>1</v>
      </c>
      <c r="AA811" s="6">
        <v>0.33333333333333331</v>
      </c>
      <c r="AB811" s="14" t="s">
        <v>10</v>
      </c>
    </row>
    <row r="812" spans="1:28" ht="14" x14ac:dyDescent="0.15">
      <c r="A812" s="3">
        <v>2313</v>
      </c>
      <c r="B812" s="4" t="s">
        <v>834</v>
      </c>
      <c r="C812" s="5">
        <v>9.2473513381101085E-3</v>
      </c>
      <c r="D812" s="5">
        <v>6.1240737338477536E-5</v>
      </c>
      <c r="E812" s="5">
        <v>6.1240737338477536E-5</v>
      </c>
      <c r="F812" s="5">
        <v>6.1240737338477536E-5</v>
      </c>
      <c r="G812" s="5">
        <v>6.1240737338477536E-5</v>
      </c>
      <c r="H812" s="5">
        <v>2.2720313552575169E-2</v>
      </c>
      <c r="I812" s="5">
        <v>6.1240737338477536E-5</v>
      </c>
      <c r="J812" s="5">
        <v>9.8658827852287301E-2</v>
      </c>
      <c r="K812" s="5">
        <v>2.0883091432420842E-2</v>
      </c>
      <c r="L812" s="5">
        <v>6.1240737338477536E-5</v>
      </c>
      <c r="M812" s="5">
        <v>6.1240737338477536E-5</v>
      </c>
      <c r="N812" s="5">
        <v>3.8642905260579327E-2</v>
      </c>
      <c r="O812" s="5">
        <v>4.7829015861350938E-2</v>
      </c>
      <c r="P812" s="5">
        <v>2.5782350419499039E-2</v>
      </c>
      <c r="Q812" s="5">
        <v>6.1240737338477536E-5</v>
      </c>
      <c r="R812" s="5">
        <v>6.7364811072325294E-4</v>
      </c>
      <c r="S812" s="5">
        <v>6.1240737338477536E-5</v>
      </c>
      <c r="T812" s="5">
        <v>6.1240737338477536E-5</v>
      </c>
      <c r="U812" s="5">
        <v>3.123277604262354E-3</v>
      </c>
      <c r="V812" s="5">
        <v>6.7364811072325294E-4</v>
      </c>
      <c r="W812" s="5">
        <v>6.4364014942739883E-2</v>
      </c>
      <c r="X812" s="5">
        <v>6.1240737338477536E-5</v>
      </c>
      <c r="Y812" s="5">
        <v>6.1240737338477536E-5</v>
      </c>
      <c r="Z812" s="4">
        <v>1</v>
      </c>
      <c r="AA812" s="6">
        <v>0.33333333333333331</v>
      </c>
      <c r="AB812" s="14" t="s">
        <v>10</v>
      </c>
    </row>
    <row r="813" spans="1:28" ht="14" x14ac:dyDescent="0.15">
      <c r="A813" s="3">
        <v>2643</v>
      </c>
      <c r="B813" s="4" t="s">
        <v>835</v>
      </c>
      <c r="C813" s="5">
        <v>1.3478905512872359E-4</v>
      </c>
      <c r="D813" s="5">
        <v>1.48267960641596E-3</v>
      </c>
      <c r="E813" s="5">
        <v>1.3478905512872359E-4</v>
      </c>
      <c r="F813" s="5">
        <v>1.3478905512872359E-4</v>
      </c>
      <c r="G813" s="5">
        <v>1.3478905512872359E-4</v>
      </c>
      <c r="H813" s="5">
        <v>1.7657366221862789E-2</v>
      </c>
      <c r="I813" s="5">
        <v>1.3478905512872359E-4</v>
      </c>
      <c r="J813" s="5">
        <v>0.1147054859145438</v>
      </c>
      <c r="K813" s="5">
        <v>5.5263512602776663E-3</v>
      </c>
      <c r="L813" s="5">
        <v>1.3478905512872359E-4</v>
      </c>
      <c r="M813" s="5">
        <v>9.7182908747809701E-2</v>
      </c>
      <c r="N813" s="5">
        <v>1.3478905512872359E-4</v>
      </c>
      <c r="O813" s="5">
        <v>1.3478905512872359E-4</v>
      </c>
      <c r="P813" s="5">
        <v>1.3478905512872359E-4</v>
      </c>
      <c r="Q813" s="5">
        <v>1.3478905512872359E-4</v>
      </c>
      <c r="R813" s="5">
        <v>1.3478905512872359E-4</v>
      </c>
      <c r="S813" s="5">
        <v>1.3478905512872359E-4</v>
      </c>
      <c r="T813" s="5">
        <v>1.3478905512872359E-4</v>
      </c>
      <c r="U813" s="5">
        <v>1.630947567057555E-2</v>
      </c>
      <c r="V813" s="5">
        <v>1.3478905512872359E-4</v>
      </c>
      <c r="W813" s="5">
        <v>7.8312441029788391E-2</v>
      </c>
      <c r="X813" s="5">
        <v>1.3478905512872359E-4</v>
      </c>
      <c r="Y813" s="5">
        <v>1.3478905512872359E-4</v>
      </c>
      <c r="Z813" s="4">
        <v>1</v>
      </c>
      <c r="AA813" s="6">
        <v>0.33333333333333331</v>
      </c>
      <c r="AB813" s="14" t="s">
        <v>10</v>
      </c>
    </row>
    <row r="814" spans="1:28" ht="14" x14ac:dyDescent="0.15">
      <c r="A814" s="3">
        <v>2676</v>
      </c>
      <c r="B814" s="4" t="s">
        <v>836</v>
      </c>
      <c r="C814" s="5">
        <v>5.0635475213934873E-5</v>
      </c>
      <c r="D814" s="5">
        <v>5.0635475213934873E-5</v>
      </c>
      <c r="E814" s="5">
        <v>5.0635475213934873E-5</v>
      </c>
      <c r="F814" s="5">
        <v>1.569699731631981E-3</v>
      </c>
      <c r="G814" s="5">
        <v>5.0635475213934873E-5</v>
      </c>
      <c r="H814" s="5">
        <v>5.0635475213934873E-5</v>
      </c>
      <c r="I814" s="5">
        <v>5.0635475213934873E-5</v>
      </c>
      <c r="J814" s="5">
        <v>0.1600587371512481</v>
      </c>
      <c r="K814" s="5">
        <v>1.0633449794926321E-3</v>
      </c>
      <c r="L814" s="5">
        <v>2.840650159501746E-2</v>
      </c>
      <c r="M814" s="5">
        <v>5.6256012962681623E-2</v>
      </c>
      <c r="N814" s="5">
        <v>5.0635475213934873E-5</v>
      </c>
      <c r="O814" s="5">
        <v>5.0635475213934873E-5</v>
      </c>
      <c r="P814" s="5">
        <v>5.8281431971239021E-2</v>
      </c>
      <c r="Q814" s="5">
        <v>6.1268925008861183E-3</v>
      </c>
      <c r="R814" s="5">
        <v>5.0635475213934873E-5</v>
      </c>
      <c r="S814" s="5">
        <v>5.0635475213934873E-5</v>
      </c>
      <c r="T814" s="5">
        <v>5.0635475213934873E-5</v>
      </c>
      <c r="U814" s="5">
        <v>4.6078282444680721E-3</v>
      </c>
      <c r="V814" s="5">
        <v>1.5747632791533739E-2</v>
      </c>
      <c r="W814" s="5">
        <v>5.0635475213934873E-5</v>
      </c>
      <c r="X814" s="5">
        <v>5.0635475213934873E-5</v>
      </c>
      <c r="Y814" s="5">
        <v>5.5699022735328349E-4</v>
      </c>
      <c r="Z814" s="4">
        <v>1</v>
      </c>
      <c r="AA814" s="6">
        <v>0.33333333333333331</v>
      </c>
      <c r="AB814" s="14" t="s">
        <v>10</v>
      </c>
    </row>
    <row r="815" spans="1:28" ht="14" x14ac:dyDescent="0.15">
      <c r="A815" s="3">
        <v>2763</v>
      </c>
      <c r="B815" s="4" t="s">
        <v>837</v>
      </c>
      <c r="C815" s="5">
        <v>5.6039533343522332E-4</v>
      </c>
      <c r="D815" s="5">
        <v>5.0945030312293028E-5</v>
      </c>
      <c r="E815" s="5">
        <v>5.0945030312293028E-5</v>
      </c>
      <c r="F815" s="5">
        <v>5.0945030312293028E-5</v>
      </c>
      <c r="G815" s="5">
        <v>5.0945030312293028E-5</v>
      </c>
      <c r="H815" s="5">
        <v>1.7881705639614848E-2</v>
      </c>
      <c r="I815" s="5">
        <v>5.0945030312293028E-5</v>
      </c>
      <c r="J815" s="5">
        <v>0.28381476386978438</v>
      </c>
      <c r="K815" s="5">
        <v>5.0945030312293028E-5</v>
      </c>
      <c r="L815" s="5">
        <v>5.0945030312293028E-5</v>
      </c>
      <c r="M815" s="5">
        <v>4.6359977584186649E-3</v>
      </c>
      <c r="N815" s="5">
        <v>2.501400988333588E-2</v>
      </c>
      <c r="O815" s="5">
        <v>5.0945030312293028E-5</v>
      </c>
      <c r="P815" s="5">
        <v>5.0945030312293028E-5</v>
      </c>
      <c r="Q815" s="5">
        <v>5.0945030312293028E-5</v>
      </c>
      <c r="R815" s="5">
        <v>5.0945030312293028E-5</v>
      </c>
      <c r="S815" s="5">
        <v>5.0945030312293028E-5</v>
      </c>
      <c r="T815" s="5">
        <v>5.0945030312293028E-5</v>
      </c>
      <c r="U815" s="5">
        <v>5.0945030312293028E-5</v>
      </c>
      <c r="V815" s="5">
        <v>5.6039533343522332E-4</v>
      </c>
      <c r="W815" s="5">
        <v>5.0945030312293028E-5</v>
      </c>
      <c r="X815" s="5">
        <v>5.0945030312293028E-5</v>
      </c>
      <c r="Y815" s="5">
        <v>5.0945030312293028E-5</v>
      </c>
      <c r="Z815" s="4">
        <v>1</v>
      </c>
      <c r="AA815" s="6">
        <v>0.33333333333333331</v>
      </c>
      <c r="AB815" s="14" t="s">
        <v>10</v>
      </c>
    </row>
    <row r="816" spans="1:28" ht="14" x14ac:dyDescent="0.15">
      <c r="A816" s="3">
        <v>2768</v>
      </c>
      <c r="B816" s="4" t="s">
        <v>838</v>
      </c>
      <c r="C816" s="5">
        <v>3.69030655120757E-3</v>
      </c>
      <c r="D816" s="5">
        <v>7.6729146114216809E-4</v>
      </c>
      <c r="E816" s="5">
        <v>3.6537688625817528E-5</v>
      </c>
      <c r="F816" s="5">
        <v>4.0191457488399291E-4</v>
      </c>
      <c r="G816" s="5">
        <v>3.6537688625817528E-5</v>
      </c>
      <c r="H816" s="5">
        <v>2.4151412181665381E-2</v>
      </c>
      <c r="I816" s="5">
        <v>7.6729146114216809E-4</v>
      </c>
      <c r="J816" s="5">
        <v>6.7996638532646411E-2</v>
      </c>
      <c r="K816" s="5">
        <v>3.6537688625817528E-5</v>
      </c>
      <c r="L816" s="5">
        <v>3.6537688625817528E-5</v>
      </c>
      <c r="M816" s="5">
        <v>6.2881362125031967E-2</v>
      </c>
      <c r="N816" s="5">
        <v>1.5382366911469179E-2</v>
      </c>
      <c r="O816" s="5">
        <v>2.8535934816763489E-2</v>
      </c>
      <c r="P816" s="5">
        <v>2.2287990061748688E-3</v>
      </c>
      <c r="Q816" s="5">
        <v>4.0191457488399291E-4</v>
      </c>
      <c r="R816" s="5">
        <v>3.6537688625817528E-5</v>
      </c>
      <c r="S816" s="5">
        <v>5.9592970148708381E-2</v>
      </c>
      <c r="T816" s="5">
        <v>1.863422119916694E-3</v>
      </c>
      <c r="U816" s="5">
        <v>6.2479447550147981E-3</v>
      </c>
      <c r="V816" s="5">
        <v>3.6537688625817528E-5</v>
      </c>
      <c r="W816" s="5">
        <v>5.8131462603675688E-2</v>
      </c>
      <c r="X816" s="5">
        <v>3.6537688625817528E-5</v>
      </c>
      <c r="Y816" s="5">
        <v>3.6537688625817528E-5</v>
      </c>
      <c r="Z816" s="4">
        <v>1</v>
      </c>
      <c r="AA816" s="6">
        <v>0.33333333333333331</v>
      </c>
      <c r="AB816" s="14" t="s">
        <v>10</v>
      </c>
    </row>
    <row r="817" spans="1:28" ht="14" x14ac:dyDescent="0.15">
      <c r="A817" s="3">
        <v>2782</v>
      </c>
      <c r="B817" s="4" t="s">
        <v>839</v>
      </c>
      <c r="C817" s="5">
        <v>2.736977285496427E-2</v>
      </c>
      <c r="D817" s="5">
        <v>8.0263263504294055E-5</v>
      </c>
      <c r="E817" s="5">
        <v>8.0263263504294055E-5</v>
      </c>
      <c r="F817" s="5">
        <v>1.685528533590175E-3</v>
      </c>
      <c r="G817" s="5">
        <v>8.8289589854723463E-4</v>
      </c>
      <c r="H817" s="5">
        <v>2.1751344409663691E-2</v>
      </c>
      <c r="I817" s="5">
        <v>8.0263263504294055E-5</v>
      </c>
      <c r="J817" s="5">
        <v>7.2317200417368929E-2</v>
      </c>
      <c r="K817" s="5">
        <v>8.0263263504294055E-5</v>
      </c>
      <c r="L817" s="5">
        <v>3.6198731840436607E-2</v>
      </c>
      <c r="M817" s="5">
        <v>8.0263263504294055E-5</v>
      </c>
      <c r="N817" s="5">
        <v>4.5027690825908961E-2</v>
      </c>
      <c r="O817" s="5">
        <v>5.7067180351553073E-2</v>
      </c>
      <c r="P817" s="5">
        <v>8.0263263504294055E-5</v>
      </c>
      <c r="Q817" s="5">
        <v>8.0263263504294055E-5</v>
      </c>
      <c r="R817" s="5">
        <v>8.0263263504294055E-5</v>
      </c>
      <c r="S817" s="5">
        <v>8.0263263504294055E-5</v>
      </c>
      <c r="T817" s="5">
        <v>4.7435588731037787E-2</v>
      </c>
      <c r="U817" s="5">
        <v>8.0263263504294055E-5</v>
      </c>
      <c r="V817" s="5">
        <v>8.0263263504294055E-5</v>
      </c>
      <c r="W817" s="5">
        <v>4.0934264387189967E-3</v>
      </c>
      <c r="X817" s="5">
        <v>8.0263263504294055E-5</v>
      </c>
      <c r="Y817" s="5">
        <v>1.854081386949193E-2</v>
      </c>
      <c r="Z817" s="4">
        <v>1</v>
      </c>
      <c r="AA817" s="6">
        <v>0.33333333333333331</v>
      </c>
      <c r="AB817" s="14" t="s">
        <v>10</v>
      </c>
    </row>
    <row r="818" spans="1:28" ht="14" x14ac:dyDescent="0.15">
      <c r="A818" s="3">
        <v>2837</v>
      </c>
      <c r="B818" s="4" t="s">
        <v>840</v>
      </c>
      <c r="C818" s="5">
        <v>5.0635475213934873E-5</v>
      </c>
      <c r="D818" s="5">
        <v>5.0635475213934873E-5</v>
      </c>
      <c r="E818" s="5">
        <v>5.0635475213934873E-5</v>
      </c>
      <c r="F818" s="5">
        <v>1.569699731631981E-3</v>
      </c>
      <c r="G818" s="5">
        <v>5.0635475213934873E-5</v>
      </c>
      <c r="H818" s="5">
        <v>5.0635475213934873E-5</v>
      </c>
      <c r="I818" s="5">
        <v>5.0635475213934873E-5</v>
      </c>
      <c r="J818" s="5">
        <v>0.1600587371512481</v>
      </c>
      <c r="K818" s="5">
        <v>1.0633449794926321E-3</v>
      </c>
      <c r="L818" s="5">
        <v>2.840650159501746E-2</v>
      </c>
      <c r="M818" s="5">
        <v>5.6256012962681623E-2</v>
      </c>
      <c r="N818" s="5">
        <v>5.0635475213934873E-5</v>
      </c>
      <c r="O818" s="5">
        <v>5.0635475213934873E-5</v>
      </c>
      <c r="P818" s="5">
        <v>5.8281431971239021E-2</v>
      </c>
      <c r="Q818" s="5">
        <v>6.1268925008861183E-3</v>
      </c>
      <c r="R818" s="5">
        <v>5.0635475213934873E-5</v>
      </c>
      <c r="S818" s="5">
        <v>5.0635475213934873E-5</v>
      </c>
      <c r="T818" s="5">
        <v>5.0635475213934873E-5</v>
      </c>
      <c r="U818" s="5">
        <v>4.6078282444680721E-3</v>
      </c>
      <c r="V818" s="5">
        <v>1.5747632791533739E-2</v>
      </c>
      <c r="W818" s="5">
        <v>5.0635475213934873E-5</v>
      </c>
      <c r="X818" s="5">
        <v>5.0635475213934873E-5</v>
      </c>
      <c r="Y818" s="5">
        <v>5.5699022735328349E-4</v>
      </c>
      <c r="Z818" s="4">
        <v>1</v>
      </c>
      <c r="AA818" s="6">
        <v>0.33333333333333331</v>
      </c>
      <c r="AB818" s="14" t="s">
        <v>10</v>
      </c>
    </row>
    <row r="819" spans="1:28" ht="14" x14ac:dyDescent="0.15">
      <c r="A819" s="3">
        <v>2841</v>
      </c>
      <c r="B819" s="4" t="s">
        <v>841</v>
      </c>
      <c r="C819" s="5">
        <v>9.2473513381101085E-3</v>
      </c>
      <c r="D819" s="5">
        <v>6.1240737338477536E-5</v>
      </c>
      <c r="E819" s="5">
        <v>6.1240737338477536E-5</v>
      </c>
      <c r="F819" s="5">
        <v>6.1240737338477536E-5</v>
      </c>
      <c r="G819" s="5">
        <v>6.1240737338477536E-5</v>
      </c>
      <c r="H819" s="5">
        <v>2.2720313552575169E-2</v>
      </c>
      <c r="I819" s="5">
        <v>6.1240737338477536E-5</v>
      </c>
      <c r="J819" s="5">
        <v>9.8658827852287301E-2</v>
      </c>
      <c r="K819" s="5">
        <v>2.0883091432420842E-2</v>
      </c>
      <c r="L819" s="5">
        <v>6.1240737338477536E-5</v>
      </c>
      <c r="M819" s="5">
        <v>6.1240737338477536E-5</v>
      </c>
      <c r="N819" s="5">
        <v>3.8642905260579327E-2</v>
      </c>
      <c r="O819" s="5">
        <v>4.7829015861350938E-2</v>
      </c>
      <c r="P819" s="5">
        <v>2.5782350419499039E-2</v>
      </c>
      <c r="Q819" s="5">
        <v>6.1240737338477536E-5</v>
      </c>
      <c r="R819" s="5">
        <v>6.7364811072325294E-4</v>
      </c>
      <c r="S819" s="5">
        <v>6.1240737338477536E-5</v>
      </c>
      <c r="T819" s="5">
        <v>6.1240737338477536E-5</v>
      </c>
      <c r="U819" s="5">
        <v>3.123277604262354E-3</v>
      </c>
      <c r="V819" s="5">
        <v>6.7364811072325294E-4</v>
      </c>
      <c r="W819" s="5">
        <v>6.4364014942739883E-2</v>
      </c>
      <c r="X819" s="5">
        <v>6.1240737338477536E-5</v>
      </c>
      <c r="Y819" s="5">
        <v>6.1240737338477536E-5</v>
      </c>
      <c r="Z819" s="4">
        <v>1</v>
      </c>
      <c r="AA819" s="6">
        <v>0.33333333333333331</v>
      </c>
      <c r="AB819" s="14" t="s">
        <v>10</v>
      </c>
    </row>
    <row r="820" spans="1:28" ht="14" x14ac:dyDescent="0.15">
      <c r="A820" s="3">
        <v>2975</v>
      </c>
      <c r="B820" s="4" t="s">
        <v>842</v>
      </c>
      <c r="C820" s="5">
        <v>1.164279892886249E-4</v>
      </c>
      <c r="D820" s="5">
        <v>1.164279892886249E-4</v>
      </c>
      <c r="E820" s="5">
        <v>1.164279892886249E-4</v>
      </c>
      <c r="F820" s="5">
        <v>1.164279892886249E-4</v>
      </c>
      <c r="G820" s="5">
        <v>1.164279892886249E-4</v>
      </c>
      <c r="H820" s="5">
        <v>7.1021073466061213E-3</v>
      </c>
      <c r="I820" s="5">
        <v>1.280707882174874E-3</v>
      </c>
      <c r="J820" s="5">
        <v>0.29118640121085099</v>
      </c>
      <c r="K820" s="5">
        <v>1.164279892886249E-4</v>
      </c>
      <c r="L820" s="5">
        <v>1.164279892886249E-4</v>
      </c>
      <c r="M820" s="5">
        <v>1.164279892886249E-4</v>
      </c>
      <c r="N820" s="5">
        <v>1.164279892886249E-4</v>
      </c>
      <c r="O820" s="5">
        <v>1.164279892886249E-4</v>
      </c>
      <c r="P820" s="5">
        <v>1.758062638258236E-2</v>
      </c>
      <c r="Q820" s="5">
        <v>2.4449877750611238E-3</v>
      </c>
      <c r="R820" s="5">
        <v>7.1021073466061213E-3</v>
      </c>
      <c r="S820" s="5">
        <v>1.164279892886249E-4</v>
      </c>
      <c r="T820" s="5">
        <v>2.4449877750611238E-3</v>
      </c>
      <c r="U820" s="5">
        <v>1.164279892886249E-4</v>
      </c>
      <c r="V820" s="5">
        <v>1.164279892886249E-4</v>
      </c>
      <c r="W820" s="5">
        <v>2.4449877750611238E-3</v>
      </c>
      <c r="X820" s="5">
        <v>1.164279892886249E-4</v>
      </c>
      <c r="Y820" s="5">
        <v>1.164279892886249E-4</v>
      </c>
      <c r="Z820" s="4">
        <v>1</v>
      </c>
      <c r="AA820" s="6">
        <v>0.33333333333333331</v>
      </c>
      <c r="AB820" s="14" t="s">
        <v>10</v>
      </c>
    </row>
    <row r="821" spans="1:28" ht="14" x14ac:dyDescent="0.15">
      <c r="A821" s="3">
        <v>3204</v>
      </c>
      <c r="B821" s="4" t="s">
        <v>843</v>
      </c>
      <c r="C821" s="5">
        <v>3.9340650694362479E-5</v>
      </c>
      <c r="D821" s="5">
        <v>3.9340650694362479E-5</v>
      </c>
      <c r="E821" s="5">
        <v>2.0103072504819231E-2</v>
      </c>
      <c r="F821" s="5">
        <v>8.2615366458161212E-4</v>
      </c>
      <c r="G821" s="5">
        <v>3.9340650694362479E-5</v>
      </c>
      <c r="H821" s="5">
        <v>8.3008772965104845E-3</v>
      </c>
      <c r="I821" s="5">
        <v>4.3274715763798728E-4</v>
      </c>
      <c r="J821" s="5">
        <v>9.091624375467168E-2</v>
      </c>
      <c r="K821" s="5">
        <v>3.9340650694362479E-5</v>
      </c>
      <c r="L821" s="5">
        <v>3.8986584838113222E-2</v>
      </c>
      <c r="M821" s="5">
        <v>3.9340650694362479E-5</v>
      </c>
      <c r="N821" s="5">
        <v>3.9340650694362479E-5</v>
      </c>
      <c r="O821" s="5">
        <v>3.9340650694362479E-5</v>
      </c>
      <c r="P821" s="5">
        <v>3.9340650694362479E-5</v>
      </c>
      <c r="Q821" s="5">
        <v>3.9340650694362479E-5</v>
      </c>
      <c r="R821" s="5">
        <v>4.7602187340178596E-3</v>
      </c>
      <c r="S821" s="5">
        <v>3.9340650694362479E-5</v>
      </c>
      <c r="T821" s="5">
        <v>3.9340650694362479E-5</v>
      </c>
      <c r="U821" s="5">
        <v>4.3274715763798728E-4</v>
      </c>
      <c r="V821" s="5">
        <v>8.1867894094968321E-2</v>
      </c>
      <c r="W821" s="5">
        <v>8.6195365671348181E-2</v>
      </c>
      <c r="X821" s="5">
        <v>3.9340650694362479E-5</v>
      </c>
      <c r="Y821" s="5">
        <v>3.9340650694362479E-5</v>
      </c>
      <c r="Z821" s="4">
        <v>1</v>
      </c>
      <c r="AA821" s="6">
        <v>0.33333333333333331</v>
      </c>
      <c r="AB821" s="14" t="s">
        <v>10</v>
      </c>
    </row>
    <row r="822" spans="1:28" ht="14" x14ac:dyDescent="0.15">
      <c r="A822" s="3">
        <v>3306</v>
      </c>
      <c r="B822" s="4" t="s">
        <v>844</v>
      </c>
      <c r="C822" s="5">
        <v>5.2884869638796342E-5</v>
      </c>
      <c r="D822" s="5">
        <v>5.2884869638796342E-5</v>
      </c>
      <c r="E822" s="5">
        <v>5.2884869638796342E-5</v>
      </c>
      <c r="F822" s="5">
        <v>5.2884869638796342E-5</v>
      </c>
      <c r="G822" s="5">
        <v>5.2884869638796342E-5</v>
      </c>
      <c r="H822" s="5">
        <v>5.2884869638796342E-5</v>
      </c>
      <c r="I822" s="5">
        <v>6.3990692262943559E-3</v>
      </c>
      <c r="J822" s="5">
        <v>0.1153419006822148</v>
      </c>
      <c r="K822" s="5">
        <v>1.2216404886561951E-2</v>
      </c>
      <c r="L822" s="5">
        <v>5.2884869638796342E-5</v>
      </c>
      <c r="M822" s="5">
        <v>5.0293511026495312E-2</v>
      </c>
      <c r="N822" s="5">
        <v>9.6303347612248125E-2</v>
      </c>
      <c r="O822" s="5">
        <v>2.16827965519065E-3</v>
      </c>
      <c r="P822" s="5">
        <v>5.2884869638796342E-5</v>
      </c>
      <c r="Q822" s="5">
        <v>5.2884869638796342E-5</v>
      </c>
      <c r="R822" s="5">
        <v>5.2884869638796342E-5</v>
      </c>
      <c r="S822" s="5">
        <v>7.4567666190702838E-3</v>
      </c>
      <c r="T822" s="5">
        <v>5.2884869638796342E-5</v>
      </c>
      <c r="U822" s="5">
        <v>5.2884869638796342E-5</v>
      </c>
      <c r="V822" s="5">
        <v>2.649531968903697E-2</v>
      </c>
      <c r="W822" s="5">
        <v>1.5918345761277701E-2</v>
      </c>
      <c r="X822" s="5">
        <v>5.2884869638796342E-5</v>
      </c>
      <c r="Y822" s="5">
        <v>5.2884869638796342E-5</v>
      </c>
      <c r="Z822" s="4">
        <v>1</v>
      </c>
      <c r="AA822" s="6">
        <v>0.33333333333333331</v>
      </c>
      <c r="AB822" s="14" t="s">
        <v>10</v>
      </c>
    </row>
    <row r="823" spans="1:28" ht="14" x14ac:dyDescent="0.15">
      <c r="A823" s="3">
        <v>3556</v>
      </c>
      <c r="B823" s="4" t="s">
        <v>845</v>
      </c>
      <c r="C823" s="5">
        <v>4.6535436735073759E-5</v>
      </c>
      <c r="D823" s="5">
        <v>4.6535436735073759E-5</v>
      </c>
      <c r="E823" s="5">
        <v>4.2347247428917113E-3</v>
      </c>
      <c r="F823" s="5">
        <v>4.6535436735073759E-5</v>
      </c>
      <c r="G823" s="5">
        <v>4.6535436735073759E-5</v>
      </c>
      <c r="H823" s="5">
        <v>4.6535436735073759E-5</v>
      </c>
      <c r="I823" s="5">
        <v>4.6535436735073759E-5</v>
      </c>
      <c r="J823" s="5">
        <v>0.1098701661315091</v>
      </c>
      <c r="K823" s="5">
        <v>2.1452836334869E-2</v>
      </c>
      <c r="L823" s="5">
        <v>6.5614965796453994E-3</v>
      </c>
      <c r="M823" s="5">
        <v>4.6535436735073759E-5</v>
      </c>
      <c r="N823" s="5">
        <v>1.074968588580204E-2</v>
      </c>
      <c r="O823" s="5">
        <v>3.7740239192144823E-2</v>
      </c>
      <c r="P823" s="5">
        <v>1.726464702871236E-2</v>
      </c>
      <c r="Q823" s="5">
        <v>3.6809530457443333E-2</v>
      </c>
      <c r="R823" s="5">
        <v>3.7693703755409739E-3</v>
      </c>
      <c r="S823" s="5">
        <v>5.6307878449439247E-3</v>
      </c>
      <c r="T823" s="5">
        <v>2.8386616408394988E-3</v>
      </c>
      <c r="U823" s="5">
        <v>4.6535436735073759E-5</v>
      </c>
      <c r="V823" s="5">
        <v>4.6535436735073759E-5</v>
      </c>
      <c r="W823" s="5">
        <v>4.6535436735073759E-5</v>
      </c>
      <c r="X823" s="5">
        <v>4.6535436735073759E-5</v>
      </c>
      <c r="Y823" s="5">
        <v>7.5899297314905287E-2</v>
      </c>
      <c r="Z823" s="4">
        <v>1</v>
      </c>
      <c r="AA823" s="6">
        <v>0.33333333333333331</v>
      </c>
      <c r="AB823" s="14" t="s">
        <v>10</v>
      </c>
    </row>
    <row r="824" spans="1:28" ht="14" x14ac:dyDescent="0.15">
      <c r="A824" s="3">
        <v>3985</v>
      </c>
      <c r="B824" s="4" t="s">
        <v>846</v>
      </c>
      <c r="C824" s="5">
        <v>5.1735733871384972E-5</v>
      </c>
      <c r="D824" s="5">
        <v>5.1735733871384972E-5</v>
      </c>
      <c r="E824" s="5">
        <v>2.178074395985307E-2</v>
      </c>
      <c r="F824" s="5">
        <v>5.1735733871384972E-5</v>
      </c>
      <c r="G824" s="5">
        <v>5.1735733871384972E-5</v>
      </c>
      <c r="H824" s="5">
        <v>5.1735733871384972E-5</v>
      </c>
      <c r="I824" s="5">
        <v>5.1735733871384972E-5</v>
      </c>
      <c r="J824" s="5">
        <v>0.11231827823477671</v>
      </c>
      <c r="K824" s="5">
        <v>5.1735733871384972E-5</v>
      </c>
      <c r="L824" s="5">
        <v>3.8853536137410098E-2</v>
      </c>
      <c r="M824" s="5">
        <v>6.8342904444099531E-2</v>
      </c>
      <c r="N824" s="5">
        <v>1.1433597185576081E-2</v>
      </c>
      <c r="O824" s="5">
        <v>5.1735733871384972E-5</v>
      </c>
      <c r="P824" s="5">
        <v>5.1735733871384972E-5</v>
      </c>
      <c r="Q824" s="5">
        <v>5.690930725852346E-4</v>
      </c>
      <c r="R824" s="5">
        <v>5.1735733871384972E-5</v>
      </c>
      <c r="S824" s="5">
        <v>1.0864504112990841E-3</v>
      </c>
      <c r="T824" s="5">
        <v>1.7124527911428419E-2</v>
      </c>
      <c r="U824" s="5">
        <v>3.1558797661544822E-3</v>
      </c>
      <c r="V824" s="5">
        <v>5.4891613637539437E-2</v>
      </c>
      <c r="W824" s="5">
        <v>5.1735733871384972E-5</v>
      </c>
      <c r="X824" s="5">
        <v>3.1558797661544822E-3</v>
      </c>
      <c r="Y824" s="5">
        <v>5.1735733871384972E-5</v>
      </c>
      <c r="Z824" s="4">
        <v>1</v>
      </c>
      <c r="AA824" s="6">
        <v>0.33333333333333331</v>
      </c>
      <c r="AB824" s="14" t="s">
        <v>10</v>
      </c>
    </row>
    <row r="825" spans="1:28" ht="14" x14ac:dyDescent="0.15">
      <c r="A825" s="3">
        <v>4100</v>
      </c>
      <c r="B825" s="4" t="s">
        <v>847</v>
      </c>
      <c r="C825" s="5">
        <v>5.2884869638796342E-5</v>
      </c>
      <c r="D825" s="5">
        <v>5.2884869638796342E-5</v>
      </c>
      <c r="E825" s="5">
        <v>5.2884869638796342E-5</v>
      </c>
      <c r="F825" s="5">
        <v>5.2884869638796342E-5</v>
      </c>
      <c r="G825" s="5">
        <v>5.2884869638796342E-5</v>
      </c>
      <c r="H825" s="5">
        <v>5.2884869638796342E-5</v>
      </c>
      <c r="I825" s="5">
        <v>6.3990692262943559E-3</v>
      </c>
      <c r="J825" s="5">
        <v>0.1153419006822148</v>
      </c>
      <c r="K825" s="5">
        <v>1.2216404886561951E-2</v>
      </c>
      <c r="L825" s="5">
        <v>5.2884869638796342E-5</v>
      </c>
      <c r="M825" s="5">
        <v>5.0293511026495312E-2</v>
      </c>
      <c r="N825" s="5">
        <v>9.6303347612248125E-2</v>
      </c>
      <c r="O825" s="5">
        <v>2.16827965519065E-3</v>
      </c>
      <c r="P825" s="5">
        <v>5.2884869638796342E-5</v>
      </c>
      <c r="Q825" s="5">
        <v>5.2884869638796342E-5</v>
      </c>
      <c r="R825" s="5">
        <v>5.2884869638796342E-5</v>
      </c>
      <c r="S825" s="5">
        <v>7.4567666190702838E-3</v>
      </c>
      <c r="T825" s="5">
        <v>5.2884869638796342E-5</v>
      </c>
      <c r="U825" s="5">
        <v>5.2884869638796342E-5</v>
      </c>
      <c r="V825" s="5">
        <v>2.649531968903697E-2</v>
      </c>
      <c r="W825" s="5">
        <v>1.5918345761277701E-2</v>
      </c>
      <c r="X825" s="5">
        <v>5.2884869638796342E-5</v>
      </c>
      <c r="Y825" s="5">
        <v>5.2884869638796342E-5</v>
      </c>
      <c r="Z825" s="4">
        <v>1</v>
      </c>
      <c r="AA825" s="6">
        <v>0.33333333333333331</v>
      </c>
      <c r="AB825" s="14" t="s">
        <v>10</v>
      </c>
    </row>
    <row r="826" spans="1:28" ht="14" x14ac:dyDescent="0.15">
      <c r="A826" s="3">
        <v>299</v>
      </c>
      <c r="B826" s="4" t="s">
        <v>848</v>
      </c>
      <c r="C826" s="5">
        <v>1.079580505860579E-3</v>
      </c>
      <c r="D826" s="5">
        <v>5.1408595517170448E-5</v>
      </c>
      <c r="E826" s="5">
        <v>5.1408595517170448E-5</v>
      </c>
      <c r="F826" s="5">
        <v>5.1408595517170448E-5</v>
      </c>
      <c r="G826" s="5">
        <v>5.1408595517170448E-5</v>
      </c>
      <c r="H826" s="5">
        <v>2.524162039893069E-2</v>
      </c>
      <c r="I826" s="5">
        <v>2.621838371375692E-3</v>
      </c>
      <c r="J826" s="5">
        <v>0.1357701007608472</v>
      </c>
      <c r="K826" s="5">
        <v>5.1408595517170448E-5</v>
      </c>
      <c r="L826" s="5">
        <v>4.6781821920625103E-3</v>
      </c>
      <c r="M826" s="5">
        <v>3.9636027143738407E-2</v>
      </c>
      <c r="N826" s="5">
        <v>1.079580505860579E-3</v>
      </c>
      <c r="O826" s="5">
        <v>5.1408595517170448E-5</v>
      </c>
      <c r="P826" s="5">
        <v>5.1408595517170448E-5</v>
      </c>
      <c r="Q826" s="5">
        <v>5.1408595517170448E-5</v>
      </c>
      <c r="R826" s="5">
        <v>5.1408595517170448E-5</v>
      </c>
      <c r="S826" s="5">
        <v>1.598807320584001E-2</v>
      </c>
      <c r="T826" s="5">
        <v>2.107752416203988E-3</v>
      </c>
      <c r="U826" s="5">
        <v>5.1408595517170448E-5</v>
      </c>
      <c r="V826" s="5">
        <v>5.6549455068887497E-4</v>
      </c>
      <c r="W826" s="5">
        <v>2.0614846802385348E-2</v>
      </c>
      <c r="X826" s="5">
        <v>5.1408595517170448E-5</v>
      </c>
      <c r="Y826" s="5">
        <v>5.1408595517170448E-5</v>
      </c>
      <c r="Z826" s="4">
        <v>1</v>
      </c>
      <c r="AA826" s="6">
        <v>0.25</v>
      </c>
      <c r="AB826" s="14" t="s">
        <v>10</v>
      </c>
    </row>
    <row r="827" spans="1:28" ht="14" x14ac:dyDescent="0.15">
      <c r="A827" s="3">
        <v>918</v>
      </c>
      <c r="B827" s="4" t="s">
        <v>849</v>
      </c>
      <c r="C827" s="5">
        <v>1.079580505860579E-3</v>
      </c>
      <c r="D827" s="5">
        <v>5.1408595517170448E-5</v>
      </c>
      <c r="E827" s="5">
        <v>5.1408595517170448E-5</v>
      </c>
      <c r="F827" s="5">
        <v>5.1408595517170448E-5</v>
      </c>
      <c r="G827" s="5">
        <v>5.1408595517170448E-5</v>
      </c>
      <c r="H827" s="5">
        <v>2.524162039893069E-2</v>
      </c>
      <c r="I827" s="5">
        <v>2.621838371375692E-3</v>
      </c>
      <c r="J827" s="5">
        <v>0.1357701007608472</v>
      </c>
      <c r="K827" s="5">
        <v>5.1408595517170448E-5</v>
      </c>
      <c r="L827" s="5">
        <v>4.6781821920625103E-3</v>
      </c>
      <c r="M827" s="5">
        <v>3.9636027143738407E-2</v>
      </c>
      <c r="N827" s="5">
        <v>1.079580505860579E-3</v>
      </c>
      <c r="O827" s="5">
        <v>5.1408595517170448E-5</v>
      </c>
      <c r="P827" s="5">
        <v>5.1408595517170448E-5</v>
      </c>
      <c r="Q827" s="5">
        <v>5.1408595517170448E-5</v>
      </c>
      <c r="R827" s="5">
        <v>5.1408595517170448E-5</v>
      </c>
      <c r="S827" s="5">
        <v>1.598807320584001E-2</v>
      </c>
      <c r="T827" s="5">
        <v>2.107752416203988E-3</v>
      </c>
      <c r="U827" s="5">
        <v>5.1408595517170448E-5</v>
      </c>
      <c r="V827" s="5">
        <v>5.6549455068887497E-4</v>
      </c>
      <c r="W827" s="5">
        <v>2.0614846802385348E-2</v>
      </c>
      <c r="X827" s="5">
        <v>5.1408595517170448E-5</v>
      </c>
      <c r="Y827" s="5">
        <v>5.1408595517170448E-5</v>
      </c>
      <c r="Z827" s="4">
        <v>1</v>
      </c>
      <c r="AA827" s="6">
        <v>0.25</v>
      </c>
      <c r="AB827" s="14" t="s">
        <v>10</v>
      </c>
    </row>
    <row r="828" spans="1:28" ht="14" x14ac:dyDescent="0.15">
      <c r="A828" s="3">
        <v>1803</v>
      </c>
      <c r="B828" s="4" t="s">
        <v>850</v>
      </c>
      <c r="C828" s="5">
        <v>1.079580505860579E-3</v>
      </c>
      <c r="D828" s="5">
        <v>5.1408595517170448E-5</v>
      </c>
      <c r="E828" s="5">
        <v>5.1408595517170448E-5</v>
      </c>
      <c r="F828" s="5">
        <v>5.1408595517170448E-5</v>
      </c>
      <c r="G828" s="5">
        <v>5.1408595517170448E-5</v>
      </c>
      <c r="H828" s="5">
        <v>2.524162039893069E-2</v>
      </c>
      <c r="I828" s="5">
        <v>2.621838371375692E-3</v>
      </c>
      <c r="J828" s="5">
        <v>0.1357701007608472</v>
      </c>
      <c r="K828" s="5">
        <v>5.1408595517170448E-5</v>
      </c>
      <c r="L828" s="5">
        <v>4.6781821920625103E-3</v>
      </c>
      <c r="M828" s="5">
        <v>3.9636027143738407E-2</v>
      </c>
      <c r="N828" s="5">
        <v>1.079580505860579E-3</v>
      </c>
      <c r="O828" s="5">
        <v>5.1408595517170448E-5</v>
      </c>
      <c r="P828" s="5">
        <v>5.1408595517170448E-5</v>
      </c>
      <c r="Q828" s="5">
        <v>5.1408595517170448E-5</v>
      </c>
      <c r="R828" s="5">
        <v>5.1408595517170448E-5</v>
      </c>
      <c r="S828" s="5">
        <v>1.598807320584001E-2</v>
      </c>
      <c r="T828" s="5">
        <v>2.107752416203988E-3</v>
      </c>
      <c r="U828" s="5">
        <v>5.1408595517170448E-5</v>
      </c>
      <c r="V828" s="5">
        <v>5.6549455068887497E-4</v>
      </c>
      <c r="W828" s="5">
        <v>2.0614846802385348E-2</v>
      </c>
      <c r="X828" s="5">
        <v>5.1408595517170448E-5</v>
      </c>
      <c r="Y828" s="5">
        <v>5.1408595517170448E-5</v>
      </c>
      <c r="Z828" s="4">
        <v>1</v>
      </c>
      <c r="AA828" s="6">
        <v>0.25</v>
      </c>
      <c r="AB828" s="14" t="s">
        <v>10</v>
      </c>
    </row>
    <row r="829" spans="1:28" ht="14" x14ac:dyDescent="0.15">
      <c r="A829" s="3">
        <v>2742</v>
      </c>
      <c r="B829" s="4" t="s">
        <v>851</v>
      </c>
      <c r="C829" s="5">
        <v>1.2169595482646161E-5</v>
      </c>
      <c r="D829" s="5">
        <v>1.2169595482646161E-5</v>
      </c>
      <c r="E829" s="5">
        <v>1.2169595482646161E-5</v>
      </c>
      <c r="F829" s="5">
        <v>7.3139268850703426E-3</v>
      </c>
      <c r="G829" s="5">
        <v>1.2169595482646161E-5</v>
      </c>
      <c r="H829" s="5">
        <v>5.4166869493258073E-2</v>
      </c>
      <c r="I829" s="5">
        <v>1.2169595482646161E-5</v>
      </c>
      <c r="J829" s="5">
        <v>0.15334907267682429</v>
      </c>
      <c r="K829" s="5">
        <v>1.2169595482646161E-5</v>
      </c>
      <c r="L829" s="5">
        <v>1.229129143747262E-3</v>
      </c>
      <c r="M829" s="5">
        <v>1.2169595482646161E-5</v>
      </c>
      <c r="N829" s="5">
        <v>1.4007204400525729E-2</v>
      </c>
      <c r="O829" s="5">
        <v>1.2169595482646161E-5</v>
      </c>
      <c r="P829" s="5">
        <v>1.2169595482646161E-5</v>
      </c>
      <c r="Q829" s="5">
        <v>1.3386555030910779E-4</v>
      </c>
      <c r="R829" s="5">
        <v>1.2169595482646161E-5</v>
      </c>
      <c r="S829" s="5">
        <v>2.811176556491264E-3</v>
      </c>
      <c r="T829" s="5">
        <v>1.2169595482646161E-5</v>
      </c>
      <c r="U829" s="5">
        <v>1.6806211361534349E-2</v>
      </c>
      <c r="V829" s="5">
        <v>1.2169595482646161E-5</v>
      </c>
      <c r="W829" s="5">
        <v>1.2169595482646161E-5</v>
      </c>
      <c r="X829" s="5">
        <v>1.2169595482646161E-5</v>
      </c>
      <c r="Y829" s="5">
        <v>1.2169595482646161E-5</v>
      </c>
      <c r="Z829" s="4">
        <v>1</v>
      </c>
      <c r="AA829" s="6">
        <v>0.25</v>
      </c>
      <c r="AB829" s="14" t="s">
        <v>10</v>
      </c>
    </row>
    <row r="830" spans="1:28" ht="14" x14ac:dyDescent="0.15">
      <c r="A830" s="3">
        <v>3750</v>
      </c>
      <c r="B830" s="4" t="s">
        <v>852</v>
      </c>
      <c r="C830" s="5">
        <v>1.8834784749159499E-2</v>
      </c>
      <c r="D830" s="5">
        <v>6.0627796521919384E-3</v>
      </c>
      <c r="E830" s="5">
        <v>1.227288744363334E-3</v>
      </c>
      <c r="F830" s="5">
        <v>1.3242373647670841E-2</v>
      </c>
      <c r="G830" s="5">
        <v>1.4205821645479439E-3</v>
      </c>
      <c r="H830" s="5">
        <v>1.467420277245072E-2</v>
      </c>
      <c r="I830" s="5">
        <v>7.1999068628985884E-3</v>
      </c>
      <c r="J830" s="5">
        <v>5.1660035482440657E-2</v>
      </c>
      <c r="K830" s="5">
        <v>1.942451032225627</v>
      </c>
      <c r="L830" s="5">
        <v>1.9156237141659802E-2</v>
      </c>
      <c r="M830" s="5">
        <v>0.12307705146907851</v>
      </c>
      <c r="N830" s="5">
        <v>0.56224409773052419</v>
      </c>
      <c r="O830" s="5">
        <v>0.73407024570087265</v>
      </c>
      <c r="P830" s="5">
        <v>5.2840892768332801E-2</v>
      </c>
      <c r="Q830" s="5">
        <v>0.25132879864427199</v>
      </c>
      <c r="R830" s="5">
        <v>0.51232542393386127</v>
      </c>
      <c r="S830" s="5">
        <v>0.19408898840424041</v>
      </c>
      <c r="T830" s="5">
        <v>0.63121473428163799</v>
      </c>
      <c r="U830" s="5">
        <v>0.1131712810361616</v>
      </c>
      <c r="V830" s="5">
        <v>0.69213290276501005</v>
      </c>
      <c r="W830" s="5">
        <v>0.35323793056279801</v>
      </c>
      <c r="X830" s="5">
        <v>0.10757590334699731</v>
      </c>
      <c r="Y830" s="5">
        <v>9.6762525913204681E-2</v>
      </c>
      <c r="Z830" s="4">
        <v>12</v>
      </c>
      <c r="AA830" s="6">
        <v>6.5</v>
      </c>
      <c r="AB830" s="15" t="s">
        <v>11</v>
      </c>
    </row>
    <row r="831" spans="1:28" ht="14" x14ac:dyDescent="0.15">
      <c r="A831" s="3">
        <v>1067</v>
      </c>
      <c r="B831" s="4" t="s">
        <v>853</v>
      </c>
      <c r="C831" s="5">
        <v>3.0318267292725799E-3</v>
      </c>
      <c r="D831" s="5">
        <v>4.1309502889745461E-3</v>
      </c>
      <c r="E831" s="5">
        <v>3.6559433476152071E-2</v>
      </c>
      <c r="F831" s="5">
        <v>7.0403684356468953E-3</v>
      </c>
      <c r="G831" s="5">
        <v>4.0863500887032241E-4</v>
      </c>
      <c r="H831" s="5">
        <v>4.537414745833996E-2</v>
      </c>
      <c r="I831" s="5">
        <v>4.0863500887032241E-4</v>
      </c>
      <c r="J831" s="5">
        <v>0.23660686419365609</v>
      </c>
      <c r="K831" s="5">
        <v>0.61559297435314242</v>
      </c>
      <c r="L831" s="5">
        <v>1.312954710946895E-2</v>
      </c>
      <c r="M831" s="5">
        <v>0.42165529366595411</v>
      </c>
      <c r="N831" s="5">
        <v>0.38313784391814992</v>
      </c>
      <c r="O831" s="5">
        <v>6.2318618143942489E-2</v>
      </c>
      <c r="P831" s="5">
        <v>0.1225596815281878</v>
      </c>
      <c r="Q831" s="5">
        <v>0.18329906087458461</v>
      </c>
      <c r="R831" s="5">
        <v>9.9636770803847682E-2</v>
      </c>
      <c r="S831" s="5">
        <v>8.5446454460152615E-2</v>
      </c>
      <c r="T831" s="5">
        <v>2.4046276355577031E-2</v>
      </c>
      <c r="U831" s="5">
        <v>0.56051662555719417</v>
      </c>
      <c r="V831" s="5">
        <v>0.17972077229005759</v>
      </c>
      <c r="W831" s="5">
        <v>0.39189801126584589</v>
      </c>
      <c r="X831" s="5">
        <v>1.283298293328939E-2</v>
      </c>
      <c r="Y831" s="5">
        <v>1.0648226140822521E-2</v>
      </c>
      <c r="Z831" s="4">
        <v>7</v>
      </c>
      <c r="AA831" s="6">
        <v>3.5</v>
      </c>
      <c r="AB831" s="15" t="s">
        <v>11</v>
      </c>
    </row>
    <row r="832" spans="1:28" ht="14" x14ac:dyDescent="0.15">
      <c r="A832" s="3">
        <v>2087</v>
      </c>
      <c r="B832" s="4" t="s">
        <v>854</v>
      </c>
      <c r="C832" s="5">
        <v>1.9364944030686702E-2</v>
      </c>
      <c r="D832" s="5">
        <v>4.715505347754079E-3</v>
      </c>
      <c r="E832" s="5">
        <v>4.4641026895046072E-2</v>
      </c>
      <c r="F832" s="5">
        <v>3.9138929834849328E-3</v>
      </c>
      <c r="G832" s="5">
        <v>3.4414497524205958E-4</v>
      </c>
      <c r="H832" s="5">
        <v>1.5931148381483799E-2</v>
      </c>
      <c r="I832" s="5">
        <v>1.3533300673806091E-2</v>
      </c>
      <c r="J832" s="5">
        <v>0.22070549402541439</v>
      </c>
      <c r="K832" s="5">
        <v>0.42295651112835092</v>
      </c>
      <c r="L832" s="5">
        <v>9.0947044041377351E-2</v>
      </c>
      <c r="M832" s="5">
        <v>0.27758991643136449</v>
      </c>
      <c r="N832" s="5">
        <v>0.18864142609296641</v>
      </c>
      <c r="O832" s="5">
        <v>0.2142327468388471</v>
      </c>
      <c r="P832" s="5">
        <v>0.12366387176394331</v>
      </c>
      <c r="Q832" s="5">
        <v>4.8920390239437873E-2</v>
      </c>
      <c r="R832" s="5">
        <v>0.1001246720108883</v>
      </c>
      <c r="S832" s="5">
        <v>5.0640624834400838E-4</v>
      </c>
      <c r="T832" s="5">
        <v>3.4414497524205958E-4</v>
      </c>
      <c r="U832" s="5">
        <v>0.30738605813232572</v>
      </c>
      <c r="V832" s="5">
        <v>0.1604993071750149</v>
      </c>
      <c r="W832" s="5">
        <v>0.2152100298361164</v>
      </c>
      <c r="X832" s="5">
        <v>0.16000629047004769</v>
      </c>
      <c r="Y832" s="5">
        <v>3.2488393969481943E-2</v>
      </c>
      <c r="Z832" s="4">
        <v>6</v>
      </c>
      <c r="AA832" s="6">
        <v>2.666666666666667</v>
      </c>
      <c r="AB832" s="15" t="s">
        <v>11</v>
      </c>
    </row>
    <row r="833" spans="1:28" ht="14" x14ac:dyDescent="0.15">
      <c r="A833" s="3">
        <v>650</v>
      </c>
      <c r="B833" s="4" t="s">
        <v>855</v>
      </c>
      <c r="C833" s="5">
        <v>1.007655000687231E-2</v>
      </c>
      <c r="D833" s="5">
        <v>2.077793708608728E-4</v>
      </c>
      <c r="E833" s="5">
        <v>1.8855884140375301E-3</v>
      </c>
      <c r="F833" s="5">
        <v>1.6272459353259469E-3</v>
      </c>
      <c r="G833" s="5">
        <v>7.1973349977092263E-4</v>
      </c>
      <c r="H833" s="5">
        <v>2.077793708608728E-4</v>
      </c>
      <c r="I833" s="5">
        <v>1.6316722941130441E-3</v>
      </c>
      <c r="J833" s="5">
        <v>0.27814194000035308</v>
      </c>
      <c r="K833" s="5">
        <v>0.41241668498823147</v>
      </c>
      <c r="L833" s="5">
        <v>8.7511369103739009E-3</v>
      </c>
      <c r="M833" s="5">
        <v>0.31160563687617271</v>
      </c>
      <c r="N833" s="5">
        <v>0.2194702853170124</v>
      </c>
      <c r="O833" s="5">
        <v>0.19814430441900649</v>
      </c>
      <c r="P833" s="5">
        <v>4.191442938663293E-3</v>
      </c>
      <c r="Q833" s="5">
        <v>4.3745262495595377E-2</v>
      </c>
      <c r="R833" s="5">
        <v>0.18256928255405611</v>
      </c>
      <c r="S833" s="5">
        <v>0.21555877766582451</v>
      </c>
      <c r="T833" s="5">
        <v>0.10443730596759949</v>
      </c>
      <c r="U833" s="5">
        <v>1.0446861949061871E-2</v>
      </c>
      <c r="V833" s="5">
        <v>0.17311958332626909</v>
      </c>
      <c r="W833" s="5">
        <v>9.9531728212806397E-2</v>
      </c>
      <c r="X833" s="5">
        <v>2.0024478776495928E-2</v>
      </c>
      <c r="Y833" s="5">
        <v>3.4822272043969732E-2</v>
      </c>
      <c r="Z833" s="4">
        <v>3</v>
      </c>
      <c r="AA833" s="6">
        <v>2.333333333333333</v>
      </c>
      <c r="AB833" s="15" t="s">
        <v>11</v>
      </c>
    </row>
    <row r="834" spans="1:28" ht="14" x14ac:dyDescent="0.15">
      <c r="A834" s="3">
        <v>1205</v>
      </c>
      <c r="B834" s="4" t="s">
        <v>856</v>
      </c>
      <c r="C834" s="5">
        <v>1.215425403155629E-4</v>
      </c>
      <c r="D834" s="5">
        <v>2.9677541895482668E-3</v>
      </c>
      <c r="E834" s="5">
        <v>9.9867784482284994E-3</v>
      </c>
      <c r="F834" s="5">
        <v>1.6650751761987419E-2</v>
      </c>
      <c r="G834" s="5">
        <v>1.1894513429010921E-3</v>
      </c>
      <c r="H834" s="5">
        <v>1.617484796944457E-3</v>
      </c>
      <c r="I834" s="5">
        <v>2.7605667063278038E-4</v>
      </c>
      <c r="J834" s="5">
        <v>3.7314018536160529E-4</v>
      </c>
      <c r="K834" s="5">
        <v>0.32645038436256002</v>
      </c>
      <c r="L834" s="5">
        <v>1.1658347284451439E-2</v>
      </c>
      <c r="M834" s="5">
        <v>5.3404541346876888E-2</v>
      </c>
      <c r="N834" s="5">
        <v>5.8271664368976232E-2</v>
      </c>
      <c r="O834" s="5">
        <v>0.1354485049498729</v>
      </c>
      <c r="P834" s="5">
        <v>0.31726263936264087</v>
      </c>
      <c r="Q834" s="5">
        <v>0.28253242780297622</v>
      </c>
      <c r="R834" s="5">
        <v>0.2130319820282115</v>
      </c>
      <c r="S834" s="5">
        <v>2.134323700683902E-3</v>
      </c>
      <c r="T834" s="5">
        <v>0.31450250124267809</v>
      </c>
      <c r="U834" s="5">
        <v>0.13148095507362931</v>
      </c>
      <c r="V834" s="5">
        <v>0.12892149818180579</v>
      </c>
      <c r="W834" s="5">
        <v>0.16754243717154779</v>
      </c>
      <c r="X834" s="5">
        <v>1.694756492786675E-2</v>
      </c>
      <c r="Y834" s="5">
        <v>7.2272682593028086E-3</v>
      </c>
      <c r="Z834" s="4">
        <v>6</v>
      </c>
      <c r="AA834" s="6">
        <v>2.2000000000000002</v>
      </c>
      <c r="AB834" s="15" t="s">
        <v>11</v>
      </c>
    </row>
    <row r="835" spans="1:28" ht="14" x14ac:dyDescent="0.15">
      <c r="A835" s="3">
        <v>4452</v>
      </c>
      <c r="B835" s="4" t="s">
        <v>857</v>
      </c>
      <c r="C835" s="5">
        <v>9.8389440066514074E-3</v>
      </c>
      <c r="D835" s="5">
        <v>4.6236792724009858E-3</v>
      </c>
      <c r="E835" s="5">
        <v>2.4521837069582409E-4</v>
      </c>
      <c r="F835" s="5">
        <v>6.3499589038597988E-3</v>
      </c>
      <c r="G835" s="5">
        <v>3.2093114630918698E-3</v>
      </c>
      <c r="H835" s="5">
        <v>1.3216270208459989E-4</v>
      </c>
      <c r="I835" s="5">
        <v>7.2863710800608235E-4</v>
      </c>
      <c r="J835" s="5">
        <v>4.1726149805439714E-3</v>
      </c>
      <c r="K835" s="5">
        <v>0.2305003154334708</v>
      </c>
      <c r="L835" s="5">
        <v>1.3216270208459989E-4</v>
      </c>
      <c r="M835" s="5">
        <v>0.1219077720561714</v>
      </c>
      <c r="N835" s="5">
        <v>3.2203165365752393E-2</v>
      </c>
      <c r="O835" s="5">
        <v>0.16352579992004401</v>
      </c>
      <c r="P835" s="5">
        <v>5.6213632338169492E-2</v>
      </c>
      <c r="Q835" s="5">
        <v>0.12328481918805891</v>
      </c>
      <c r="R835" s="5">
        <v>0.22850338937221459</v>
      </c>
      <c r="S835" s="5">
        <v>0.14330256869360761</v>
      </c>
      <c r="T835" s="5">
        <v>3.2779970304352847E-2</v>
      </c>
      <c r="U835" s="5">
        <v>3.8471743442339321E-2</v>
      </c>
      <c r="V835" s="5">
        <v>0.16571575222293061</v>
      </c>
      <c r="W835" s="5">
        <v>5.1293990118484373E-2</v>
      </c>
      <c r="X835" s="5">
        <v>0.14099439944616299</v>
      </c>
      <c r="Y835" s="5">
        <v>0.1085366592554886</v>
      </c>
      <c r="Z835" s="4">
        <v>5</v>
      </c>
      <c r="AA835" s="6">
        <v>1.666666666666667</v>
      </c>
      <c r="AB835" s="15" t="s">
        <v>11</v>
      </c>
    </row>
    <row r="836" spans="1:28" ht="14" x14ac:dyDescent="0.15">
      <c r="A836" s="3">
        <v>2539</v>
      </c>
      <c r="B836" s="4" t="s">
        <v>858</v>
      </c>
      <c r="C836" s="5">
        <v>3.1863900034273723E-2</v>
      </c>
      <c r="D836" s="5">
        <v>4.8232376858855152E-5</v>
      </c>
      <c r="E836" s="5">
        <v>1.93348342945736E-3</v>
      </c>
      <c r="F836" s="5">
        <v>0.1215955652282617</v>
      </c>
      <c r="G836" s="5">
        <v>6.7664939439169029E-4</v>
      </c>
      <c r="H836" s="5">
        <v>8.0993278982644246E-2</v>
      </c>
      <c r="I836" s="5">
        <v>3.6244088562527272E-4</v>
      </c>
      <c r="J836" s="5">
        <v>0.1035164028573619</v>
      </c>
      <c r="K836" s="5">
        <v>0.43244068063938751</v>
      </c>
      <c r="L836" s="5">
        <v>0.1501008687861306</v>
      </c>
      <c r="M836" s="5">
        <v>0.1046996910882893</v>
      </c>
      <c r="N836" s="5">
        <v>0.1359066395162653</v>
      </c>
      <c r="O836" s="5">
        <v>8.1742444656127414E-2</v>
      </c>
      <c r="P836" s="5">
        <v>2.9061917938351329E-3</v>
      </c>
      <c r="Q836" s="5">
        <v>3.6244088562527272E-4</v>
      </c>
      <c r="R836" s="5">
        <v>1.0303263226009029E-2</v>
      </c>
      <c r="S836" s="5">
        <v>4.8232376858855152E-5</v>
      </c>
      <c r="T836" s="5">
        <v>2.2911907712669079E-2</v>
      </c>
      <c r="U836" s="5">
        <v>2.8761089557566128E-3</v>
      </c>
      <c r="V836" s="5">
        <v>3.9148833527679373E-3</v>
      </c>
      <c r="W836" s="5">
        <v>8.6382607539181394E-2</v>
      </c>
      <c r="X836" s="5">
        <v>4.8232376858855152E-5</v>
      </c>
      <c r="Y836" s="5">
        <v>0.12436585390536289</v>
      </c>
      <c r="Z836" s="4">
        <v>2</v>
      </c>
      <c r="AA836" s="6">
        <v>1.5</v>
      </c>
      <c r="AB836" s="15" t="s">
        <v>11</v>
      </c>
    </row>
    <row r="837" spans="1:28" ht="14" x14ac:dyDescent="0.15">
      <c r="A837" s="3">
        <v>910</v>
      </c>
      <c r="B837" s="4" t="s">
        <v>859</v>
      </c>
      <c r="C837" s="5">
        <v>5.8606341206118529E-5</v>
      </c>
      <c r="D837" s="5">
        <v>5.8606341206118529E-5</v>
      </c>
      <c r="E837" s="5">
        <v>5.8606341206118529E-5</v>
      </c>
      <c r="F837" s="5">
        <v>5.8606341206118529E-5</v>
      </c>
      <c r="G837" s="5">
        <v>5.8606341206118529E-5</v>
      </c>
      <c r="H837" s="5">
        <v>5.8606341206118529E-5</v>
      </c>
      <c r="I837" s="5">
        <v>1.2365937994491011E-2</v>
      </c>
      <c r="J837" s="5">
        <v>2.7603586708081829E-2</v>
      </c>
      <c r="K837" s="5">
        <v>0.18994315184903021</v>
      </c>
      <c r="L837" s="5">
        <v>5.8606341206118529E-5</v>
      </c>
      <c r="M837" s="5">
        <v>4.987399636640686E-2</v>
      </c>
      <c r="N837" s="5">
        <v>0.1067221473363418</v>
      </c>
      <c r="O837" s="5">
        <v>0.1840825177284183</v>
      </c>
      <c r="P837" s="5">
        <v>7.6246849909160197E-2</v>
      </c>
      <c r="Q837" s="5">
        <v>5.8606341206118529E-5</v>
      </c>
      <c r="R837" s="5">
        <v>0.1243040496981774</v>
      </c>
      <c r="S837" s="5">
        <v>8.8495575221238972E-3</v>
      </c>
      <c r="T837" s="5">
        <v>5.9192404618179711E-3</v>
      </c>
      <c r="U837" s="5">
        <v>1.881263552716405E-2</v>
      </c>
      <c r="V837" s="5">
        <v>0.14833264959268599</v>
      </c>
      <c r="W837" s="5">
        <v>2.40285998945086E-3</v>
      </c>
      <c r="X837" s="5">
        <v>4.401336224579501E-2</v>
      </c>
      <c r="Y837" s="5">
        <v>5.8606341206118529E-5</v>
      </c>
      <c r="Z837" s="4">
        <v>1</v>
      </c>
      <c r="AA837" s="6">
        <v>1</v>
      </c>
      <c r="AB837" s="15" t="s">
        <v>11</v>
      </c>
    </row>
    <row r="838" spans="1:28" ht="14" x14ac:dyDescent="0.15">
      <c r="A838" s="3">
        <v>1383</v>
      </c>
      <c r="B838" s="4" t="s">
        <v>860</v>
      </c>
      <c r="C838" s="5">
        <v>1.6331863465621419E-4</v>
      </c>
      <c r="D838" s="5">
        <v>1.6331863465621419E-4</v>
      </c>
      <c r="E838" s="5">
        <v>4.4259349991834063E-2</v>
      </c>
      <c r="F838" s="5">
        <v>1.796504981218357E-3</v>
      </c>
      <c r="G838" s="5">
        <v>3.4296913277804988E-3</v>
      </c>
      <c r="H838" s="5">
        <v>8.0189449616201183E-2</v>
      </c>
      <c r="I838" s="5">
        <v>1.6331863465621419E-4</v>
      </c>
      <c r="J838" s="5">
        <v>1.6331863465621419E-4</v>
      </c>
      <c r="K838" s="5">
        <v>0.2974032337089661</v>
      </c>
      <c r="L838" s="5">
        <v>1.6331863465621419E-4</v>
      </c>
      <c r="M838" s="5">
        <v>1.6331863465621419E-4</v>
      </c>
      <c r="N838" s="5">
        <v>0.227176220806794</v>
      </c>
      <c r="O838" s="5">
        <v>1.6331863465621419E-4</v>
      </c>
      <c r="P838" s="5">
        <v>1.6331863465621419E-4</v>
      </c>
      <c r="Q838" s="5">
        <v>1.6331863465621419E-4</v>
      </c>
      <c r="R838" s="5">
        <v>1.6331863465621419E-4</v>
      </c>
      <c r="S838" s="5">
        <v>1.6331863465621419E-4</v>
      </c>
      <c r="T838" s="5">
        <v>1.6331863465621419E-4</v>
      </c>
      <c r="U838" s="5">
        <v>6.0591213457455481E-2</v>
      </c>
      <c r="V838" s="5">
        <v>0.15368283521149759</v>
      </c>
      <c r="W838" s="5">
        <v>1.6331863465621419E-4</v>
      </c>
      <c r="X838" s="5">
        <v>0.12918504001306541</v>
      </c>
      <c r="Y838" s="5">
        <v>1.6331863465621419E-4</v>
      </c>
      <c r="Z838" s="4">
        <v>1</v>
      </c>
      <c r="AA838" s="6">
        <v>1</v>
      </c>
      <c r="AB838" s="15" t="s">
        <v>11</v>
      </c>
    </row>
    <row r="839" spans="1:28" ht="14" x14ac:dyDescent="0.15">
      <c r="A839" s="3">
        <v>2121</v>
      </c>
      <c r="B839" s="4" t="s">
        <v>861</v>
      </c>
      <c r="C839" s="5">
        <v>9.8396142871199447E-5</v>
      </c>
      <c r="D839" s="5">
        <v>9.8396142871199447E-5</v>
      </c>
      <c r="E839" s="5">
        <v>9.8396142871199447E-5</v>
      </c>
      <c r="F839" s="5">
        <v>9.8396142871199447E-5</v>
      </c>
      <c r="G839" s="5">
        <v>9.8396142871199447E-5</v>
      </c>
      <c r="H839" s="5">
        <v>9.8396142871199447E-5</v>
      </c>
      <c r="I839" s="5">
        <v>9.8396142871199447E-5</v>
      </c>
      <c r="J839" s="5">
        <v>8.2751156154678721E-2</v>
      </c>
      <c r="K839" s="5">
        <v>0.25789629046541368</v>
      </c>
      <c r="L839" s="5">
        <v>9.8396142871199447E-5</v>
      </c>
      <c r="M839" s="5">
        <v>0.10243038472891861</v>
      </c>
      <c r="N839" s="5">
        <v>0.15753222473679029</v>
      </c>
      <c r="O839" s="5">
        <v>1.0823575715831939E-3</v>
      </c>
      <c r="P839" s="5">
        <v>3.2569123290367007E-2</v>
      </c>
      <c r="Q839" s="5">
        <v>9.8396142871199447E-5</v>
      </c>
      <c r="R839" s="5">
        <v>1.190593328741513E-2</v>
      </c>
      <c r="S839" s="5">
        <v>1.6825740430975109E-2</v>
      </c>
      <c r="T839" s="5">
        <v>0.18409918331201419</v>
      </c>
      <c r="U839" s="5">
        <v>9.8396142871199447E-5</v>
      </c>
      <c r="V839" s="5">
        <v>9.8494539014070639E-2</v>
      </c>
      <c r="W839" s="5">
        <v>3.2569123290367007E-2</v>
      </c>
      <c r="X839" s="5">
        <v>1.0823575715831939E-3</v>
      </c>
      <c r="Y839" s="5">
        <v>1.977762471711109E-2</v>
      </c>
      <c r="Z839" s="4">
        <v>1</v>
      </c>
      <c r="AA839" s="6">
        <v>1</v>
      </c>
      <c r="AB839" s="15" t="s">
        <v>11</v>
      </c>
    </row>
    <row r="840" spans="1:28" ht="14" x14ac:dyDescent="0.15">
      <c r="A840" s="3">
        <v>2944</v>
      </c>
      <c r="B840" s="4" t="s">
        <v>862</v>
      </c>
      <c r="C840" s="5">
        <v>3.5339361046144411E-4</v>
      </c>
      <c r="D840" s="5">
        <v>4.7077369574352062E-5</v>
      </c>
      <c r="E840" s="5">
        <v>3.007311556990069E-3</v>
      </c>
      <c r="F840" s="5">
        <v>3.0800621427726511E-2</v>
      </c>
      <c r="G840" s="5">
        <v>4.7077369574352062E-5</v>
      </c>
      <c r="H840" s="5">
        <v>2.1153482443078079E-4</v>
      </c>
      <c r="I840" s="5">
        <v>4.7077369574352062E-5</v>
      </c>
      <c r="J840" s="5">
        <v>0.1112639928352931</v>
      </c>
      <c r="K840" s="5">
        <v>0.223683766024494</v>
      </c>
      <c r="L840" s="5">
        <v>2.1153482443078079E-4</v>
      </c>
      <c r="M840" s="5">
        <v>0.1131119554032893</v>
      </c>
      <c r="N840" s="5">
        <v>1.7150652674642931E-2</v>
      </c>
      <c r="O840" s="5">
        <v>0.15458656789248959</v>
      </c>
      <c r="P840" s="5">
        <v>1.400583078702354E-2</v>
      </c>
      <c r="Q840" s="5">
        <v>5.4299045724208038E-2</v>
      </c>
      <c r="R840" s="5">
        <v>6.5649078532780153E-2</v>
      </c>
      <c r="S840" s="5">
        <v>3.7560847469949268E-2</v>
      </c>
      <c r="T840" s="5">
        <v>4.7077369574352062E-5</v>
      </c>
      <c r="U840" s="5">
        <v>0.11688668873703249</v>
      </c>
      <c r="V840" s="5">
        <v>4.0323960411009163E-2</v>
      </c>
      <c r="W840" s="5">
        <v>1.291235948683222E-2</v>
      </c>
      <c r="X840" s="5">
        <v>3.7599227928720942E-4</v>
      </c>
      <c r="Y840" s="5">
        <v>3.4165560193323641E-3</v>
      </c>
      <c r="Z840" s="4">
        <v>2</v>
      </c>
      <c r="AA840" s="6">
        <v>1</v>
      </c>
      <c r="AB840" s="15" t="s">
        <v>11</v>
      </c>
    </row>
    <row r="841" spans="1:28" ht="14" x14ac:dyDescent="0.15">
      <c r="A841" s="3">
        <v>3330</v>
      </c>
      <c r="B841" s="4" t="s">
        <v>863</v>
      </c>
      <c r="C841" s="5">
        <v>5.7797936315427978E-5</v>
      </c>
      <c r="D841" s="5">
        <v>5.7797936315427978E-5</v>
      </c>
      <c r="E841" s="5">
        <v>5.7797936315427978E-5</v>
      </c>
      <c r="F841" s="5">
        <v>4.3564120692677851E-4</v>
      </c>
      <c r="G841" s="5">
        <v>5.7797936315427978E-5</v>
      </c>
      <c r="H841" s="5">
        <v>6.5820621394421569E-4</v>
      </c>
      <c r="I841" s="5">
        <v>4.3564120692677851E-4</v>
      </c>
      <c r="J841" s="5">
        <v>9.50387970159919E-3</v>
      </c>
      <c r="K841" s="5">
        <v>0.33102427431958048</v>
      </c>
      <c r="L841" s="5">
        <v>5.7797936315427978E-5</v>
      </c>
      <c r="M841" s="5">
        <v>2.324857559983531E-3</v>
      </c>
      <c r="N841" s="5">
        <v>3.0588904437485569E-2</v>
      </c>
      <c r="O841" s="5">
        <v>6.1009605628025973E-2</v>
      </c>
      <c r="P841" s="5">
        <v>2.549406232828666E-2</v>
      </c>
      <c r="Q841" s="5">
        <v>5.5234984409666087E-2</v>
      </c>
      <c r="R841" s="5">
        <v>7.6389035150718793E-2</v>
      </c>
      <c r="S841" s="5">
        <v>8.7717436718148745E-2</v>
      </c>
      <c r="T841" s="5">
        <v>6.7465714969259294E-2</v>
      </c>
      <c r="U841" s="5">
        <v>1.8689435181827072E-2</v>
      </c>
      <c r="V841" s="5">
        <v>0.1844245789698773</v>
      </c>
      <c r="W841" s="5">
        <v>3.3789357780444798E-2</v>
      </c>
      <c r="X841" s="5">
        <v>5.7797936315427978E-5</v>
      </c>
      <c r="Y841" s="5">
        <v>1.4467596599406329E-2</v>
      </c>
      <c r="Z841" s="4">
        <v>2</v>
      </c>
      <c r="AA841" s="6">
        <v>1</v>
      </c>
      <c r="AB841" s="15" t="s">
        <v>11</v>
      </c>
    </row>
    <row r="842" spans="1:28" ht="14" x14ac:dyDescent="0.15">
      <c r="A842" s="3">
        <v>3438</v>
      </c>
      <c r="B842" s="4" t="s">
        <v>864</v>
      </c>
      <c r="C842" s="5">
        <v>7.4833495472573539E-5</v>
      </c>
      <c r="D842" s="5">
        <v>7.4833495472573539E-5</v>
      </c>
      <c r="E842" s="5">
        <v>3.0681733143755152E-3</v>
      </c>
      <c r="F842" s="5">
        <v>7.4833495472573539E-5</v>
      </c>
      <c r="G842" s="5">
        <v>7.4833495472573539E-5</v>
      </c>
      <c r="H842" s="5">
        <v>1.055152286163287E-2</v>
      </c>
      <c r="I842" s="5">
        <v>7.4833495472573539E-5</v>
      </c>
      <c r="J842" s="5">
        <v>7.4833495472573539E-5</v>
      </c>
      <c r="K842" s="5">
        <v>0.35628227194492262</v>
      </c>
      <c r="L842" s="5">
        <v>8.2316845019830896E-4</v>
      </c>
      <c r="M842" s="5">
        <v>8.2316845019830896E-4</v>
      </c>
      <c r="N842" s="5">
        <v>0.1100800718401557</v>
      </c>
      <c r="O842" s="5">
        <v>3.8239916186485083E-2</v>
      </c>
      <c r="P842" s="5">
        <v>0.26797874728728588</v>
      </c>
      <c r="Q842" s="5">
        <v>8.7630023198383616E-2</v>
      </c>
      <c r="R842" s="5">
        <v>6.1438299782982868E-2</v>
      </c>
      <c r="S842" s="5">
        <v>7.4833495472573539E-5</v>
      </c>
      <c r="T842" s="5">
        <v>1.5715034049240441E-3</v>
      </c>
      <c r="U842" s="5">
        <v>5.3954950235725517E-2</v>
      </c>
      <c r="V842" s="5">
        <v>3.0681733143755152E-3</v>
      </c>
      <c r="W842" s="5">
        <v>3.8165082691012501E-3</v>
      </c>
      <c r="X842" s="5">
        <v>7.4833495472573539E-5</v>
      </c>
      <c r="Y842" s="5">
        <v>7.4833495472573539E-5</v>
      </c>
      <c r="Z842" s="4">
        <v>1</v>
      </c>
      <c r="AA842" s="6">
        <v>1</v>
      </c>
      <c r="AB842" s="15" t="s">
        <v>11</v>
      </c>
    </row>
    <row r="843" spans="1:28" ht="14" x14ac:dyDescent="0.15">
      <c r="A843" s="3">
        <v>3482</v>
      </c>
      <c r="B843" s="4" t="s">
        <v>865</v>
      </c>
      <c r="C843" s="5">
        <v>1.369351425370347E-3</v>
      </c>
      <c r="D843" s="5">
        <v>2.614216357525209E-3</v>
      </c>
      <c r="E843" s="5">
        <v>0.1059380057263787</v>
      </c>
      <c r="F843" s="5">
        <v>2.6266650068467571E-2</v>
      </c>
      <c r="G843" s="5">
        <v>1.244864932154861E-4</v>
      </c>
      <c r="H843" s="5">
        <v>1.244864932154861E-4</v>
      </c>
      <c r="I843" s="5">
        <v>7.5936760861446519E-3</v>
      </c>
      <c r="J843" s="5">
        <v>1.244864932154861E-4</v>
      </c>
      <c r="K843" s="5">
        <v>0.30262666500684671</v>
      </c>
      <c r="L843" s="5">
        <v>1.244864932154861E-4</v>
      </c>
      <c r="M843" s="5">
        <v>0.14577368355533421</v>
      </c>
      <c r="N843" s="5">
        <v>0.24162828333125849</v>
      </c>
      <c r="O843" s="5">
        <v>1.244864932154861E-4</v>
      </c>
      <c r="P843" s="5">
        <v>0.11589692518361761</v>
      </c>
      <c r="Q843" s="5">
        <v>1.244864932154861E-4</v>
      </c>
      <c r="R843" s="5">
        <v>3.7470434457861322E-2</v>
      </c>
      <c r="S843" s="5">
        <v>1.244864932154861E-4</v>
      </c>
      <c r="T843" s="5">
        <v>1.244864932154861E-4</v>
      </c>
      <c r="U843" s="5">
        <v>1.1328270882609241E-2</v>
      </c>
      <c r="V843" s="5">
        <v>1.244864932154861E-4</v>
      </c>
      <c r="W843" s="5">
        <v>1.244864932154861E-4</v>
      </c>
      <c r="X843" s="5">
        <v>1.244864932154861E-4</v>
      </c>
      <c r="Y843" s="5">
        <v>1.244864932154861E-4</v>
      </c>
      <c r="Z843" s="4">
        <v>1</v>
      </c>
      <c r="AA843" s="6">
        <v>1</v>
      </c>
      <c r="AB843" s="15" t="s">
        <v>11</v>
      </c>
    </row>
    <row r="844" spans="1:28" ht="14" x14ac:dyDescent="0.15">
      <c r="A844" s="3">
        <v>3563</v>
      </c>
      <c r="B844" s="4" t="s">
        <v>866</v>
      </c>
      <c r="C844" s="5">
        <v>1.185817621249852E-4</v>
      </c>
      <c r="D844" s="5">
        <v>1.304399383374837E-3</v>
      </c>
      <c r="E844" s="5">
        <v>1.185817621249852E-4</v>
      </c>
      <c r="F844" s="5">
        <v>1.6720028459622911E-2</v>
      </c>
      <c r="G844" s="5">
        <v>1.185817621249852E-4</v>
      </c>
      <c r="H844" s="5">
        <v>0.1080279852958615</v>
      </c>
      <c r="I844" s="5">
        <v>1.304399383374837E-3</v>
      </c>
      <c r="J844" s="5">
        <v>1.185817621249852E-4</v>
      </c>
      <c r="K844" s="5">
        <v>0.29894462231708763</v>
      </c>
      <c r="L844" s="5">
        <v>3.67603462587454E-3</v>
      </c>
      <c r="M844" s="5">
        <v>1.4348393217123201E-2</v>
      </c>
      <c r="N844" s="5">
        <v>0.21119411834459861</v>
      </c>
      <c r="O844" s="5">
        <v>1.185817621249852E-4</v>
      </c>
      <c r="P844" s="5">
        <v>0.29420135183208818</v>
      </c>
      <c r="Q844" s="5">
        <v>1.185817621249852E-4</v>
      </c>
      <c r="R844" s="5">
        <v>2.490217004624689E-3</v>
      </c>
      <c r="S844" s="5">
        <v>1.304399383374837E-3</v>
      </c>
      <c r="T844" s="5">
        <v>1.185817621249852E-4</v>
      </c>
      <c r="U844" s="5">
        <v>3.9250563263370092E-2</v>
      </c>
      <c r="V844" s="5">
        <v>6.0476698683742426E-3</v>
      </c>
      <c r="W844" s="5">
        <v>1.185817621249852E-4</v>
      </c>
      <c r="X844" s="5">
        <v>1.185817621249852E-4</v>
      </c>
      <c r="Y844" s="5">
        <v>1.185817621249852E-4</v>
      </c>
      <c r="Z844" s="4">
        <v>1</v>
      </c>
      <c r="AA844" s="6">
        <v>1</v>
      </c>
      <c r="AB844" s="15" t="s">
        <v>11</v>
      </c>
    </row>
    <row r="845" spans="1:28" ht="14" x14ac:dyDescent="0.15">
      <c r="A845" s="3">
        <v>3628</v>
      </c>
      <c r="B845" s="4" t="s">
        <v>867</v>
      </c>
      <c r="C845" s="5">
        <v>5.6922953579732222E-3</v>
      </c>
      <c r="D845" s="5">
        <v>8.0173174055960881E-5</v>
      </c>
      <c r="E845" s="5">
        <v>8.0173174055960881E-5</v>
      </c>
      <c r="F845" s="5">
        <v>3.2871001362943962E-3</v>
      </c>
      <c r="G845" s="5">
        <v>8.0173174055960881E-5</v>
      </c>
      <c r="H845" s="5">
        <v>8.0173174055960881E-5</v>
      </c>
      <c r="I845" s="5">
        <v>8.0173174055960881E-5</v>
      </c>
      <c r="J845" s="5">
        <v>8.0173174055960881E-5</v>
      </c>
      <c r="K845" s="5">
        <v>0.23097891445522331</v>
      </c>
      <c r="L845" s="5">
        <v>3.4554638018119137E-2</v>
      </c>
      <c r="M845" s="5">
        <v>4.890563617413613E-3</v>
      </c>
      <c r="N845" s="5">
        <v>0.2197546700873888</v>
      </c>
      <c r="O845" s="5">
        <v>0.21093562094123311</v>
      </c>
      <c r="P845" s="5">
        <v>8.0173174055960881E-5</v>
      </c>
      <c r="Q845" s="5">
        <v>8.0173174055960881E-5</v>
      </c>
      <c r="R845" s="5">
        <v>0.19730618135171971</v>
      </c>
      <c r="S845" s="5">
        <v>8.0173174055960881E-5</v>
      </c>
      <c r="T845" s="5">
        <v>5.3796199791549752E-2</v>
      </c>
      <c r="U845" s="5">
        <v>1.6836366551751789E-3</v>
      </c>
      <c r="V845" s="5">
        <v>3.535636975867875E-2</v>
      </c>
      <c r="W845" s="5">
        <v>8.0173174055960881E-5</v>
      </c>
      <c r="X845" s="5">
        <v>8.8190491461556978E-4</v>
      </c>
      <c r="Y845" s="5">
        <v>8.0173174055960881E-5</v>
      </c>
      <c r="Z845" s="4">
        <v>1</v>
      </c>
      <c r="AA845" s="6">
        <v>1</v>
      </c>
      <c r="AB845" s="15" t="s">
        <v>11</v>
      </c>
    </row>
    <row r="846" spans="1:28" ht="14" x14ac:dyDescent="0.15">
      <c r="A846" s="3">
        <v>3768</v>
      </c>
      <c r="B846" s="4" t="s">
        <v>868</v>
      </c>
      <c r="C846" s="5">
        <v>9.2902926115118988E-3</v>
      </c>
      <c r="D846" s="5">
        <v>4.98339542330049E-3</v>
      </c>
      <c r="E846" s="5">
        <v>6.1227208201736384E-5</v>
      </c>
      <c r="F846" s="5">
        <v>6.1227208201736384E-5</v>
      </c>
      <c r="G846" s="5">
        <v>2.5223113157511129E-3</v>
      </c>
      <c r="H846" s="5">
        <v>6.1227208201736384E-5</v>
      </c>
      <c r="I846" s="5">
        <v>6.7649823508908057E-4</v>
      </c>
      <c r="J846" s="5">
        <v>3.412229462512345E-3</v>
      </c>
      <c r="K846" s="5">
        <v>0.25685388513439122</v>
      </c>
      <c r="L846" s="5">
        <v>6.1227208201736384E-5</v>
      </c>
      <c r="M846" s="5">
        <v>6.1227208201736384E-5</v>
      </c>
      <c r="N846" s="5">
        <v>8.2025970495203313E-2</v>
      </c>
      <c r="O846" s="5">
        <v>5.4286536414318853E-2</v>
      </c>
      <c r="P846" s="5">
        <v>0.1530747793763417</v>
      </c>
      <c r="Q846" s="5">
        <v>8.3540156503461832E-2</v>
      </c>
      <c r="R846" s="5">
        <v>3.4180522888455203E-2</v>
      </c>
      <c r="S846" s="5">
        <v>1.8339421322623228E-2</v>
      </c>
      <c r="T846" s="5">
        <v>7.6976590787401072E-2</v>
      </c>
      <c r="U846" s="5">
        <v>3.0460163086595639E-2</v>
      </c>
      <c r="V846" s="5">
        <v>6.4460756780214193E-2</v>
      </c>
      <c r="W846" s="5">
        <v>8.5054829840261706E-2</v>
      </c>
      <c r="X846" s="5">
        <v>1.3904825313166979E-2</v>
      </c>
      <c r="Y846" s="5">
        <v>2.5650698968391832E-2</v>
      </c>
      <c r="Z846" s="4">
        <v>2</v>
      </c>
      <c r="AA846" s="6">
        <v>1</v>
      </c>
      <c r="AB846" s="15" t="s">
        <v>11</v>
      </c>
    </row>
    <row r="847" spans="1:28" ht="14" x14ac:dyDescent="0.15">
      <c r="A847" s="3">
        <v>3965</v>
      </c>
      <c r="B847" s="4" t="s">
        <v>869</v>
      </c>
      <c r="C847" s="5">
        <v>7.125073052771147E-4</v>
      </c>
      <c r="D847" s="5">
        <v>3.7530929450268447E-5</v>
      </c>
      <c r="E847" s="5">
        <v>1.878480986773376E-4</v>
      </c>
      <c r="F847" s="5">
        <v>1.54070262172096E-3</v>
      </c>
      <c r="G847" s="5">
        <v>3.3816526790440669E-4</v>
      </c>
      <c r="H847" s="5">
        <v>7.125073052771147E-4</v>
      </c>
      <c r="I847" s="5">
        <v>7.8911677558561415E-4</v>
      </c>
      <c r="J847" s="5">
        <v>3.7530929450268447E-5</v>
      </c>
      <c r="K847" s="5">
        <v>0.29143907540423952</v>
      </c>
      <c r="L847" s="5">
        <v>3.7530929450268447E-5</v>
      </c>
      <c r="M847" s="5">
        <v>4.8848243713147592E-4</v>
      </c>
      <c r="N847" s="5">
        <v>7.4856987076371978E-2</v>
      </c>
      <c r="O847" s="5">
        <v>0.1524307112829201</v>
      </c>
      <c r="P847" s="5">
        <v>2.3074944263431259E-2</v>
      </c>
      <c r="Q847" s="5">
        <v>3.0595639010434598E-2</v>
      </c>
      <c r="R847" s="5">
        <v>4.0472849451531873E-2</v>
      </c>
      <c r="S847" s="5">
        <v>2.103744079326102E-2</v>
      </c>
      <c r="T847" s="5">
        <v>0.18442292348586611</v>
      </c>
      <c r="U847" s="5">
        <v>3.081482759293035E-2</v>
      </c>
      <c r="V847" s="5">
        <v>8.5990901270564496E-2</v>
      </c>
      <c r="W847" s="5">
        <v>3.177592945026169E-2</v>
      </c>
      <c r="X847" s="5">
        <v>3.7530929450268447E-5</v>
      </c>
      <c r="Y847" s="5">
        <v>2.8168317388812029E-2</v>
      </c>
      <c r="Z847" s="4">
        <v>2</v>
      </c>
      <c r="AA847" s="6">
        <v>1</v>
      </c>
      <c r="AB847" s="15" t="s">
        <v>11</v>
      </c>
    </row>
    <row r="848" spans="1:28" ht="14" x14ac:dyDescent="0.15">
      <c r="A848" s="3">
        <v>4195</v>
      </c>
      <c r="B848" s="4" t="s">
        <v>870</v>
      </c>
      <c r="C848" s="5">
        <v>1.896453631708705E-4</v>
      </c>
      <c r="D848" s="5">
        <v>1.896453631708705E-4</v>
      </c>
      <c r="E848" s="5">
        <v>1.896453631708705E-4</v>
      </c>
      <c r="F848" s="5">
        <v>1.896453631708705E-4</v>
      </c>
      <c r="G848" s="5">
        <v>2.0860989948795752E-3</v>
      </c>
      <c r="H848" s="5">
        <v>1.725772804854921E-2</v>
      </c>
      <c r="I848" s="5">
        <v>1.896453631708705E-4</v>
      </c>
      <c r="J848" s="5">
        <v>0.28845059738289391</v>
      </c>
      <c r="K848" s="5">
        <v>0.29603641190972868</v>
      </c>
      <c r="L848" s="5">
        <v>1.15683671534231E-2</v>
      </c>
      <c r="M848" s="5">
        <v>1.896453631708705E-4</v>
      </c>
      <c r="N848" s="5">
        <v>0.15380238953157591</v>
      </c>
      <c r="O848" s="5">
        <v>2.0860989948795752E-3</v>
      </c>
      <c r="P848" s="5">
        <v>1.896453631708705E-4</v>
      </c>
      <c r="Q848" s="5">
        <v>1.896453631708705E-4</v>
      </c>
      <c r="R848" s="5">
        <v>1.896453631708705E-4</v>
      </c>
      <c r="S848" s="5">
        <v>1.896453631708705E-4</v>
      </c>
      <c r="T848" s="5">
        <v>1.896453631708705E-4</v>
      </c>
      <c r="U848" s="5">
        <v>1.896453631708705E-4</v>
      </c>
      <c r="V848" s="5">
        <v>1.896453631708705E-4</v>
      </c>
      <c r="W848" s="5">
        <v>0.22586762753650669</v>
      </c>
      <c r="X848" s="5">
        <v>1.896453631708705E-4</v>
      </c>
      <c r="Y848" s="5">
        <v>1.896453631708705E-4</v>
      </c>
      <c r="Z848" s="4">
        <v>1</v>
      </c>
      <c r="AA848" s="6">
        <v>1</v>
      </c>
      <c r="AB848" s="15" t="s">
        <v>11</v>
      </c>
    </row>
    <row r="849" spans="1:28" ht="14" x14ac:dyDescent="0.15">
      <c r="A849" s="3">
        <v>785</v>
      </c>
      <c r="B849" s="4" t="s">
        <v>871</v>
      </c>
      <c r="C849" s="5">
        <v>5.8059923635925448E-5</v>
      </c>
      <c r="D849" s="5">
        <v>5.8059923635925448E-5</v>
      </c>
      <c r="E849" s="5">
        <v>5.8059923635925448E-5</v>
      </c>
      <c r="F849" s="5">
        <v>5.8059923635925448E-5</v>
      </c>
      <c r="G849" s="5">
        <v>5.8059923635925448E-5</v>
      </c>
      <c r="H849" s="5">
        <v>5.8059923635925448E-5</v>
      </c>
      <c r="I849" s="5">
        <v>5.8059923635925448E-5</v>
      </c>
      <c r="J849" s="5">
        <v>5.7958590866812986E-4</v>
      </c>
      <c r="K849" s="5">
        <v>0.21612031565442821</v>
      </c>
      <c r="L849" s="5">
        <v>5.8059923635925448E-5</v>
      </c>
      <c r="M849" s="5">
        <v>2.665689848796947E-3</v>
      </c>
      <c r="N849" s="5">
        <v>4.0257820288901083E-2</v>
      </c>
      <c r="O849" s="5">
        <v>5.9323918573310278E-2</v>
      </c>
      <c r="P849" s="5">
        <v>5.8059923635925448E-5</v>
      </c>
      <c r="Q849" s="5">
        <v>0.20328558217995249</v>
      </c>
      <c r="R849" s="5">
        <v>4.4759997689913122E-2</v>
      </c>
      <c r="S849" s="5">
        <v>1.5410199628107239E-2</v>
      </c>
      <c r="T849" s="5">
        <v>9.7342172072859973E-2</v>
      </c>
      <c r="U849" s="5">
        <v>2.2228844131030451E-2</v>
      </c>
      <c r="V849" s="5">
        <v>3.0479583376099521E-2</v>
      </c>
      <c r="W849" s="5">
        <v>4.3554062676164212E-2</v>
      </c>
      <c r="X849" s="5">
        <v>6.3163717440223779E-3</v>
      </c>
      <c r="Y849" s="5">
        <v>5.0486650248356107E-2</v>
      </c>
      <c r="Z849" s="4">
        <v>2</v>
      </c>
      <c r="AA849" s="6">
        <v>0.83333333333333326</v>
      </c>
      <c r="AB849" s="15" t="s">
        <v>11</v>
      </c>
    </row>
    <row r="850" spans="1:28" ht="14" x14ac:dyDescent="0.15">
      <c r="A850" s="3">
        <v>671</v>
      </c>
      <c r="B850" s="4" t="s">
        <v>872</v>
      </c>
      <c r="C850" s="5">
        <v>4.6656408002816582E-3</v>
      </c>
      <c r="D850" s="5">
        <v>2.7852097934936209E-5</v>
      </c>
      <c r="E850" s="5">
        <v>2.7852097934936209E-5</v>
      </c>
      <c r="F850" s="5">
        <v>4.1174768438824918E-3</v>
      </c>
      <c r="G850" s="5">
        <v>3.3703801142471768E-4</v>
      </c>
      <c r="H850" s="5">
        <v>2.7852097934936209E-5</v>
      </c>
      <c r="I850" s="5">
        <v>2.7852097934936209E-5</v>
      </c>
      <c r="J850" s="5">
        <v>2.7852097934936209E-5</v>
      </c>
      <c r="K850" s="5">
        <v>0.17205674938924831</v>
      </c>
      <c r="L850" s="5">
        <v>8.0081688165938979E-4</v>
      </c>
      <c r="M850" s="5">
        <v>2.7852097934936209E-5</v>
      </c>
      <c r="N850" s="5">
        <v>4.2308278590084472E-2</v>
      </c>
      <c r="O850" s="5">
        <v>6.3444165869566138E-2</v>
      </c>
      <c r="P850" s="5">
        <v>2.7852097934936209E-5</v>
      </c>
      <c r="Q850" s="5">
        <v>7.6278960068407092E-2</v>
      </c>
      <c r="R850" s="5">
        <v>1.4691127770815901E-2</v>
      </c>
      <c r="S850" s="5">
        <v>5.8618582704248523E-2</v>
      </c>
      <c r="T850" s="5">
        <v>4.8153188229179328E-2</v>
      </c>
      <c r="U850" s="5">
        <v>6.2211001004622027E-2</v>
      </c>
      <c r="V850" s="5">
        <v>0.1133588045479999</v>
      </c>
      <c r="W850" s="5">
        <v>8.4714943607810705E-2</v>
      </c>
      <c r="X850" s="5">
        <v>2.0107004596064781E-3</v>
      </c>
      <c r="Y850" s="5">
        <v>2.037560535618516E-3</v>
      </c>
      <c r="Z850" s="4">
        <v>2</v>
      </c>
      <c r="AA850" s="6">
        <v>0.75</v>
      </c>
      <c r="AB850" s="15" t="s">
        <v>11</v>
      </c>
    </row>
    <row r="851" spans="1:28" ht="14" x14ac:dyDescent="0.15">
      <c r="A851" s="3">
        <v>876</v>
      </c>
      <c r="B851" s="4" t="s">
        <v>873</v>
      </c>
      <c r="C851" s="5">
        <v>2.318497427551218E-3</v>
      </c>
      <c r="D851" s="5">
        <v>1.4220183491317111E-3</v>
      </c>
      <c r="E851" s="5">
        <v>7.7299731502449373E-5</v>
      </c>
      <c r="F851" s="5">
        <v>6.2617727692206623E-4</v>
      </c>
      <c r="G851" s="5">
        <v>3.014195011073263E-4</v>
      </c>
      <c r="H851" s="5">
        <v>1.7239323677613E-3</v>
      </c>
      <c r="I851" s="5">
        <v>7.4965904031708004E-4</v>
      </c>
      <c r="J851" s="5">
        <v>2.774529677208817E-2</v>
      </c>
      <c r="K851" s="5">
        <v>0.1186607563556195</v>
      </c>
      <c r="L851" s="5">
        <v>7.7299731502449373E-5</v>
      </c>
      <c r="M851" s="5">
        <v>1.423821492873336E-2</v>
      </c>
      <c r="N851" s="5">
        <v>7.7299731502449373E-5</v>
      </c>
      <c r="O851" s="5">
        <v>3.3055012598073773E-2</v>
      </c>
      <c r="P851" s="5">
        <v>1.823100106949747E-2</v>
      </c>
      <c r="Q851" s="5">
        <v>0.1085488325369442</v>
      </c>
      <c r="R851" s="5">
        <v>6.2617727692206623E-4</v>
      </c>
      <c r="S851" s="5">
        <v>9.5278823869934193E-2</v>
      </c>
      <c r="T851" s="5">
        <v>0.1164380846145092</v>
      </c>
      <c r="U851" s="5">
        <v>3.694284293038138E-2</v>
      </c>
      <c r="V851" s="5">
        <v>6.3970587396806874E-2</v>
      </c>
      <c r="W851" s="5">
        <v>2.1368677843965751E-2</v>
      </c>
      <c r="X851" s="5">
        <v>7.7299731502449373E-5</v>
      </c>
      <c r="Y851" s="5">
        <v>4.1114555843902341E-3</v>
      </c>
      <c r="Z851" s="4">
        <v>2</v>
      </c>
      <c r="AA851" s="6">
        <v>0.66666666666666663</v>
      </c>
      <c r="AB851" s="15" t="s">
        <v>11</v>
      </c>
    </row>
    <row r="852" spans="1:28" ht="14" x14ac:dyDescent="0.15">
      <c r="A852" s="3">
        <v>3288</v>
      </c>
      <c r="B852" s="4" t="s">
        <v>874</v>
      </c>
      <c r="C852" s="5">
        <v>5.284996944744411E-5</v>
      </c>
      <c r="D852" s="5">
        <v>2.899061618680148E-3</v>
      </c>
      <c r="E852" s="5">
        <v>5.284996944744411E-5</v>
      </c>
      <c r="F852" s="5">
        <v>5.284996944744411E-5</v>
      </c>
      <c r="G852" s="5">
        <v>5.163923603990967E-4</v>
      </c>
      <c r="H852" s="5">
        <v>1.548792226076338E-3</v>
      </c>
      <c r="I852" s="5">
        <v>2.0736409976466159E-4</v>
      </c>
      <c r="J852" s="5">
        <v>5.284996944744411E-5</v>
      </c>
      <c r="K852" s="5">
        <v>0.21463220314022119</v>
      </c>
      <c r="L852" s="5">
        <v>3.7927056110196788E-3</v>
      </c>
      <c r="M852" s="5">
        <v>4.9973021395984061E-3</v>
      </c>
      <c r="N852" s="5">
        <v>5.284996944744411E-5</v>
      </c>
      <c r="O852" s="5">
        <v>0.10964715863622509</v>
      </c>
      <c r="P852" s="5">
        <v>4.0888006592921869E-2</v>
      </c>
      <c r="Q852" s="5">
        <v>4.5351233839536917E-2</v>
      </c>
      <c r="R852" s="5">
        <v>2.3693511907981728E-2</v>
      </c>
      <c r="S852" s="5">
        <v>5.284996944744411E-5</v>
      </c>
      <c r="T852" s="5">
        <v>9.3109934088931881E-2</v>
      </c>
      <c r="U852" s="5">
        <v>1.133238148260432E-2</v>
      </c>
      <c r="V852" s="5">
        <v>1.3495579307045371E-2</v>
      </c>
      <c r="W852" s="5">
        <v>9.0952873143446536E-2</v>
      </c>
      <c r="X852" s="5">
        <v>2.1264909670940611E-3</v>
      </c>
      <c r="Y852" s="5">
        <v>7.1585756884346907E-3</v>
      </c>
      <c r="Z852" s="4">
        <v>2</v>
      </c>
      <c r="AA852" s="6">
        <v>0.66666666666666663</v>
      </c>
      <c r="AB852" s="15" t="s">
        <v>11</v>
      </c>
    </row>
    <row r="853" spans="1:28" ht="14" x14ac:dyDescent="0.15">
      <c r="A853" s="3">
        <v>3729</v>
      </c>
      <c r="B853" s="4" t="s">
        <v>875</v>
      </c>
      <c r="C853" s="5">
        <v>2.5149169753597701E-4</v>
      </c>
      <c r="D853" s="5">
        <v>1.6612829483758941E-4</v>
      </c>
      <c r="E853" s="5">
        <v>1.384360289247527E-4</v>
      </c>
      <c r="F853" s="5">
        <v>5.2330539377037823E-3</v>
      </c>
      <c r="G853" s="5">
        <v>1.6612829483758941E-4</v>
      </c>
      <c r="H853" s="5">
        <v>2.5380360313528509E-5</v>
      </c>
      <c r="I853" s="5">
        <v>1.384360289247527E-4</v>
      </c>
      <c r="J853" s="5">
        <v>2.5380360313528509E-5</v>
      </c>
      <c r="K853" s="5">
        <v>0.1068980357440904</v>
      </c>
      <c r="L853" s="5">
        <v>2.5380360313528509E-5</v>
      </c>
      <c r="M853" s="5">
        <v>2.410623777450429E-2</v>
      </c>
      <c r="N853" s="5">
        <v>2.5380360313528509E-5</v>
      </c>
      <c r="O853" s="5">
        <v>5.1851620709028989E-2</v>
      </c>
      <c r="P853" s="5">
        <v>3.1070210135596941E-2</v>
      </c>
      <c r="Q853" s="5">
        <v>7.6150708072574222E-2</v>
      </c>
      <c r="R853" s="5">
        <v>4.1833364703262023E-2</v>
      </c>
      <c r="S853" s="5">
        <v>9.756369898548771E-2</v>
      </c>
      <c r="T853" s="5">
        <v>2.6510663993246451E-3</v>
      </c>
      <c r="U853" s="5">
        <v>2.4515520967500121E-2</v>
      </c>
      <c r="V853" s="5">
        <v>6.258758902356984E-2</v>
      </c>
      <c r="W853" s="5">
        <v>2.8063186175897131E-2</v>
      </c>
      <c r="X853" s="5">
        <v>7.1433142729008976E-3</v>
      </c>
      <c r="Y853" s="5">
        <v>2.2703584645577739E-2</v>
      </c>
      <c r="Z853" s="4">
        <v>2</v>
      </c>
      <c r="AA853" s="6">
        <v>0.58333333333333326</v>
      </c>
      <c r="AB853" s="15" t="s">
        <v>11</v>
      </c>
    </row>
    <row r="854" spans="1:28" ht="14" x14ac:dyDescent="0.15">
      <c r="A854" s="3">
        <v>152</v>
      </c>
      <c r="B854" s="4" t="s">
        <v>876</v>
      </c>
      <c r="C854" s="5">
        <v>3.7784327061135047E-5</v>
      </c>
      <c r="D854" s="5">
        <v>3.7784327061135047E-5</v>
      </c>
      <c r="E854" s="5">
        <v>3.7784327061135047E-5</v>
      </c>
      <c r="F854" s="5">
        <v>4.1562759767248562E-4</v>
      </c>
      <c r="G854" s="5">
        <v>3.7784327061135047E-5</v>
      </c>
      <c r="H854" s="5">
        <v>3.7784327061135047E-5</v>
      </c>
      <c r="I854" s="5">
        <v>4.1562759767248562E-4</v>
      </c>
      <c r="J854" s="5">
        <v>9.4838660923448979E-3</v>
      </c>
      <c r="K854" s="5">
        <v>0.1156578251341344</v>
      </c>
      <c r="L854" s="5">
        <v>3.7784327061135047E-5</v>
      </c>
      <c r="M854" s="5">
        <v>2.304843950729238E-3</v>
      </c>
      <c r="N854" s="5">
        <v>1.549157409506537E-3</v>
      </c>
      <c r="O854" s="5">
        <v>4.5378976800423187E-2</v>
      </c>
      <c r="P854" s="5">
        <v>6.461119927454094E-3</v>
      </c>
      <c r="Q854" s="5">
        <v>3.1398775787803222E-2</v>
      </c>
      <c r="R854" s="5">
        <v>6.2759767248545317E-2</v>
      </c>
      <c r="S854" s="5">
        <v>8.7697423108894446E-2</v>
      </c>
      <c r="T854" s="5">
        <v>3.102093251719187E-2</v>
      </c>
      <c r="U854" s="5">
        <v>6.461119927454094E-3</v>
      </c>
      <c r="V854" s="5">
        <v>9.374291543867605E-2</v>
      </c>
      <c r="W854" s="5">
        <v>4.9497468450086912E-3</v>
      </c>
      <c r="X854" s="5">
        <v>3.7784327061135047E-5</v>
      </c>
      <c r="Y854" s="5">
        <v>3.7784327061135047E-5</v>
      </c>
      <c r="Z854" s="4">
        <v>1</v>
      </c>
      <c r="AA854" s="6">
        <v>0.5</v>
      </c>
      <c r="AB854" s="15" t="s">
        <v>11</v>
      </c>
    </row>
    <row r="855" spans="1:28" ht="14" x14ac:dyDescent="0.15">
      <c r="A855" s="3">
        <v>340</v>
      </c>
      <c r="B855" s="4" t="s">
        <v>877</v>
      </c>
      <c r="C855" s="5">
        <v>1.8029062849313102E-5</v>
      </c>
      <c r="D855" s="5">
        <v>1.8029062849313102E-5</v>
      </c>
      <c r="E855" s="5">
        <v>1.8029062849313102E-5</v>
      </c>
      <c r="F855" s="5">
        <v>1.8029062849313102E-5</v>
      </c>
      <c r="G855" s="5">
        <v>1.8029062849313102E-5</v>
      </c>
      <c r="H855" s="5">
        <v>9.1948220531496794E-4</v>
      </c>
      <c r="I855" s="5">
        <v>1.8029062849313102E-5</v>
      </c>
      <c r="J855" s="5">
        <v>2.8503948364764001E-2</v>
      </c>
      <c r="K855" s="5">
        <v>0.1226156564381784</v>
      </c>
      <c r="L855" s="5">
        <v>1.8029062849313102E-5</v>
      </c>
      <c r="M855" s="5">
        <v>1.2638373057368479E-2</v>
      </c>
      <c r="N855" s="5">
        <v>2.1472613853531899E-2</v>
      </c>
      <c r="O855" s="5">
        <v>2.1292323225038771E-2</v>
      </c>
      <c r="P855" s="5">
        <v>1.8029062849313102E-5</v>
      </c>
      <c r="Q855" s="5">
        <v>1.9831969134244409E-4</v>
      </c>
      <c r="R855" s="5">
        <v>2.237406699599755E-2</v>
      </c>
      <c r="S855" s="5">
        <v>3.3732376591064803E-2</v>
      </c>
      <c r="T855" s="5">
        <v>0.1105361843291386</v>
      </c>
      <c r="U855" s="5">
        <v>3.2632603757256711E-3</v>
      </c>
      <c r="V855" s="5">
        <v>4.9778242526953467E-2</v>
      </c>
      <c r="W855" s="5">
        <v>3.066743590668158E-2</v>
      </c>
      <c r="X855" s="5">
        <v>3.9141095445858733E-2</v>
      </c>
      <c r="Y855" s="5">
        <v>2.7223884902462781E-3</v>
      </c>
      <c r="Z855" s="4">
        <v>1</v>
      </c>
      <c r="AA855" s="6">
        <v>0.5</v>
      </c>
      <c r="AB855" s="15" t="s">
        <v>11</v>
      </c>
    </row>
    <row r="856" spans="1:28" ht="14" x14ac:dyDescent="0.15">
      <c r="A856" s="3">
        <v>708</v>
      </c>
      <c r="B856" s="4" t="s">
        <v>878</v>
      </c>
      <c r="C856" s="5">
        <v>3.0801453828620719E-5</v>
      </c>
      <c r="D856" s="5">
        <v>3.0801453828620719E-5</v>
      </c>
      <c r="E856" s="5">
        <v>3.0801453828620719E-5</v>
      </c>
      <c r="F856" s="5">
        <v>3.3881599211482791E-4</v>
      </c>
      <c r="G856" s="5">
        <v>1.262859606973449E-3</v>
      </c>
      <c r="H856" s="5">
        <v>3.0801453828620719E-5</v>
      </c>
      <c r="I856" s="5">
        <v>3.0801453828620719E-5</v>
      </c>
      <c r="J856" s="5">
        <v>3.0801453828620719E-5</v>
      </c>
      <c r="K856" s="5">
        <v>0.15003388159921149</v>
      </c>
      <c r="L856" s="5">
        <v>1.878888683545864E-3</v>
      </c>
      <c r="M856" s="5">
        <v>3.0801453828620719E-5</v>
      </c>
      <c r="N856" s="5">
        <v>3.3881599211482791E-4</v>
      </c>
      <c r="O856" s="5">
        <v>3.0801453828620719E-5</v>
      </c>
      <c r="P856" s="5">
        <v>0.14972586706092531</v>
      </c>
      <c r="Q856" s="5">
        <v>8.0391794492700071E-3</v>
      </c>
      <c r="R856" s="5">
        <v>3.0801453828620719E-5</v>
      </c>
      <c r="S856" s="5">
        <v>2.186903221832071E-3</v>
      </c>
      <c r="T856" s="5">
        <v>3.3881599211482791E-4</v>
      </c>
      <c r="U856" s="5">
        <v>9.8872666789872506E-3</v>
      </c>
      <c r="V856" s="5">
        <v>3.2064313435594162E-2</v>
      </c>
      <c r="W856" s="5">
        <v>0.1435655762952012</v>
      </c>
      <c r="X856" s="5">
        <v>3.0801453828620719E-5</v>
      </c>
      <c r="Y856" s="5">
        <v>3.0801453828620719E-5</v>
      </c>
      <c r="Z856" s="4">
        <v>1</v>
      </c>
      <c r="AA856" s="6">
        <v>0.5</v>
      </c>
      <c r="AB856" s="15" t="s">
        <v>11</v>
      </c>
    </row>
    <row r="857" spans="1:28" ht="14" x14ac:dyDescent="0.15">
      <c r="A857" s="3">
        <v>946</v>
      </c>
      <c r="B857" s="4" t="s">
        <v>879</v>
      </c>
      <c r="C857" s="5">
        <v>2.6367136001687499E-5</v>
      </c>
      <c r="D857" s="5">
        <v>2.6367136001687499E-5</v>
      </c>
      <c r="E857" s="5">
        <v>2.9003849601856249E-4</v>
      </c>
      <c r="F857" s="5">
        <v>2.6367136001687499E-5</v>
      </c>
      <c r="G857" s="5">
        <v>2.6367136001687499E-5</v>
      </c>
      <c r="H857" s="5">
        <v>2.6367136001687499E-5</v>
      </c>
      <c r="I857" s="5">
        <v>2.3994093761535631E-3</v>
      </c>
      <c r="J857" s="5">
        <v>2.9003849601856249E-4</v>
      </c>
      <c r="K857" s="5">
        <v>0.15796551178610979</v>
      </c>
      <c r="L857" s="5">
        <v>2.6367136001687499E-5</v>
      </c>
      <c r="M857" s="5">
        <v>2.6367136001687499E-5</v>
      </c>
      <c r="N857" s="5">
        <v>1.558297737699731E-2</v>
      </c>
      <c r="O857" s="5">
        <v>2.428413225755419E-2</v>
      </c>
      <c r="P857" s="5">
        <v>2.6367136001687499E-5</v>
      </c>
      <c r="Q857" s="5">
        <v>2.6129831777672311E-2</v>
      </c>
      <c r="R857" s="5">
        <v>4.4586826978853557E-2</v>
      </c>
      <c r="S857" s="5">
        <v>2.6367136001687499E-5</v>
      </c>
      <c r="T857" s="5">
        <v>9.2838685861941689E-2</v>
      </c>
      <c r="U857" s="5">
        <v>2.6367136001687499E-5</v>
      </c>
      <c r="V857" s="5">
        <v>2.1647418657385439E-2</v>
      </c>
      <c r="W857" s="5">
        <v>8.3082845541317327E-2</v>
      </c>
      <c r="X857" s="5">
        <v>3.061224489795919E-2</v>
      </c>
      <c r="Y857" s="5">
        <v>2.6367136001687499E-5</v>
      </c>
      <c r="Z857" s="4">
        <v>1</v>
      </c>
      <c r="AA857" s="6">
        <v>0.5</v>
      </c>
      <c r="AB857" s="15" t="s">
        <v>11</v>
      </c>
    </row>
    <row r="858" spans="1:28" ht="14" x14ac:dyDescent="0.15">
      <c r="A858" s="3">
        <v>1387</v>
      </c>
      <c r="B858" s="4" t="s">
        <v>880</v>
      </c>
      <c r="C858" s="5">
        <v>3.0801453828620719E-5</v>
      </c>
      <c r="D858" s="5">
        <v>3.0801453828620719E-5</v>
      </c>
      <c r="E858" s="5">
        <v>3.0801453828620719E-5</v>
      </c>
      <c r="F858" s="5">
        <v>3.3881599211482791E-4</v>
      </c>
      <c r="G858" s="5">
        <v>1.262859606973449E-3</v>
      </c>
      <c r="H858" s="5">
        <v>3.0801453828620719E-5</v>
      </c>
      <c r="I858" s="5">
        <v>3.0801453828620719E-5</v>
      </c>
      <c r="J858" s="5">
        <v>3.0801453828620719E-5</v>
      </c>
      <c r="K858" s="5">
        <v>0.15003388159921149</v>
      </c>
      <c r="L858" s="5">
        <v>1.878888683545864E-3</v>
      </c>
      <c r="M858" s="5">
        <v>3.0801453828620719E-5</v>
      </c>
      <c r="N858" s="5">
        <v>3.3881599211482791E-4</v>
      </c>
      <c r="O858" s="5">
        <v>3.0801453828620719E-5</v>
      </c>
      <c r="P858" s="5">
        <v>0.14972586706092531</v>
      </c>
      <c r="Q858" s="5">
        <v>8.0391794492700071E-3</v>
      </c>
      <c r="R858" s="5">
        <v>3.0801453828620719E-5</v>
      </c>
      <c r="S858" s="5">
        <v>2.186903221832071E-3</v>
      </c>
      <c r="T858" s="5">
        <v>3.3881599211482791E-4</v>
      </c>
      <c r="U858" s="5">
        <v>9.8872666789872506E-3</v>
      </c>
      <c r="V858" s="5">
        <v>3.2064313435594162E-2</v>
      </c>
      <c r="W858" s="5">
        <v>0.1435655762952012</v>
      </c>
      <c r="X858" s="5">
        <v>3.0801453828620719E-5</v>
      </c>
      <c r="Y858" s="5">
        <v>3.0801453828620719E-5</v>
      </c>
      <c r="Z858" s="4">
        <v>1</v>
      </c>
      <c r="AA858" s="6">
        <v>0.5</v>
      </c>
      <c r="AB858" s="15" t="s">
        <v>11</v>
      </c>
    </row>
    <row r="859" spans="1:28" ht="14" x14ac:dyDescent="0.15">
      <c r="A859" s="3">
        <v>1399</v>
      </c>
      <c r="B859" s="4" t="s">
        <v>881</v>
      </c>
      <c r="C859" s="5">
        <v>7.360518180479905E-5</v>
      </c>
      <c r="D859" s="5">
        <v>7.360518180479905E-5</v>
      </c>
      <c r="E859" s="5">
        <v>7.360518180479905E-5</v>
      </c>
      <c r="F859" s="5">
        <v>2.068305608714853E-2</v>
      </c>
      <c r="G859" s="5">
        <v>2.2817606359487709E-3</v>
      </c>
      <c r="H859" s="5">
        <v>7.360518180479905E-5</v>
      </c>
      <c r="I859" s="5">
        <v>7.360518180479905E-5</v>
      </c>
      <c r="J859" s="5">
        <v>3.7538642720447509E-3</v>
      </c>
      <c r="K859" s="5">
        <v>0.1517002796996908</v>
      </c>
      <c r="L859" s="5">
        <v>7.360518180479905E-5</v>
      </c>
      <c r="M859" s="5">
        <v>6.6318268806123945E-2</v>
      </c>
      <c r="N859" s="5">
        <v>4.9389076991020159E-2</v>
      </c>
      <c r="O859" s="5">
        <v>1.8474900633004561E-2</v>
      </c>
      <c r="P859" s="5">
        <v>1.5457088179007799E-3</v>
      </c>
      <c r="Q859" s="5">
        <v>2.3627263359340501E-2</v>
      </c>
      <c r="R859" s="5">
        <v>7.360518180479905E-5</v>
      </c>
      <c r="S859" s="5">
        <v>7.360518180479905E-5</v>
      </c>
      <c r="T859" s="5">
        <v>7.360518180479905E-5</v>
      </c>
      <c r="U859" s="5">
        <v>0.10900927425290741</v>
      </c>
      <c r="V859" s="5">
        <v>7.360518180479905E-5</v>
      </c>
      <c r="W859" s="5">
        <v>5.233328426321212E-2</v>
      </c>
      <c r="X859" s="5">
        <v>7.360518180479905E-5</v>
      </c>
      <c r="Y859" s="5">
        <v>7.360518180479905E-5</v>
      </c>
      <c r="Z859" s="4">
        <v>1</v>
      </c>
      <c r="AA859" s="6">
        <v>0.5</v>
      </c>
      <c r="AB859" s="15" t="s">
        <v>11</v>
      </c>
    </row>
    <row r="860" spans="1:28" ht="14" x14ac:dyDescent="0.15">
      <c r="A860" s="3">
        <v>1774</v>
      </c>
      <c r="B860" s="4" t="s">
        <v>882</v>
      </c>
      <c r="C860" s="5">
        <v>7.360518180479905E-5</v>
      </c>
      <c r="D860" s="5">
        <v>7.360518180479905E-5</v>
      </c>
      <c r="E860" s="5">
        <v>7.360518180479905E-5</v>
      </c>
      <c r="F860" s="5">
        <v>2.068305608714853E-2</v>
      </c>
      <c r="G860" s="5">
        <v>2.2817606359487709E-3</v>
      </c>
      <c r="H860" s="5">
        <v>7.360518180479905E-5</v>
      </c>
      <c r="I860" s="5">
        <v>7.360518180479905E-5</v>
      </c>
      <c r="J860" s="5">
        <v>3.7538642720447509E-3</v>
      </c>
      <c r="K860" s="5">
        <v>0.1517002796996908</v>
      </c>
      <c r="L860" s="5">
        <v>7.360518180479905E-5</v>
      </c>
      <c r="M860" s="5">
        <v>6.6318268806123945E-2</v>
      </c>
      <c r="N860" s="5">
        <v>4.9389076991020159E-2</v>
      </c>
      <c r="O860" s="5">
        <v>1.8474900633004561E-2</v>
      </c>
      <c r="P860" s="5">
        <v>1.5457088179007799E-3</v>
      </c>
      <c r="Q860" s="5">
        <v>2.3627263359340501E-2</v>
      </c>
      <c r="R860" s="5">
        <v>7.360518180479905E-5</v>
      </c>
      <c r="S860" s="5">
        <v>7.360518180479905E-5</v>
      </c>
      <c r="T860" s="5">
        <v>7.360518180479905E-5</v>
      </c>
      <c r="U860" s="5">
        <v>0.10900927425290741</v>
      </c>
      <c r="V860" s="5">
        <v>7.360518180479905E-5</v>
      </c>
      <c r="W860" s="5">
        <v>5.233328426321212E-2</v>
      </c>
      <c r="X860" s="5">
        <v>7.360518180479905E-5</v>
      </c>
      <c r="Y860" s="5">
        <v>7.360518180479905E-5</v>
      </c>
      <c r="Z860" s="4">
        <v>1</v>
      </c>
      <c r="AA860" s="6">
        <v>0.5</v>
      </c>
      <c r="AB860" s="15" t="s">
        <v>11</v>
      </c>
    </row>
    <row r="861" spans="1:28" ht="14" x14ac:dyDescent="0.15">
      <c r="A861" s="3">
        <v>1966</v>
      </c>
      <c r="B861" s="4" t="s">
        <v>883</v>
      </c>
      <c r="C861" s="5">
        <v>1.026821603449536E-2</v>
      </c>
      <c r="D861" s="5">
        <v>3.6541694072937228E-5</v>
      </c>
      <c r="E861" s="5">
        <v>3.69071110136666E-3</v>
      </c>
      <c r="F861" s="5">
        <v>1.063363297522474E-2</v>
      </c>
      <c r="G861" s="5">
        <v>4.0195863480230962E-4</v>
      </c>
      <c r="H861" s="5">
        <v>2.6711978367317118E-2</v>
      </c>
      <c r="I861" s="5">
        <v>4.0195863480230962E-4</v>
      </c>
      <c r="J861" s="5">
        <v>8.7005773587663551E-2</v>
      </c>
      <c r="K861" s="5">
        <v>0.13268289117883511</v>
      </c>
      <c r="L861" s="5">
        <v>1.8636263977197991E-3</v>
      </c>
      <c r="M861" s="5">
        <v>9.2852444639333509E-2</v>
      </c>
      <c r="N861" s="5">
        <v>6.9100343491924315E-2</v>
      </c>
      <c r="O861" s="5">
        <v>3.6541694072937228E-5</v>
      </c>
      <c r="P861" s="5">
        <v>3.6541694072937228E-5</v>
      </c>
      <c r="Q861" s="5">
        <v>3.6541694072937228E-5</v>
      </c>
      <c r="R861" s="5">
        <v>1.136446685668348E-2</v>
      </c>
      <c r="S861" s="5">
        <v>3.6541694072937228E-5</v>
      </c>
      <c r="T861" s="5">
        <v>3.6541694072937228E-5</v>
      </c>
      <c r="U861" s="5">
        <v>1.2095300738142229E-2</v>
      </c>
      <c r="V861" s="5">
        <v>3.6541694072937228E-5</v>
      </c>
      <c r="W861" s="5">
        <v>3.950157129284515E-2</v>
      </c>
      <c r="X861" s="5">
        <v>1.132792516261054E-3</v>
      </c>
      <c r="Y861" s="5">
        <v>3.6541694072937228E-5</v>
      </c>
      <c r="Z861" s="4">
        <v>1</v>
      </c>
      <c r="AA861" s="6">
        <v>0.5</v>
      </c>
      <c r="AB861" s="15" t="s">
        <v>11</v>
      </c>
    </row>
    <row r="862" spans="1:28" ht="14" x14ac:dyDescent="0.15">
      <c r="A862" s="3">
        <v>2084</v>
      </c>
      <c r="B862" s="4" t="s">
        <v>884</v>
      </c>
      <c r="C862" s="5">
        <v>1.912557854875111E-5</v>
      </c>
      <c r="D862" s="5">
        <v>1.912557854875111E-5</v>
      </c>
      <c r="E862" s="5">
        <v>1.912557854875111E-5</v>
      </c>
      <c r="F862" s="5">
        <v>1.912557854875111E-5</v>
      </c>
      <c r="G862" s="5">
        <v>1.912557854875111E-5</v>
      </c>
      <c r="H862" s="5">
        <v>1.740427647936351E-3</v>
      </c>
      <c r="I862" s="5">
        <v>1.912557854875111E-5</v>
      </c>
      <c r="J862" s="5">
        <v>9.0081474964617703E-3</v>
      </c>
      <c r="K862" s="5">
        <v>0.21307807061163611</v>
      </c>
      <c r="L862" s="5">
        <v>1.912557854875111E-5</v>
      </c>
      <c r="M862" s="5">
        <v>2.2013540909612519E-2</v>
      </c>
      <c r="N862" s="5">
        <v>4.07566078873886E-2</v>
      </c>
      <c r="O862" s="5">
        <v>6.6002371571740062E-2</v>
      </c>
      <c r="P862" s="5">
        <v>4.0163714952377318E-4</v>
      </c>
      <c r="Q862" s="5">
        <v>2.103813640362622E-4</v>
      </c>
      <c r="R862" s="5">
        <v>3.865279424702598E-2</v>
      </c>
      <c r="S862" s="5">
        <v>1.912557854875111E-5</v>
      </c>
      <c r="T862" s="5">
        <v>2.3141950043988838E-3</v>
      </c>
      <c r="U862" s="5">
        <v>6.9043338560991494E-3</v>
      </c>
      <c r="V862" s="5">
        <v>5.5292047584439452E-2</v>
      </c>
      <c r="W862" s="5">
        <v>3.7314003748613413E-2</v>
      </c>
      <c r="X862" s="5">
        <v>1.912557854875111E-5</v>
      </c>
      <c r="Y862" s="5">
        <v>6.1393107141491047E-3</v>
      </c>
      <c r="Z862" s="4">
        <v>1</v>
      </c>
      <c r="AA862" s="6">
        <v>0.5</v>
      </c>
      <c r="AB862" s="15" t="s">
        <v>11</v>
      </c>
    </row>
    <row r="863" spans="1:28" ht="14" x14ac:dyDescent="0.15">
      <c r="A863" s="3">
        <v>2184</v>
      </c>
      <c r="B863" s="4" t="s">
        <v>885</v>
      </c>
      <c r="C863" s="5">
        <v>6.2907468832208626E-4</v>
      </c>
      <c r="D863" s="5">
        <v>5.7188608029280572E-5</v>
      </c>
      <c r="E863" s="5">
        <v>4.5808075031453732E-2</v>
      </c>
      <c r="F863" s="5">
        <v>5.7188608029280572E-5</v>
      </c>
      <c r="G863" s="5">
        <v>5.7188608029280572E-5</v>
      </c>
      <c r="H863" s="5">
        <v>5.7188608029280572E-5</v>
      </c>
      <c r="I863" s="5">
        <v>1.1494910213885391E-2</v>
      </c>
      <c r="J863" s="5">
        <v>2.6363948301498338E-2</v>
      </c>
      <c r="K863" s="5">
        <v>0.12815967059361771</v>
      </c>
      <c r="L863" s="5">
        <v>5.7188608029280572E-5</v>
      </c>
      <c r="M863" s="5">
        <v>0.12530024019215369</v>
      </c>
      <c r="N863" s="5">
        <v>8.9843303213999762E-2</v>
      </c>
      <c r="O863" s="5">
        <v>5.7188608029280572E-5</v>
      </c>
      <c r="P863" s="5">
        <v>3.7229783827061637E-2</v>
      </c>
      <c r="Q863" s="5">
        <v>1.772846848907697E-3</v>
      </c>
      <c r="R863" s="5">
        <v>5.7188608029280572E-5</v>
      </c>
      <c r="S863" s="5">
        <v>6.2907468832208626E-4</v>
      </c>
      <c r="T863" s="5">
        <v>5.7188608029280572E-5</v>
      </c>
      <c r="U863" s="5">
        <v>5.7188608029280572E-5</v>
      </c>
      <c r="V863" s="5">
        <v>2.922337870296237E-2</v>
      </c>
      <c r="W863" s="5">
        <v>5.7188608029280572E-5</v>
      </c>
      <c r="X863" s="5">
        <v>1.772846848907697E-3</v>
      </c>
      <c r="Y863" s="5">
        <v>1.2009607686148921E-3</v>
      </c>
      <c r="Z863" s="4">
        <v>1</v>
      </c>
      <c r="AA863" s="6">
        <v>0.5</v>
      </c>
      <c r="AB863" s="15" t="s">
        <v>11</v>
      </c>
    </row>
    <row r="864" spans="1:28" ht="14" x14ac:dyDescent="0.15">
      <c r="A864" s="3">
        <v>2796</v>
      </c>
      <c r="B864" s="4" t="s">
        <v>886</v>
      </c>
      <c r="C864" s="5">
        <v>3.0463656857369169E-5</v>
      </c>
      <c r="D864" s="5">
        <v>3.0463656857369169E-5</v>
      </c>
      <c r="E864" s="5">
        <v>3.0463656857369169E-5</v>
      </c>
      <c r="F864" s="5">
        <v>3.0463656857369169E-5</v>
      </c>
      <c r="G864" s="5">
        <v>3.0463656857369169E-5</v>
      </c>
      <c r="H864" s="5">
        <v>3.0463656857369169E-5</v>
      </c>
      <c r="I864" s="5">
        <v>3.0463656857369169E-5</v>
      </c>
      <c r="J864" s="5">
        <v>3.3814659111679772E-3</v>
      </c>
      <c r="K864" s="5">
        <v>0.13346128069213431</v>
      </c>
      <c r="L864" s="5">
        <v>3.0463656857369169E-5</v>
      </c>
      <c r="M864" s="5">
        <v>3.0463656857369169E-5</v>
      </c>
      <c r="N864" s="5">
        <v>1.7699384634131489E-2</v>
      </c>
      <c r="O864" s="5">
        <v>5.4255772862974477E-2</v>
      </c>
      <c r="P864" s="5">
        <v>1.9222567476999939E-2</v>
      </c>
      <c r="Q864" s="5">
        <v>2.0136477182721019E-2</v>
      </c>
      <c r="R864" s="5">
        <v>3.4149759337110827E-2</v>
      </c>
      <c r="S864" s="5">
        <v>1.830865777127887E-2</v>
      </c>
      <c r="T864" s="5">
        <v>6.1871687077316773E-2</v>
      </c>
      <c r="U864" s="5">
        <v>5.8185584597575104E-3</v>
      </c>
      <c r="V864" s="5">
        <v>2.0745750319868399E-2</v>
      </c>
      <c r="W864" s="5">
        <v>8.5024066288917344E-2</v>
      </c>
      <c r="X864" s="5">
        <v>3.0463656857369169E-5</v>
      </c>
      <c r="Y864" s="5">
        <v>2.5619935417047469E-2</v>
      </c>
      <c r="Z864" s="4">
        <v>1</v>
      </c>
      <c r="AA864" s="6">
        <v>0.5</v>
      </c>
      <c r="AB864" s="15" t="s">
        <v>11</v>
      </c>
    </row>
    <row r="865" spans="1:28" ht="14" x14ac:dyDescent="0.15">
      <c r="A865" s="3">
        <v>2826</v>
      </c>
      <c r="B865" s="4" t="s">
        <v>887</v>
      </c>
      <c r="C865" s="5">
        <v>5.8349825974203257E-3</v>
      </c>
      <c r="D865" s="5">
        <v>3.4122705248072082E-5</v>
      </c>
      <c r="E865" s="5">
        <v>3.4122705248072082E-5</v>
      </c>
      <c r="F865" s="5">
        <v>2.596737869378285E-2</v>
      </c>
      <c r="G865" s="5">
        <v>3.4122705248072082E-5</v>
      </c>
      <c r="H865" s="5">
        <v>3.4122705248072082E-5</v>
      </c>
      <c r="I865" s="5">
        <v>1.057803862690235E-3</v>
      </c>
      <c r="J865" s="5">
        <v>3.4122705248072082E-5</v>
      </c>
      <c r="K865" s="5">
        <v>0.14027844127482431</v>
      </c>
      <c r="L865" s="5">
        <v>1.057803862690235E-3</v>
      </c>
      <c r="M865" s="5">
        <v>5.2583088787279068E-2</v>
      </c>
      <c r="N865" s="5">
        <v>2.2213881116494919E-2</v>
      </c>
      <c r="O865" s="5">
        <v>7.1657681020951365E-4</v>
      </c>
      <c r="P865" s="5">
        <v>3.0744557428512939E-2</v>
      </c>
      <c r="Q865" s="5">
        <v>8.1587388248140338E-2</v>
      </c>
      <c r="R865" s="5">
        <v>3.4122705248072082E-5</v>
      </c>
      <c r="S865" s="5">
        <v>1.7402579676516761E-3</v>
      </c>
      <c r="T865" s="5">
        <v>1.880161059168772E-2</v>
      </c>
      <c r="U865" s="5">
        <v>4.2687504265338169E-2</v>
      </c>
      <c r="V865" s="5">
        <v>5.5654132259605561E-2</v>
      </c>
      <c r="W865" s="5">
        <v>1.880161059168772E-2</v>
      </c>
      <c r="X865" s="5">
        <v>3.4122705248072082E-5</v>
      </c>
      <c r="Y865" s="5">
        <v>3.4122705248072082E-5</v>
      </c>
      <c r="Z865" s="4">
        <v>1</v>
      </c>
      <c r="AA865" s="6">
        <v>0.5</v>
      </c>
      <c r="AB865" s="15" t="s">
        <v>11</v>
      </c>
    </row>
    <row r="866" spans="1:28" ht="14" x14ac:dyDescent="0.15">
      <c r="A866" s="3">
        <v>3083</v>
      </c>
      <c r="B866" s="4" t="s">
        <v>888</v>
      </c>
      <c r="C866" s="5">
        <v>3.803393797542424E-3</v>
      </c>
      <c r="D866" s="5">
        <v>4.1795536236729942E-5</v>
      </c>
      <c r="E866" s="5">
        <v>4.1795536236729942E-5</v>
      </c>
      <c r="F866" s="5">
        <v>4.1795536236729942E-5</v>
      </c>
      <c r="G866" s="5">
        <v>5.8931706093789202E-3</v>
      </c>
      <c r="H866" s="5">
        <v>4.1795536236729942E-5</v>
      </c>
      <c r="I866" s="5">
        <v>4.1795536236729942E-5</v>
      </c>
      <c r="J866" s="5">
        <v>4.5975089860402928E-4</v>
      </c>
      <c r="K866" s="5">
        <v>0.15970074396054509</v>
      </c>
      <c r="L866" s="5">
        <v>4.1795536236729942E-5</v>
      </c>
      <c r="M866" s="5">
        <v>4.1795536236729942E-5</v>
      </c>
      <c r="N866" s="5">
        <v>4.8106662208476147E-2</v>
      </c>
      <c r="O866" s="5">
        <v>4.1795536236729942E-5</v>
      </c>
      <c r="P866" s="5">
        <v>8.8230376995736895E-2</v>
      </c>
      <c r="Q866" s="5">
        <v>2.6372983365376589E-2</v>
      </c>
      <c r="R866" s="5">
        <v>3.803393797542424E-3</v>
      </c>
      <c r="S866" s="5">
        <v>4.1795536236729942E-5</v>
      </c>
      <c r="T866" s="5">
        <v>6.3111259717462198E-3</v>
      </c>
      <c r="U866" s="5">
        <v>2.9298670901947679E-2</v>
      </c>
      <c r="V866" s="5">
        <v>4.0583465685864767E-2</v>
      </c>
      <c r="W866" s="5">
        <v>8.6976510908634994E-2</v>
      </c>
      <c r="X866" s="5">
        <v>4.1795536236729942E-5</v>
      </c>
      <c r="Y866" s="5">
        <v>4.1795536236729942E-5</v>
      </c>
      <c r="Z866" s="4">
        <v>1</v>
      </c>
      <c r="AA866" s="6">
        <v>0.5</v>
      </c>
      <c r="AB866" s="15" t="s">
        <v>11</v>
      </c>
    </row>
    <row r="867" spans="1:28" ht="14" x14ac:dyDescent="0.15">
      <c r="A867" s="3">
        <v>3455</v>
      </c>
      <c r="B867" s="4" t="s">
        <v>889</v>
      </c>
      <c r="C867" s="5">
        <v>3.0274249079900268E-3</v>
      </c>
      <c r="D867" s="5">
        <v>5.9361272705686811E-5</v>
      </c>
      <c r="E867" s="5">
        <v>1.2465867268194231E-3</v>
      </c>
      <c r="F867" s="5">
        <v>5.9361272705686811E-5</v>
      </c>
      <c r="G867" s="5">
        <v>5.9361272705686811E-5</v>
      </c>
      <c r="H867" s="5">
        <v>2.0242193992639199E-2</v>
      </c>
      <c r="I867" s="5">
        <v>5.9361272705686811E-5</v>
      </c>
      <c r="J867" s="5">
        <v>6.8324824884245502E-2</v>
      </c>
      <c r="K867" s="5">
        <v>0.13659028849578531</v>
      </c>
      <c r="L867" s="5">
        <v>5.9361272705686811E-5</v>
      </c>
      <c r="M867" s="5">
        <v>9.5037397601804574E-2</v>
      </c>
      <c r="N867" s="5">
        <v>4.5767541256084517E-2</v>
      </c>
      <c r="O867" s="5">
        <v>5.9361272705686811E-5</v>
      </c>
      <c r="P867" s="5">
        <v>5.9361272705686811E-5</v>
      </c>
      <c r="Q867" s="5">
        <v>5.9361272705686811E-5</v>
      </c>
      <c r="R867" s="5">
        <v>5.9361272705686811E-5</v>
      </c>
      <c r="S867" s="5">
        <v>5.9361272705686811E-5</v>
      </c>
      <c r="T867" s="5">
        <v>5.9361272705686811E-5</v>
      </c>
      <c r="U867" s="5">
        <v>5.9361272705686811E-5</v>
      </c>
      <c r="V867" s="5">
        <v>1.786774308441173E-2</v>
      </c>
      <c r="W867" s="5">
        <v>0.11106494123233999</v>
      </c>
      <c r="X867" s="5">
        <v>5.9361272705686811E-5</v>
      </c>
      <c r="Y867" s="5">
        <v>5.9361272705686811E-5</v>
      </c>
      <c r="Z867" s="4">
        <v>1</v>
      </c>
      <c r="AA867" s="6">
        <v>0.5</v>
      </c>
      <c r="AB867" s="15" t="s">
        <v>11</v>
      </c>
    </row>
    <row r="868" spans="1:28" ht="14" x14ac:dyDescent="0.15">
      <c r="A868" s="3">
        <v>3627</v>
      </c>
      <c r="B868" s="4" t="s">
        <v>890</v>
      </c>
      <c r="C868" s="5">
        <v>1.512419420276789E-2</v>
      </c>
      <c r="D868" s="5">
        <v>2.0511202272010102E-3</v>
      </c>
      <c r="E868" s="5">
        <v>2.2539782716494621E-5</v>
      </c>
      <c r="F868" s="5">
        <v>4.7333543704638689E-4</v>
      </c>
      <c r="G868" s="5">
        <v>2.2539782716494621E-5</v>
      </c>
      <c r="H868" s="5">
        <v>3.1781093630257411E-3</v>
      </c>
      <c r="I868" s="5">
        <v>2.2539782716494621E-5</v>
      </c>
      <c r="J868" s="5">
        <v>2.0511202272010102E-3</v>
      </c>
      <c r="K868" s="5">
        <v>0.14923590136591089</v>
      </c>
      <c r="L868" s="5">
        <v>2.2539782716494621E-5</v>
      </c>
      <c r="M868" s="5">
        <v>2.2539782716494621E-5</v>
      </c>
      <c r="N868" s="5">
        <v>8.5899111932560987E-2</v>
      </c>
      <c r="O868" s="5">
        <v>8.8153090204210444E-2</v>
      </c>
      <c r="P868" s="5">
        <v>4.7333543704638689E-4</v>
      </c>
      <c r="Q868" s="5">
        <v>2.2539782716494621E-5</v>
      </c>
      <c r="R868" s="5">
        <v>2.7070279042510029E-2</v>
      </c>
      <c r="S868" s="5">
        <v>2.9775052968489389E-2</v>
      </c>
      <c r="T868" s="5">
        <v>1.0841635486633911E-2</v>
      </c>
      <c r="U868" s="5">
        <v>8.3622593878195026E-3</v>
      </c>
      <c r="V868" s="5">
        <v>3.2479826894468738E-2</v>
      </c>
      <c r="W868" s="5">
        <v>2.5492494252355408E-2</v>
      </c>
      <c r="X868" s="5">
        <v>2.2539782716494621E-5</v>
      </c>
      <c r="Y868" s="5">
        <v>1.9181355091736921E-2</v>
      </c>
      <c r="Z868" s="4">
        <v>1</v>
      </c>
      <c r="AA868" s="6">
        <v>0.5</v>
      </c>
      <c r="AB868" s="15" t="s">
        <v>11</v>
      </c>
    </row>
    <row r="869" spans="1:28" ht="14" x14ac:dyDescent="0.15">
      <c r="A869" s="3">
        <v>3894</v>
      </c>
      <c r="B869" s="4" t="s">
        <v>891</v>
      </c>
      <c r="C869" s="5">
        <v>4.4196941571643253E-5</v>
      </c>
      <c r="D869" s="5">
        <v>4.4196941571643253E-5</v>
      </c>
      <c r="E869" s="5">
        <v>6.2317687616016988E-3</v>
      </c>
      <c r="F869" s="5">
        <v>9.2813577300450835E-4</v>
      </c>
      <c r="G869" s="5">
        <v>6.2317687616016988E-3</v>
      </c>
      <c r="H869" s="5">
        <v>1.2419340581631751E-2</v>
      </c>
      <c r="I869" s="5">
        <v>4.4196941571643253E-5</v>
      </c>
      <c r="J869" s="5">
        <v>7.6504905860514463E-2</v>
      </c>
      <c r="K869" s="5">
        <v>9.0205957747723872E-2</v>
      </c>
      <c r="L869" s="5">
        <v>4.4196941571643253E-5</v>
      </c>
      <c r="M869" s="5">
        <v>9.2813577300450835E-4</v>
      </c>
      <c r="N869" s="5">
        <v>4.2031291434632731E-2</v>
      </c>
      <c r="O869" s="5">
        <v>5.9268098647573597E-2</v>
      </c>
      <c r="P869" s="5">
        <v>5.6174312737558567E-2</v>
      </c>
      <c r="Q869" s="5">
        <v>4.4196941571643253E-5</v>
      </c>
      <c r="R869" s="5">
        <v>1.9932820648811109E-2</v>
      </c>
      <c r="S869" s="5">
        <v>3.6285689030319111E-2</v>
      </c>
      <c r="T869" s="5">
        <v>4.4196941571643253E-5</v>
      </c>
      <c r="U869" s="5">
        <v>2.696013435870238E-3</v>
      </c>
      <c r="V869" s="5">
        <v>8.225050826482809E-2</v>
      </c>
      <c r="W869" s="5">
        <v>4.4196941571643253E-5</v>
      </c>
      <c r="X869" s="5">
        <v>4.4196941571643253E-5</v>
      </c>
      <c r="Y869" s="5">
        <v>7.5576770087509969E-3</v>
      </c>
      <c r="Z869" s="4">
        <v>1</v>
      </c>
      <c r="AA869" s="6">
        <v>0.5</v>
      </c>
      <c r="AB869" s="15" t="s">
        <v>11</v>
      </c>
    </row>
    <row r="870" spans="1:28" ht="14" x14ac:dyDescent="0.15">
      <c r="A870" s="3">
        <v>3895</v>
      </c>
      <c r="B870" s="4" t="s">
        <v>892</v>
      </c>
      <c r="C870" s="5">
        <v>5.8349825974203257E-3</v>
      </c>
      <c r="D870" s="5">
        <v>3.4122705248072082E-5</v>
      </c>
      <c r="E870" s="5">
        <v>3.4122705248072082E-5</v>
      </c>
      <c r="F870" s="5">
        <v>2.596737869378285E-2</v>
      </c>
      <c r="G870" s="5">
        <v>3.4122705248072082E-5</v>
      </c>
      <c r="H870" s="5">
        <v>3.4122705248072082E-5</v>
      </c>
      <c r="I870" s="5">
        <v>1.057803862690235E-3</v>
      </c>
      <c r="J870" s="5">
        <v>3.4122705248072082E-5</v>
      </c>
      <c r="K870" s="5">
        <v>0.14027844127482431</v>
      </c>
      <c r="L870" s="5">
        <v>1.057803862690235E-3</v>
      </c>
      <c r="M870" s="5">
        <v>5.2583088787279068E-2</v>
      </c>
      <c r="N870" s="5">
        <v>2.2213881116494919E-2</v>
      </c>
      <c r="O870" s="5">
        <v>7.1657681020951365E-4</v>
      </c>
      <c r="P870" s="5">
        <v>3.0744557428512939E-2</v>
      </c>
      <c r="Q870" s="5">
        <v>8.1587388248140338E-2</v>
      </c>
      <c r="R870" s="5">
        <v>3.4122705248072082E-5</v>
      </c>
      <c r="S870" s="5">
        <v>1.7402579676516761E-3</v>
      </c>
      <c r="T870" s="5">
        <v>1.880161059168772E-2</v>
      </c>
      <c r="U870" s="5">
        <v>4.2687504265338169E-2</v>
      </c>
      <c r="V870" s="5">
        <v>5.5654132259605561E-2</v>
      </c>
      <c r="W870" s="5">
        <v>1.880161059168772E-2</v>
      </c>
      <c r="X870" s="5">
        <v>3.4122705248072082E-5</v>
      </c>
      <c r="Y870" s="5">
        <v>3.4122705248072082E-5</v>
      </c>
      <c r="Z870" s="4">
        <v>1</v>
      </c>
      <c r="AA870" s="6">
        <v>0.5</v>
      </c>
      <c r="AB870" s="15" t="s">
        <v>11</v>
      </c>
    </row>
    <row r="871" spans="1:28" ht="14" x14ac:dyDescent="0.15">
      <c r="A871" s="3">
        <v>4092</v>
      </c>
      <c r="B871" s="4" t="s">
        <v>893</v>
      </c>
      <c r="C871" s="5">
        <v>4.6532479980212109E-3</v>
      </c>
      <c r="D871" s="5">
        <v>1.5459295674489069E-5</v>
      </c>
      <c r="E871" s="5">
        <v>1.5459295674489069E-5</v>
      </c>
      <c r="F871" s="5">
        <v>1.5459295674489069E-5</v>
      </c>
      <c r="G871" s="5">
        <v>3.2464520916427052E-4</v>
      </c>
      <c r="H871" s="5">
        <v>1.5459295674489069E-5</v>
      </c>
      <c r="I871" s="5">
        <v>1.5459295674489069E-5</v>
      </c>
      <c r="J871" s="5">
        <v>1.5459295674489069E-5</v>
      </c>
      <c r="K871" s="5">
        <v>9.7563615001700535E-2</v>
      </c>
      <c r="L871" s="5">
        <v>7.8842407939894263E-4</v>
      </c>
      <c r="M871" s="5">
        <v>1.5459295674489069E-5</v>
      </c>
      <c r="N871" s="5">
        <v>3.510806047676468E-2</v>
      </c>
      <c r="O871" s="5">
        <v>6.2316420863865449E-2</v>
      </c>
      <c r="P871" s="5">
        <v>1.5459295674489069E-5</v>
      </c>
      <c r="Q871" s="5">
        <v>5.829700398849829E-2</v>
      </c>
      <c r="R871" s="5">
        <v>1.083696626781684E-2</v>
      </c>
      <c r="S871" s="5">
        <v>5.8606189901988071E-2</v>
      </c>
      <c r="T871" s="5">
        <v>2.521411124509167E-2</v>
      </c>
      <c r="U871" s="5">
        <v>4.4229044924713239E-2</v>
      </c>
      <c r="V871" s="5">
        <v>4.5929567448907027E-2</v>
      </c>
      <c r="W871" s="5">
        <v>5.3968401199641351E-2</v>
      </c>
      <c r="X871" s="5">
        <v>1.5459295674489069E-5</v>
      </c>
      <c r="Y871" s="5">
        <v>2.0251677333580679E-3</v>
      </c>
      <c r="Z871" s="4">
        <v>1</v>
      </c>
      <c r="AA871" s="6">
        <v>0.5</v>
      </c>
      <c r="AB871" s="15" t="s">
        <v>11</v>
      </c>
    </row>
    <row r="872" spans="1:28" ht="14" x14ac:dyDescent="0.15">
      <c r="A872" s="3">
        <v>4150</v>
      </c>
      <c r="B872" s="4" t="s">
        <v>894</v>
      </c>
      <c r="C872" s="5">
        <v>5.2725930612675307E-5</v>
      </c>
      <c r="D872" s="5">
        <v>5.2725930612675307E-5</v>
      </c>
      <c r="E872" s="5">
        <v>5.799852367394285E-4</v>
      </c>
      <c r="F872" s="5">
        <v>3.2162817673731942E-3</v>
      </c>
      <c r="G872" s="5">
        <v>5.2725930612675307E-5</v>
      </c>
      <c r="H872" s="5">
        <v>5.2725930612675307E-5</v>
      </c>
      <c r="I872" s="5">
        <v>5.2725930612675307E-5</v>
      </c>
      <c r="J872" s="5">
        <v>5.2778656543287977E-2</v>
      </c>
      <c r="K872" s="5">
        <v>0.1223768849520194</v>
      </c>
      <c r="L872" s="5">
        <v>5.2725930612675307E-5</v>
      </c>
      <c r="M872" s="5">
        <v>9.9704734788569005E-2</v>
      </c>
      <c r="N872" s="5">
        <v>0.10550458715596329</v>
      </c>
      <c r="O872" s="5">
        <v>1.107244542866182E-3</v>
      </c>
      <c r="P872" s="5">
        <v>1.956132025730254E-2</v>
      </c>
      <c r="Q872" s="5">
        <v>5.799852367394285E-4</v>
      </c>
      <c r="R872" s="5">
        <v>5.2725930612675307E-5</v>
      </c>
      <c r="S872" s="5">
        <v>5.2725930612675307E-5</v>
      </c>
      <c r="T872" s="5">
        <v>3.2162817673731942E-3</v>
      </c>
      <c r="U872" s="5">
        <v>8.4888748286407259E-3</v>
      </c>
      <c r="V872" s="5">
        <v>5.6469471686175263E-2</v>
      </c>
      <c r="W872" s="5">
        <v>2.5888431930823581E-2</v>
      </c>
      <c r="X872" s="5">
        <v>5.2725930612675307E-5</v>
      </c>
      <c r="Y872" s="5">
        <v>5.2725930612675307E-5</v>
      </c>
      <c r="Z872" s="4">
        <v>1</v>
      </c>
      <c r="AA872" s="6">
        <v>0.5</v>
      </c>
      <c r="AB872" s="15" t="s">
        <v>11</v>
      </c>
    </row>
    <row r="873" spans="1:28" ht="14" x14ac:dyDescent="0.15">
      <c r="A873" s="3">
        <v>835</v>
      </c>
      <c r="B873" s="4" t="s">
        <v>895</v>
      </c>
      <c r="C873" s="5">
        <v>1.5855650160934848E-5</v>
      </c>
      <c r="D873" s="5">
        <v>1.7441215177028339E-4</v>
      </c>
      <c r="E873" s="5">
        <v>1.5855650160934848E-5</v>
      </c>
      <c r="F873" s="5">
        <v>1.5855650160934848E-5</v>
      </c>
      <c r="G873" s="5">
        <v>1.5855650160934848E-5</v>
      </c>
      <c r="H873" s="5">
        <v>5.2482202032694356E-3</v>
      </c>
      <c r="I873" s="5">
        <v>1.2843076630357231E-3</v>
      </c>
      <c r="J873" s="5">
        <v>1.000491525154989E-2</v>
      </c>
      <c r="K873" s="5">
        <v>9.150295707875504E-2</v>
      </c>
      <c r="L873" s="5">
        <v>1.5855650160934848E-5</v>
      </c>
      <c r="M873" s="5">
        <v>1.7441215177028339E-4</v>
      </c>
      <c r="N873" s="5">
        <v>7.2951846390461247E-2</v>
      </c>
      <c r="O873" s="5">
        <v>1.7441215177028339E-4</v>
      </c>
      <c r="P873" s="5">
        <v>3.1885712473639978E-2</v>
      </c>
      <c r="Q873" s="5">
        <v>1.5855650160934848E-5</v>
      </c>
      <c r="R873" s="5">
        <v>9.5292457467218462E-3</v>
      </c>
      <c r="S873" s="5">
        <v>1.5855650160934848E-5</v>
      </c>
      <c r="T873" s="5">
        <v>1.5855650160934848E-5</v>
      </c>
      <c r="U873" s="5">
        <v>2.5702008910875391E-2</v>
      </c>
      <c r="V873" s="5">
        <v>1.5855650160934848E-5</v>
      </c>
      <c r="W873" s="5">
        <v>8.3892245001506313E-2</v>
      </c>
      <c r="X873" s="5">
        <v>6.5008165659832882E-4</v>
      </c>
      <c r="Y873" s="5">
        <v>1.5855650160934848E-5</v>
      </c>
      <c r="Z873" s="4">
        <v>1</v>
      </c>
      <c r="AA873" s="6">
        <v>0.33333333333333331</v>
      </c>
      <c r="AB873" s="15" t="s">
        <v>11</v>
      </c>
    </row>
    <row r="874" spans="1:28" ht="14" x14ac:dyDescent="0.15">
      <c r="A874" s="3">
        <v>2821</v>
      </c>
      <c r="B874" s="4" t="s">
        <v>896</v>
      </c>
      <c r="C874" s="5">
        <v>1.5451413031721751E-5</v>
      </c>
      <c r="D874" s="5">
        <v>2.487677498107202E-3</v>
      </c>
      <c r="E874" s="5">
        <v>1.5451413031721751E-5</v>
      </c>
      <c r="F874" s="5">
        <v>1.5451413031721751E-5</v>
      </c>
      <c r="G874" s="5">
        <v>4.7899380398337427E-4</v>
      </c>
      <c r="H874" s="5">
        <v>1.5451413031721751E-5</v>
      </c>
      <c r="I874" s="5">
        <v>1.699655433489393E-4</v>
      </c>
      <c r="J874" s="5">
        <v>1.5451413031721751E-5</v>
      </c>
      <c r="K874" s="5">
        <v>0.1240902980577574</v>
      </c>
      <c r="L874" s="5">
        <v>1.5451413031721751E-5</v>
      </c>
      <c r="M874" s="5">
        <v>4.9599035831826826E-3</v>
      </c>
      <c r="N874" s="5">
        <v>1.5451413031721751E-5</v>
      </c>
      <c r="O874" s="5">
        <v>3.1072791606792442E-2</v>
      </c>
      <c r="P874" s="5">
        <v>2.1029373136173299E-2</v>
      </c>
      <c r="Q874" s="5">
        <v>2.0256802484587218E-2</v>
      </c>
      <c r="R874" s="5">
        <v>2.3656113351566001E-2</v>
      </c>
      <c r="S874" s="5">
        <v>1.5451413031721751E-5</v>
      </c>
      <c r="T874" s="5">
        <v>5.9039849194208821E-2</v>
      </c>
      <c r="U874" s="5">
        <v>1.12949829261886E-2</v>
      </c>
      <c r="V874" s="5">
        <v>1.3458180750629651E-2</v>
      </c>
      <c r="W874" s="5">
        <v>1.9484231833001131E-2</v>
      </c>
      <c r="X874" s="5">
        <v>1.715106846521115E-3</v>
      </c>
      <c r="Y874" s="5">
        <v>1.5451413031721751E-5</v>
      </c>
      <c r="Z874" s="4">
        <v>1</v>
      </c>
      <c r="AA874" s="6">
        <v>0.33333333333333331</v>
      </c>
      <c r="AB874" s="15" t="s">
        <v>11</v>
      </c>
    </row>
    <row r="875" spans="1:28" ht="14" x14ac:dyDescent="0.15">
      <c r="A875" s="3">
        <v>3140</v>
      </c>
      <c r="B875" s="4" t="s">
        <v>897</v>
      </c>
      <c r="C875" s="5">
        <v>2.263609673009257E-3</v>
      </c>
      <c r="D875" s="5">
        <v>1.367130594589749E-3</v>
      </c>
      <c r="E875" s="5">
        <v>2.241197696048769E-5</v>
      </c>
      <c r="F875" s="5">
        <v>2.241197696048769E-5</v>
      </c>
      <c r="G875" s="5">
        <v>2.4653174656536462E-4</v>
      </c>
      <c r="H875" s="5">
        <v>2.241197696048769E-5</v>
      </c>
      <c r="I875" s="5">
        <v>6.9477128577511837E-4</v>
      </c>
      <c r="J875" s="5">
        <v>2.4653174656536462E-4</v>
      </c>
      <c r="K875" s="5">
        <v>6.5913624240794291E-2</v>
      </c>
      <c r="L875" s="5">
        <v>2.241197696048769E-5</v>
      </c>
      <c r="M875" s="5">
        <v>5.4012864474775333E-3</v>
      </c>
      <c r="N875" s="5">
        <v>2.241197696048769E-5</v>
      </c>
      <c r="O875" s="5">
        <v>2.915798202559448E-2</v>
      </c>
      <c r="P875" s="5">
        <v>1.817611331495551E-2</v>
      </c>
      <c r="Q875" s="5">
        <v>1.6831394697326248E-2</v>
      </c>
      <c r="R875" s="5">
        <v>2.241197696048769E-5</v>
      </c>
      <c r="S875" s="5">
        <v>5.5155875299760203E-2</v>
      </c>
      <c r="T875" s="5">
        <v>5.3811156682130941E-2</v>
      </c>
      <c r="U875" s="5">
        <v>3.1399179721643251E-2</v>
      </c>
      <c r="V875" s="5">
        <v>2.7140904099150591E-2</v>
      </c>
      <c r="W875" s="5">
        <v>2.131379008942379E-2</v>
      </c>
      <c r="X875" s="5">
        <v>2.241197696048769E-5</v>
      </c>
      <c r="Y875" s="5">
        <v>4.0565678298482722E-3</v>
      </c>
      <c r="Z875" s="4">
        <v>1</v>
      </c>
      <c r="AA875" s="6">
        <v>0.33333333333333331</v>
      </c>
      <c r="AB875" s="15" t="s">
        <v>11</v>
      </c>
    </row>
    <row r="876" spans="1:28" ht="14" x14ac:dyDescent="0.15">
      <c r="A876" s="3">
        <v>4082</v>
      </c>
      <c r="B876" s="4" t="s">
        <v>898</v>
      </c>
      <c r="C876" s="5">
        <v>2.9053720328888129E-5</v>
      </c>
      <c r="D876" s="5">
        <v>2.9053720328888129E-5</v>
      </c>
      <c r="E876" s="5">
        <v>2.9053720328888129E-5</v>
      </c>
      <c r="F876" s="5">
        <v>2.9053720328888129E-5</v>
      </c>
      <c r="G876" s="5">
        <v>6.101281269066507E-4</v>
      </c>
      <c r="H876" s="5">
        <v>9.0066533019553198E-4</v>
      </c>
      <c r="I876" s="5">
        <v>2.9053720328888129E-5</v>
      </c>
      <c r="J876" s="5">
        <v>4.0965745663732256E-3</v>
      </c>
      <c r="K876" s="5">
        <v>7.1501205729393683E-2</v>
      </c>
      <c r="L876" s="5">
        <v>2.9053720328888129E-5</v>
      </c>
      <c r="M876" s="5">
        <v>6.5690461663616057E-2</v>
      </c>
      <c r="N876" s="5">
        <v>2.9082774049217011E-2</v>
      </c>
      <c r="O876" s="5">
        <v>2.9053720328888129E-5</v>
      </c>
      <c r="P876" s="5">
        <v>3.1697608878816938E-2</v>
      </c>
      <c r="Q876" s="5">
        <v>7.0339056916238152E-2</v>
      </c>
      <c r="R876" s="5">
        <v>2.9053720328888129E-5</v>
      </c>
      <c r="S876" s="5">
        <v>2.9053720328888129E-5</v>
      </c>
      <c r="T876" s="5">
        <v>2.9053720328888129E-5</v>
      </c>
      <c r="U876" s="5">
        <v>1.772276940062176E-3</v>
      </c>
      <c r="V876" s="5">
        <v>4.8258229466283172E-2</v>
      </c>
      <c r="W876" s="5">
        <v>3.1959092361776942E-4</v>
      </c>
      <c r="X876" s="5">
        <v>8.745169818995327E-3</v>
      </c>
      <c r="Y876" s="5">
        <v>2.9053720328888129E-5</v>
      </c>
      <c r="Z876" s="4">
        <v>1</v>
      </c>
      <c r="AA876" s="6">
        <v>0.33333333333333331</v>
      </c>
      <c r="AB876" s="15" t="s">
        <v>11</v>
      </c>
    </row>
    <row r="877" spans="1:28" ht="14" x14ac:dyDescent="0.15">
      <c r="A877" s="3">
        <v>4487</v>
      </c>
      <c r="B877" s="4" t="s">
        <v>899</v>
      </c>
      <c r="C877" s="5">
        <v>2.263609673009257E-3</v>
      </c>
      <c r="D877" s="5">
        <v>1.367130594589749E-3</v>
      </c>
      <c r="E877" s="5">
        <v>2.241197696048769E-5</v>
      </c>
      <c r="F877" s="5">
        <v>2.241197696048769E-5</v>
      </c>
      <c r="G877" s="5">
        <v>2.4653174656536462E-4</v>
      </c>
      <c r="H877" s="5">
        <v>2.241197696048769E-5</v>
      </c>
      <c r="I877" s="5">
        <v>6.9477128577511837E-4</v>
      </c>
      <c r="J877" s="5">
        <v>2.4653174656536462E-4</v>
      </c>
      <c r="K877" s="5">
        <v>6.5913624240794291E-2</v>
      </c>
      <c r="L877" s="5">
        <v>2.241197696048769E-5</v>
      </c>
      <c r="M877" s="5">
        <v>5.4012864474775333E-3</v>
      </c>
      <c r="N877" s="5">
        <v>2.241197696048769E-5</v>
      </c>
      <c r="O877" s="5">
        <v>2.915798202559448E-2</v>
      </c>
      <c r="P877" s="5">
        <v>1.817611331495551E-2</v>
      </c>
      <c r="Q877" s="5">
        <v>1.6831394697326248E-2</v>
      </c>
      <c r="R877" s="5">
        <v>2.241197696048769E-5</v>
      </c>
      <c r="S877" s="5">
        <v>5.5155875299760203E-2</v>
      </c>
      <c r="T877" s="5">
        <v>5.3811156682130941E-2</v>
      </c>
      <c r="U877" s="5">
        <v>3.1399179721643251E-2</v>
      </c>
      <c r="V877" s="5">
        <v>2.7140904099150591E-2</v>
      </c>
      <c r="W877" s="5">
        <v>2.131379008942379E-2</v>
      </c>
      <c r="X877" s="5">
        <v>2.241197696048769E-5</v>
      </c>
      <c r="Y877" s="5">
        <v>4.0565678298482722E-3</v>
      </c>
      <c r="Z877" s="4">
        <v>1</v>
      </c>
      <c r="AA877" s="6">
        <v>0.33333333333333331</v>
      </c>
      <c r="AB877" s="15" t="s">
        <v>11</v>
      </c>
    </row>
    <row r="878" spans="1:28" ht="14" x14ac:dyDescent="0.15">
      <c r="A878" s="3">
        <v>852</v>
      </c>
      <c r="B878" s="4" t="s">
        <v>900</v>
      </c>
      <c r="C878" s="5">
        <v>1.2392802260447141E-5</v>
      </c>
      <c r="D878" s="5">
        <v>1.2392802260447141E-5</v>
      </c>
      <c r="E878" s="5">
        <v>1.2392802260447141E-5</v>
      </c>
      <c r="F878" s="5">
        <v>4.1020175482080028E-3</v>
      </c>
      <c r="G878" s="5">
        <v>1.2392802260447141E-5</v>
      </c>
      <c r="H878" s="5">
        <v>1.2392802260447141E-5</v>
      </c>
      <c r="I878" s="5">
        <v>1.2392802260447141E-5</v>
      </c>
      <c r="J878" s="5">
        <v>1.2392802260447141E-5</v>
      </c>
      <c r="K878" s="5">
        <v>7.4493134387547746E-2</v>
      </c>
      <c r="L878" s="5">
        <v>1.2392802260447141E-5</v>
      </c>
      <c r="M878" s="5">
        <v>1.2392802260447141E-5</v>
      </c>
      <c r="N878" s="5">
        <v>7.2002181133197863E-3</v>
      </c>
      <c r="O878" s="5">
        <v>1.1277450057006889E-3</v>
      </c>
      <c r="P878" s="5">
        <v>1.2392802260447141E-5</v>
      </c>
      <c r="Q878" s="5">
        <v>1.7981956079908799E-2</v>
      </c>
      <c r="R878" s="5">
        <v>3.85416150299906E-3</v>
      </c>
      <c r="S878" s="5">
        <v>1.2392802260447141E-5</v>
      </c>
      <c r="T878" s="5">
        <v>2.2939076984087651E-2</v>
      </c>
      <c r="U878" s="5">
        <v>1.7981956079908799E-2</v>
      </c>
      <c r="V878" s="5">
        <v>6.7429237099092876E-2</v>
      </c>
      <c r="W878" s="5">
        <v>3.0746542408169351E-2</v>
      </c>
      <c r="X878" s="5">
        <v>1.9952411639319891E-3</v>
      </c>
      <c r="Y878" s="5">
        <v>1.2392802260447141E-5</v>
      </c>
      <c r="Z878" s="4">
        <v>1</v>
      </c>
      <c r="AA878" s="6">
        <v>0.25</v>
      </c>
      <c r="AB878" s="15" t="s">
        <v>11</v>
      </c>
    </row>
    <row r="879" spans="1:28" ht="14" x14ac:dyDescent="0.15">
      <c r="A879" s="3">
        <v>3558</v>
      </c>
      <c r="B879" s="4" t="s">
        <v>901</v>
      </c>
      <c r="C879" s="5">
        <v>1.8508658986604649E-2</v>
      </c>
      <c r="D879" s="5">
        <v>7.3534173771757343E-3</v>
      </c>
      <c r="E879" s="5">
        <v>1.0836304314869779E-2</v>
      </c>
      <c r="F879" s="5">
        <v>2.2774960311647229E-2</v>
      </c>
      <c r="G879" s="5">
        <v>2.6759329842993458E-3</v>
      </c>
      <c r="H879" s="5">
        <v>8.4172260308850735E-2</v>
      </c>
      <c r="I879" s="5">
        <v>1.140638043934338E-2</v>
      </c>
      <c r="J879" s="5">
        <v>1.4729381962774251</v>
      </c>
      <c r="K879" s="5">
        <v>5.1718555514095377E-2</v>
      </c>
      <c r="L879" s="5">
        <v>1.6849208254340089</v>
      </c>
      <c r="M879" s="5">
        <v>0.13007748837270261</v>
      </c>
      <c r="N879" s="5">
        <v>0.78608925592547929</v>
      </c>
      <c r="O879" s="5">
        <v>6.0977676655078E-2</v>
      </c>
      <c r="P879" s="5">
        <v>0.12713594351503399</v>
      </c>
      <c r="Q879" s="5">
        <v>2.244148165754991E-3</v>
      </c>
      <c r="R879" s="5">
        <v>4.0949420935592956E-3</v>
      </c>
      <c r="S879" s="5">
        <v>1.6014282919435609E-2</v>
      </c>
      <c r="T879" s="5">
        <v>8.0710307069221821E-3</v>
      </c>
      <c r="U879" s="5">
        <v>3.7770342140254078E-2</v>
      </c>
      <c r="V879" s="5">
        <v>1.0130947679421951</v>
      </c>
      <c r="W879" s="5">
        <v>7.5668871075549177E-2</v>
      </c>
      <c r="X879" s="5">
        <v>1.6460011591113679E-2</v>
      </c>
      <c r="Y879" s="5">
        <v>2.1662413615268071E-2</v>
      </c>
      <c r="Z879" s="4">
        <v>12</v>
      </c>
      <c r="AA879" s="6">
        <v>5.6666666666666661</v>
      </c>
      <c r="AB879" s="16" t="s">
        <v>12</v>
      </c>
    </row>
    <row r="880" spans="1:28" ht="14" x14ac:dyDescent="0.15">
      <c r="A880" s="3">
        <v>2823</v>
      </c>
      <c r="B880" s="4" t="s">
        <v>902</v>
      </c>
      <c r="C880" s="5">
        <v>5.9581262565689482E-4</v>
      </c>
      <c r="D880" s="5">
        <v>8.5846868212723221E-3</v>
      </c>
      <c r="E880" s="5">
        <v>6.2688395584905007E-2</v>
      </c>
      <c r="F880" s="5">
        <v>5.2789994084891712E-2</v>
      </c>
      <c r="G880" s="5">
        <v>1.0623828678068511E-3</v>
      </c>
      <c r="H880" s="5">
        <v>0.26799092789982731</v>
      </c>
      <c r="I880" s="5">
        <v>5.9581262565689482E-4</v>
      </c>
      <c r="J880" s="5">
        <v>0.30282191915798928</v>
      </c>
      <c r="K880" s="5">
        <v>6.6053644670770115E-2</v>
      </c>
      <c r="L880" s="5">
        <v>2.0610072153502519</v>
      </c>
      <c r="M880" s="5">
        <v>0.81048160190652274</v>
      </c>
      <c r="N880" s="5">
        <v>1.172552386659981</v>
      </c>
      <c r="O880" s="5">
        <v>4.8101578411806423E-3</v>
      </c>
      <c r="P880" s="5">
        <v>3.1261238642846002E-2</v>
      </c>
      <c r="Q880" s="5">
        <v>1.299533812091111E-2</v>
      </c>
      <c r="R880" s="5">
        <v>5.9581262565689482E-4</v>
      </c>
      <c r="S880" s="5">
        <v>5.9581262565689482E-4</v>
      </c>
      <c r="T880" s="5">
        <v>0.31953082342661349</v>
      </c>
      <c r="U880" s="5">
        <v>0.2784110139647713</v>
      </c>
      <c r="V880" s="5">
        <v>3.6971448229765211E-2</v>
      </c>
      <c r="W880" s="5">
        <v>5.478808531452637E-3</v>
      </c>
      <c r="X880" s="5">
        <v>1.528953109956806E-3</v>
      </c>
      <c r="Y880" s="5">
        <v>5.9581262565689482E-4</v>
      </c>
      <c r="Z880" s="4">
        <v>6</v>
      </c>
      <c r="AA880" s="6">
        <v>5.5</v>
      </c>
      <c r="AB880" s="16" t="s">
        <v>12</v>
      </c>
    </row>
    <row r="881" spans="1:28" ht="14" x14ac:dyDescent="0.15">
      <c r="A881" s="3">
        <v>102</v>
      </c>
      <c r="B881" s="4" t="s">
        <v>903</v>
      </c>
      <c r="C881" s="5">
        <v>1.2578276737459881E-2</v>
      </c>
      <c r="D881" s="5">
        <v>1.6349101013394429E-2</v>
      </c>
      <c r="E881" s="5">
        <v>4.5557662284373404E-3</v>
      </c>
      <c r="F881" s="5">
        <v>7.0261675465015704E-3</v>
      </c>
      <c r="G881" s="5">
        <v>1.0605277640048059E-2</v>
      </c>
      <c r="H881" s="5">
        <v>0.22321581037009369</v>
      </c>
      <c r="I881" s="5">
        <v>1.3284626954248891E-2</v>
      </c>
      <c r="J881" s="5">
        <v>0.58176692305708211</v>
      </c>
      <c r="K881" s="5">
        <v>4.329975559681924E-4</v>
      </c>
      <c r="L881" s="5">
        <v>1.8262261749805779</v>
      </c>
      <c r="M881" s="5">
        <v>0.30860053721219882</v>
      </c>
      <c r="N881" s="5">
        <v>1.369406193268194</v>
      </c>
      <c r="O881" s="5">
        <v>4.0508311493755687E-2</v>
      </c>
      <c r="P881" s="5">
        <v>1.6610461866939691E-3</v>
      </c>
      <c r="Q881" s="5">
        <v>7.7049919992558816E-3</v>
      </c>
      <c r="R881" s="5">
        <v>5.1486440711054184E-3</v>
      </c>
      <c r="S881" s="5">
        <v>4.329975559681924E-4</v>
      </c>
      <c r="T881" s="5">
        <v>8.0765075002827813E-2</v>
      </c>
      <c r="U881" s="5">
        <v>0.37803206957119101</v>
      </c>
      <c r="V881" s="5">
        <v>0.1008209082796284</v>
      </c>
      <c r="W881" s="5">
        <v>0.33988750476291058</v>
      </c>
      <c r="X881" s="5">
        <v>1.454135103195804E-3</v>
      </c>
      <c r="Y881" s="5">
        <v>2.869796742596208E-3</v>
      </c>
      <c r="Z881" s="4">
        <v>7</v>
      </c>
      <c r="AA881" s="6">
        <v>5.333333333333333</v>
      </c>
      <c r="AB881" s="16" t="s">
        <v>12</v>
      </c>
    </row>
    <row r="882" spans="1:28" ht="14" x14ac:dyDescent="0.15">
      <c r="A882" s="3">
        <v>231</v>
      </c>
      <c r="B882" s="4" t="s">
        <v>904</v>
      </c>
      <c r="C882" s="5">
        <v>5.4237236539774497E-2</v>
      </c>
      <c r="D882" s="5">
        <v>3.4570868601540151E-3</v>
      </c>
      <c r="E882" s="5">
        <v>7.3891945718820883E-4</v>
      </c>
      <c r="F882" s="5">
        <v>7.6465869681253476E-3</v>
      </c>
      <c r="G882" s="5">
        <v>7.3891945718820883E-4</v>
      </c>
      <c r="H882" s="5">
        <v>5.3337236073435337E-2</v>
      </c>
      <c r="I882" s="5">
        <v>0.84336196242018835</v>
      </c>
      <c r="J882" s="5">
        <v>0.2087159634566163</v>
      </c>
      <c r="K882" s="5">
        <v>7.3891945718820883E-4</v>
      </c>
      <c r="L882" s="5">
        <v>1.0100654955525881</v>
      </c>
      <c r="M882" s="5">
        <v>0.20703881474572569</v>
      </c>
      <c r="N882" s="5">
        <v>0.1896307895379577</v>
      </c>
      <c r="O882" s="5">
        <v>0.52572165028841078</v>
      </c>
      <c r="P882" s="5">
        <v>0.37981192474232789</v>
      </c>
      <c r="Q882" s="5">
        <v>2.3992216321840581E-3</v>
      </c>
      <c r="R882" s="5">
        <v>8.3848839482072252E-2</v>
      </c>
      <c r="S882" s="5">
        <v>1.121211759105473E-2</v>
      </c>
      <c r="T882" s="5">
        <v>0.30369227549932809</v>
      </c>
      <c r="U882" s="5">
        <v>0.17161980108739519</v>
      </c>
      <c r="V882" s="5">
        <v>0.38092969057387782</v>
      </c>
      <c r="W882" s="5">
        <v>0.2564146779108844</v>
      </c>
      <c r="X882" s="5">
        <v>0.13351238446325919</v>
      </c>
      <c r="Y882" s="5">
        <v>4.4628195364086664E-3</v>
      </c>
      <c r="Z882" s="4">
        <v>6</v>
      </c>
      <c r="AA882" s="6">
        <v>4.833333333333333</v>
      </c>
      <c r="AB882" s="16" t="s">
        <v>12</v>
      </c>
    </row>
    <row r="883" spans="1:28" ht="14" x14ac:dyDescent="0.15">
      <c r="A883" s="3">
        <v>1117</v>
      </c>
      <c r="B883" s="4" t="s">
        <v>905</v>
      </c>
      <c r="C883" s="5">
        <v>0.16920474804558619</v>
      </c>
      <c r="D883" s="5">
        <v>6.9534301140976501E-2</v>
      </c>
      <c r="E883" s="5">
        <v>4.6620266686543888E-4</v>
      </c>
      <c r="F883" s="5">
        <v>1.501705692490172E-2</v>
      </c>
      <c r="G883" s="5">
        <v>1.9383063029614199E-3</v>
      </c>
      <c r="H883" s="5">
        <v>1.143434144584523E-3</v>
      </c>
      <c r="I883" s="5">
        <v>4.0526816411324516E-3</v>
      </c>
      <c r="J883" s="5">
        <v>0.20864245731469919</v>
      </c>
      <c r="K883" s="5">
        <v>1.362822410432192E-3</v>
      </c>
      <c r="L883" s="5">
        <v>2.0771577907630818</v>
      </c>
      <c r="M883" s="5">
        <v>2.6468175230301288E-2</v>
      </c>
      <c r="N883" s="5">
        <v>1.1702426234448171</v>
      </c>
      <c r="O883" s="5">
        <v>5.4402204998657749E-2</v>
      </c>
      <c r="P883" s="5">
        <v>1.820665622303607E-3</v>
      </c>
      <c r="Q883" s="5">
        <v>4.6620266686543888E-4</v>
      </c>
      <c r="R883" s="5">
        <v>1.143571765287169E-3</v>
      </c>
      <c r="S883" s="5">
        <v>0.34855191021101689</v>
      </c>
      <c r="T883" s="5">
        <v>1.6497196281567671E-2</v>
      </c>
      <c r="U883" s="5">
        <v>9.262695298201945E-2</v>
      </c>
      <c r="V883" s="5">
        <v>0.13971286669588601</v>
      </c>
      <c r="W883" s="5">
        <v>6.3179998305085999E-2</v>
      </c>
      <c r="X883" s="5">
        <v>4.6620266686543888E-4</v>
      </c>
      <c r="Y883" s="5">
        <v>3.5901627774105493E-2</v>
      </c>
      <c r="Z883" s="4">
        <v>5</v>
      </c>
      <c r="AA883" s="6">
        <v>4.5</v>
      </c>
      <c r="AB883" s="16" t="s">
        <v>12</v>
      </c>
    </row>
    <row r="884" spans="1:28" ht="14" x14ac:dyDescent="0.15">
      <c r="A884" s="3">
        <v>4111</v>
      </c>
      <c r="B884" s="4" t="s">
        <v>906</v>
      </c>
      <c r="C884" s="5">
        <v>4.0185174114739314E-3</v>
      </c>
      <c r="D884" s="5">
        <v>4.253255863794354E-4</v>
      </c>
      <c r="E884" s="5">
        <v>1.4865587393031331E-3</v>
      </c>
      <c r="F884" s="5">
        <v>5.8324231133437803E-3</v>
      </c>
      <c r="G884" s="5">
        <v>2.8558904042494228E-3</v>
      </c>
      <c r="H884" s="5">
        <v>2.6306117268314649E-2</v>
      </c>
      <c r="I884" s="5">
        <v>2.9676907436134792E-3</v>
      </c>
      <c r="J884" s="5">
        <v>0.1014733120139089</v>
      </c>
      <c r="K884" s="5">
        <v>4.253255863794354E-4</v>
      </c>
      <c r="L884" s="5">
        <v>1.2569325325780989</v>
      </c>
      <c r="M884" s="5">
        <v>0.81485660536341986</v>
      </c>
      <c r="N884" s="5">
        <v>0.74303553668241451</v>
      </c>
      <c r="O884" s="5">
        <v>0.53803457927248666</v>
      </c>
      <c r="P884" s="5">
        <v>7.2553435151765031E-3</v>
      </c>
      <c r="Q884" s="5">
        <v>1.437524813668001E-2</v>
      </c>
      <c r="R884" s="5">
        <v>2.3834854302651979E-3</v>
      </c>
      <c r="S884" s="5">
        <v>2.574384298663455E-3</v>
      </c>
      <c r="T884" s="5">
        <v>4.253255863794354E-4</v>
      </c>
      <c r="U884" s="5">
        <v>1.0984790350343341E-2</v>
      </c>
      <c r="V884" s="5">
        <v>4.7784299227115093E-2</v>
      </c>
      <c r="W884" s="5">
        <v>0.33635042057644071</v>
      </c>
      <c r="X884" s="5">
        <v>5.5959676054551571E-2</v>
      </c>
      <c r="Y884" s="5">
        <v>0.18992327872766529</v>
      </c>
      <c r="Z884" s="4">
        <v>7</v>
      </c>
      <c r="AA884" s="6">
        <v>4.166666666666667</v>
      </c>
      <c r="AB884" s="16" t="s">
        <v>12</v>
      </c>
    </row>
    <row r="885" spans="1:28" ht="14" x14ac:dyDescent="0.15">
      <c r="A885" s="3">
        <v>1730</v>
      </c>
      <c r="B885" s="4" t="s">
        <v>907</v>
      </c>
      <c r="C885" s="5">
        <v>2.5929837470170021E-4</v>
      </c>
      <c r="D885" s="5">
        <v>1.8016333291856199E-3</v>
      </c>
      <c r="E885" s="5">
        <v>1.9995756362943661E-3</v>
      </c>
      <c r="F885" s="5">
        <v>9.8722291610803571E-3</v>
      </c>
      <c r="G885" s="5">
        <v>2.5929837470170021E-4</v>
      </c>
      <c r="H885" s="5">
        <v>1.6464127413755341E-2</v>
      </c>
      <c r="I885" s="5">
        <v>4.3893149475802959E-2</v>
      </c>
      <c r="J885" s="5">
        <v>6.7440180959128682E-2</v>
      </c>
      <c r="K885" s="5">
        <v>1.374573080505632E-2</v>
      </c>
      <c r="L885" s="5">
        <v>1.749563797851871</v>
      </c>
      <c r="M885" s="5">
        <v>0.7903119372585008</v>
      </c>
      <c r="N885" s="5">
        <v>0.59162609435955726</v>
      </c>
      <c r="O885" s="5">
        <v>4.8515872251491829E-2</v>
      </c>
      <c r="P885" s="5">
        <v>6.0402457674183903E-2</v>
      </c>
      <c r="Q885" s="5">
        <v>0.11004277980225589</v>
      </c>
      <c r="R885" s="5">
        <v>4.0281636704499251E-3</v>
      </c>
      <c r="S885" s="5">
        <v>5.3971997452324783E-2</v>
      </c>
      <c r="T885" s="5">
        <v>2.0873516838659889E-3</v>
      </c>
      <c r="U885" s="5">
        <v>6.9635473658471274E-3</v>
      </c>
      <c r="V885" s="5">
        <v>2.0180439886578649E-2</v>
      </c>
      <c r="W885" s="5">
        <v>0.16430292511654551</v>
      </c>
      <c r="X885" s="5">
        <v>1.8982518768609461E-2</v>
      </c>
      <c r="Y885" s="5">
        <v>0.2232848933282113</v>
      </c>
      <c r="Z885" s="4">
        <v>7</v>
      </c>
      <c r="AA885" s="6">
        <v>4</v>
      </c>
      <c r="AB885" s="16" t="s">
        <v>12</v>
      </c>
    </row>
    <row r="886" spans="1:28" ht="14" x14ac:dyDescent="0.15">
      <c r="A886" s="3">
        <v>1404</v>
      </c>
      <c r="B886" s="4" t="s">
        <v>908</v>
      </c>
      <c r="C886" s="5">
        <v>3.7971813021380691E-3</v>
      </c>
      <c r="D886" s="5">
        <v>3.3970052587223868E-4</v>
      </c>
      <c r="E886" s="5">
        <v>3.0528691805126081E-2</v>
      </c>
      <c r="F886" s="5">
        <v>1.7623426533331529E-2</v>
      </c>
      <c r="G886" s="5">
        <v>3.3970052587223868E-4</v>
      </c>
      <c r="H886" s="5">
        <v>2.5880154781094351E-2</v>
      </c>
      <c r="I886" s="5">
        <v>2.510860280565819E-2</v>
      </c>
      <c r="J886" s="5">
        <v>0.16942088432038879</v>
      </c>
      <c r="K886" s="5">
        <v>3.0228681958075448E-3</v>
      </c>
      <c r="L886" s="5">
        <v>0.85969684449792572</v>
      </c>
      <c r="M886" s="5">
        <v>0.41251732574986721</v>
      </c>
      <c r="N886" s="5">
        <v>0.37248789287286183</v>
      </c>
      <c r="O886" s="5">
        <v>0.25556709272159162</v>
      </c>
      <c r="P886" s="5">
        <v>2.3607341933249811E-2</v>
      </c>
      <c r="Q886" s="5">
        <v>1.0654704889912551E-2</v>
      </c>
      <c r="R886" s="5">
        <v>5.2148989012519454E-3</v>
      </c>
      <c r="S886" s="5">
        <v>6.4798942217623307E-2</v>
      </c>
      <c r="T886" s="5">
        <v>0.12501000634757861</v>
      </c>
      <c r="U886" s="5">
        <v>2.663650068301384E-2</v>
      </c>
      <c r="V886" s="5">
        <v>0.47966835185644358</v>
      </c>
      <c r="W886" s="5">
        <v>0.39499351197938198</v>
      </c>
      <c r="X886" s="5">
        <v>5.5422391566616741E-2</v>
      </c>
      <c r="Y886" s="5">
        <v>0.47099631632072692</v>
      </c>
      <c r="Z886" s="4">
        <v>7</v>
      </c>
      <c r="AA886" s="6">
        <v>3.833333333333333</v>
      </c>
      <c r="AB886" s="16" t="s">
        <v>12</v>
      </c>
    </row>
    <row r="887" spans="1:28" ht="14" x14ac:dyDescent="0.15">
      <c r="A887" s="3">
        <v>3869</v>
      </c>
      <c r="B887" s="4" t="s">
        <v>909</v>
      </c>
      <c r="C887" s="5">
        <v>2.8364907019345381E-2</v>
      </c>
      <c r="D887" s="5">
        <v>3.7453526358061642E-3</v>
      </c>
      <c r="E887" s="5">
        <v>8.308833862126075E-4</v>
      </c>
      <c r="F887" s="5">
        <v>7.1794464165760487E-3</v>
      </c>
      <c r="G887" s="5">
        <v>3.2342372925533579E-4</v>
      </c>
      <c r="H887" s="5">
        <v>3.754875705000914E-3</v>
      </c>
      <c r="I887" s="5">
        <v>6.9734356698522612E-2</v>
      </c>
      <c r="J887" s="5">
        <v>0.10502618431393609</v>
      </c>
      <c r="K887" s="5">
        <v>2.0064880867419029E-2</v>
      </c>
      <c r="L887" s="5">
        <v>1.0869838568432879</v>
      </c>
      <c r="M887" s="5">
        <v>0.54776118353093539</v>
      </c>
      <c r="N887" s="5">
        <v>0.31182703393143901</v>
      </c>
      <c r="O887" s="5">
        <v>8.0774190450964706E-2</v>
      </c>
      <c r="P887" s="5">
        <v>6.3991684295642531E-2</v>
      </c>
      <c r="Q887" s="5">
        <v>6.2865357447630971E-2</v>
      </c>
      <c r="R887" s="5">
        <v>4.966227962155699E-3</v>
      </c>
      <c r="S887" s="5">
        <v>2.540587161935667E-2</v>
      </c>
      <c r="T887" s="5">
        <v>5.0403008253042961E-2</v>
      </c>
      <c r="U887" s="5">
        <v>4.335413348581196E-4</v>
      </c>
      <c r="V887" s="5">
        <v>0.2322483618437666</v>
      </c>
      <c r="W887" s="5">
        <v>0.30909074938497161</v>
      </c>
      <c r="X887" s="5">
        <v>8.0445100484962451E-2</v>
      </c>
      <c r="Y887" s="5">
        <v>0.48711285517824399</v>
      </c>
      <c r="Z887" s="4">
        <v>8</v>
      </c>
      <c r="AA887" s="6">
        <v>3.583333333333333</v>
      </c>
      <c r="AB887" s="16" t="s">
        <v>12</v>
      </c>
    </row>
    <row r="888" spans="1:28" ht="14" x14ac:dyDescent="0.15">
      <c r="A888" s="3">
        <v>3370</v>
      </c>
      <c r="B888" s="4" t="s">
        <v>910</v>
      </c>
      <c r="C888" s="5">
        <v>2.4858003747126031E-2</v>
      </c>
      <c r="D888" s="5">
        <v>1.6953136909023329E-3</v>
      </c>
      <c r="E888" s="5">
        <v>1.5899595753287709E-3</v>
      </c>
      <c r="F888" s="5">
        <v>2.316549409610201E-2</v>
      </c>
      <c r="G888" s="5">
        <v>3.6940544375303579E-4</v>
      </c>
      <c r="H888" s="5">
        <v>4.9562828770186654E-3</v>
      </c>
      <c r="I888" s="5">
        <v>1.003802449399169E-3</v>
      </c>
      <c r="J888" s="5">
        <v>0.38262214366012459</v>
      </c>
      <c r="K888" s="5">
        <v>1.2676680718777471E-2</v>
      </c>
      <c r="L888" s="5">
        <v>1.051290024016535</v>
      </c>
      <c r="M888" s="5">
        <v>3.9954230665832239E-3</v>
      </c>
      <c r="N888" s="5">
        <v>0.809485803139257</v>
      </c>
      <c r="O888" s="5">
        <v>3.3960245375129733E-2</v>
      </c>
      <c r="P888" s="5">
        <v>5.8832842105557913E-2</v>
      </c>
      <c r="Q888" s="5">
        <v>7.3609490679181254E-3</v>
      </c>
      <c r="R888" s="5">
        <v>3.8440178376045651E-2</v>
      </c>
      <c r="S888" s="5">
        <v>0.50668824974350768</v>
      </c>
      <c r="T888" s="5">
        <v>1.8795232329405921E-3</v>
      </c>
      <c r="U888" s="5">
        <v>1.253344275185901E-3</v>
      </c>
      <c r="V888" s="5">
        <v>0.21042317752612141</v>
      </c>
      <c r="W888" s="5">
        <v>0.19318674053399221</v>
      </c>
      <c r="X888" s="5">
        <v>9.758030414271826E-2</v>
      </c>
      <c r="Y888" s="5">
        <v>3.2686109139976022E-2</v>
      </c>
      <c r="Z888" s="4">
        <v>6</v>
      </c>
      <c r="AA888" s="6">
        <v>3.5</v>
      </c>
      <c r="AB888" s="16" t="s">
        <v>12</v>
      </c>
    </row>
    <row r="889" spans="1:28" ht="14" x14ac:dyDescent="0.15">
      <c r="A889" s="3">
        <v>1553</v>
      </c>
      <c r="B889" s="4" t="s">
        <v>911</v>
      </c>
      <c r="C889" s="5">
        <v>0.23401112549824821</v>
      </c>
      <c r="D889" s="5">
        <v>1.2873103356465279E-2</v>
      </c>
      <c r="E889" s="5">
        <v>5.4753082213119132E-4</v>
      </c>
      <c r="F889" s="5">
        <v>1.141099859766995E-2</v>
      </c>
      <c r="G889" s="5">
        <v>6.9620552995385719E-3</v>
      </c>
      <c r="H889" s="5">
        <v>2.9101477385459752E-2</v>
      </c>
      <c r="I889" s="5">
        <v>0.1209032056919417</v>
      </c>
      <c r="J889" s="5">
        <v>0.3699819224996807</v>
      </c>
      <c r="K889" s="5">
        <v>2.7907161699406318E-3</v>
      </c>
      <c r="L889" s="5">
        <v>1.0444255213416289</v>
      </c>
      <c r="M889" s="5">
        <v>0.31247444088058313</v>
      </c>
      <c r="N889" s="5">
        <v>0.61021359295787159</v>
      </c>
      <c r="O889" s="5">
        <v>8.9463775915107083E-2</v>
      </c>
      <c r="P889" s="5">
        <v>5.4753082213119132E-4</v>
      </c>
      <c r="Q889" s="5">
        <v>1.2355529445707079E-2</v>
      </c>
      <c r="R889" s="5">
        <v>1.7008992960768271E-2</v>
      </c>
      <c r="S889" s="5">
        <v>2.5770261542919278E-3</v>
      </c>
      <c r="T889" s="5">
        <v>0.11339113249450331</v>
      </c>
      <c r="U889" s="5">
        <v>0.10275141088679871</v>
      </c>
      <c r="V889" s="5">
        <v>8.0090667677117908E-2</v>
      </c>
      <c r="W889" s="5">
        <v>0.14570626275813181</v>
      </c>
      <c r="X889" s="5">
        <v>2.5870984337975178E-3</v>
      </c>
      <c r="Y889" s="5">
        <v>1.1158215283817949E-2</v>
      </c>
      <c r="Z889" s="4">
        <v>7</v>
      </c>
      <c r="AA889" s="6">
        <v>3.333333333333333</v>
      </c>
      <c r="AB889" s="16" t="s">
        <v>12</v>
      </c>
    </row>
    <row r="890" spans="1:28" ht="14" x14ac:dyDescent="0.15">
      <c r="A890" s="3">
        <v>814</v>
      </c>
      <c r="B890" s="4" t="s">
        <v>912</v>
      </c>
      <c r="C890" s="5">
        <v>6.2626924145158082E-3</v>
      </c>
      <c r="D890" s="5">
        <v>7.339588856512402E-3</v>
      </c>
      <c r="E890" s="5">
        <v>3.9130277641783191E-3</v>
      </c>
      <c r="F890" s="5">
        <v>1.437558763819955E-3</v>
      </c>
      <c r="G890" s="5">
        <v>2.4794039715916949E-3</v>
      </c>
      <c r="H890" s="5">
        <v>4.0084294651418087E-3</v>
      </c>
      <c r="I890" s="5">
        <v>3.0577444500820588E-4</v>
      </c>
      <c r="J890" s="5">
        <v>1.82946787788951E-3</v>
      </c>
      <c r="K890" s="5">
        <v>3.692425828325041E-3</v>
      </c>
      <c r="L890" s="5">
        <v>1.3307880524621369</v>
      </c>
      <c r="M890" s="5">
        <v>0.35215442808998421</v>
      </c>
      <c r="N890" s="5">
        <v>0.4381521628233625</v>
      </c>
      <c r="O890" s="5">
        <v>2.9394332945331419E-2</v>
      </c>
      <c r="P890" s="5">
        <v>4.4584912819833802E-2</v>
      </c>
      <c r="Q890" s="5">
        <v>1.430168130796943E-2</v>
      </c>
      <c r="R890" s="5">
        <v>2.550812925085914E-2</v>
      </c>
      <c r="S890" s="5">
        <v>3.0577444500820588E-4</v>
      </c>
      <c r="T890" s="5">
        <v>0.1087581968239974</v>
      </c>
      <c r="U890" s="5">
        <v>5.9572112141252787E-3</v>
      </c>
      <c r="V890" s="5">
        <v>9.0431614358974413E-2</v>
      </c>
      <c r="W890" s="5">
        <v>0.17004518708041169</v>
      </c>
      <c r="X890" s="5">
        <v>0.13154000607001551</v>
      </c>
      <c r="Y890" s="5">
        <v>0.22680994092100731</v>
      </c>
      <c r="Z890" s="4">
        <v>5</v>
      </c>
      <c r="AA890" s="6">
        <v>3</v>
      </c>
      <c r="AB890" s="16" t="s">
        <v>12</v>
      </c>
    </row>
    <row r="891" spans="1:28" ht="14" x14ac:dyDescent="0.15">
      <c r="A891" s="3">
        <v>3544</v>
      </c>
      <c r="B891" s="4" t="s">
        <v>913</v>
      </c>
      <c r="C891" s="5">
        <v>1.462576259432442E-2</v>
      </c>
      <c r="D891" s="5">
        <v>1.8918378587415489E-4</v>
      </c>
      <c r="E891" s="5">
        <v>1.8918378587415489E-4</v>
      </c>
      <c r="F891" s="5">
        <v>4.427495064139305E-2</v>
      </c>
      <c r="G891" s="5">
        <v>6.0857965094540563E-3</v>
      </c>
      <c r="H891" s="5">
        <v>6.3086386170726427E-2</v>
      </c>
      <c r="I891" s="5">
        <v>0.18517000055911431</v>
      </c>
      <c r="J891" s="5">
        <v>7.391375267265978E-3</v>
      </c>
      <c r="K891" s="5">
        <v>1.646841566490009E-2</v>
      </c>
      <c r="L891" s="5">
        <v>0.88879947389407377</v>
      </c>
      <c r="M891" s="5">
        <v>0.16768505839667719</v>
      </c>
      <c r="N891" s="5">
        <v>0.1213514354943008</v>
      </c>
      <c r="O891" s="5">
        <v>9.5679722165259329E-2</v>
      </c>
      <c r="P891" s="5">
        <v>0.2142079039557121</v>
      </c>
      <c r="Q891" s="5">
        <v>4.848949296175669E-3</v>
      </c>
      <c r="R891" s="5">
        <v>6.3334764298224114E-2</v>
      </c>
      <c r="S891" s="5">
        <v>0.1195354944622975</v>
      </c>
      <c r="T891" s="5">
        <v>2.1518562165199109E-2</v>
      </c>
      <c r="U891" s="5">
        <v>6.3063300186721617E-3</v>
      </c>
      <c r="V891" s="5">
        <v>0.28122721236307702</v>
      </c>
      <c r="W891" s="5">
        <v>0.3256168651720277</v>
      </c>
      <c r="X891" s="5">
        <v>0.35035131947658471</v>
      </c>
      <c r="Y891" s="5">
        <v>2.0558538627921679E-3</v>
      </c>
      <c r="Z891" s="4">
        <v>4</v>
      </c>
      <c r="AA891" s="6">
        <v>3</v>
      </c>
      <c r="AB891" s="16" t="s">
        <v>12</v>
      </c>
    </row>
    <row r="892" spans="1:28" ht="14" x14ac:dyDescent="0.15">
      <c r="A892" s="3">
        <v>289</v>
      </c>
      <c r="B892" s="4" t="s">
        <v>914</v>
      </c>
      <c r="C892" s="5">
        <v>1.77600207096596E-2</v>
      </c>
      <c r="D892" s="5">
        <v>4.3087525314493118E-4</v>
      </c>
      <c r="E892" s="5">
        <v>2.040403661321335E-3</v>
      </c>
      <c r="F892" s="5">
        <v>1.113515706418192E-3</v>
      </c>
      <c r="G892" s="5">
        <v>4.3087525314493118E-4</v>
      </c>
      <c r="H892" s="5">
        <v>8.56369738420985E-3</v>
      </c>
      <c r="I892" s="5">
        <v>9.7241104866101474E-4</v>
      </c>
      <c r="J892" s="5">
        <v>0.25397050804957477</v>
      </c>
      <c r="K892" s="5">
        <v>4.3087525314493118E-4</v>
      </c>
      <c r="L892" s="5">
        <v>0.69910256592346998</v>
      </c>
      <c r="M892" s="5">
        <v>0.2218482952306704</v>
      </c>
      <c r="N892" s="5">
        <v>0.31327096719422209</v>
      </c>
      <c r="O892" s="5">
        <v>0.25727859927187202</v>
      </c>
      <c r="P892" s="5">
        <v>0.26957316727562108</v>
      </c>
      <c r="Q892" s="5">
        <v>4.3087525314493118E-4</v>
      </c>
      <c r="R892" s="5">
        <v>5.8745967837091559E-2</v>
      </c>
      <c r="S892" s="5">
        <v>6.6498242306107111E-2</v>
      </c>
      <c r="T892" s="5">
        <v>0.19030367015825911</v>
      </c>
      <c r="U892" s="5">
        <v>0.1012556596535002</v>
      </c>
      <c r="V892" s="5">
        <v>0.22508346224299791</v>
      </c>
      <c r="W892" s="5">
        <v>0.1211639605446474</v>
      </c>
      <c r="X892" s="5">
        <v>2.2092307073788269E-2</v>
      </c>
      <c r="Y892" s="5">
        <v>9.7241104866101474E-4</v>
      </c>
      <c r="Z892" s="4">
        <v>5</v>
      </c>
      <c r="AA892" s="6">
        <v>2.833333333333333</v>
      </c>
      <c r="AB892" s="16" t="s">
        <v>12</v>
      </c>
    </row>
    <row r="893" spans="1:28" ht="14" x14ac:dyDescent="0.15">
      <c r="A893" s="3">
        <v>2530</v>
      </c>
      <c r="B893" s="4" t="s">
        <v>915</v>
      </c>
      <c r="C893" s="5">
        <v>2.345899612284188E-4</v>
      </c>
      <c r="D893" s="5">
        <v>2.345899612284188E-4</v>
      </c>
      <c r="E893" s="5">
        <v>1.033758825609463E-3</v>
      </c>
      <c r="F893" s="5">
        <v>2.074007328821208E-2</v>
      </c>
      <c r="G893" s="5">
        <v>5.361035594917006E-4</v>
      </c>
      <c r="H893" s="5">
        <v>2.345899612284188E-4</v>
      </c>
      <c r="I893" s="5">
        <v>0.1351618813847387</v>
      </c>
      <c r="J893" s="5">
        <v>2.1937545292888581E-2</v>
      </c>
      <c r="K893" s="5">
        <v>1.880244555152329E-2</v>
      </c>
      <c r="L893" s="5">
        <v>1.168622387089806</v>
      </c>
      <c r="M893" s="5">
        <v>0.2987357494611983</v>
      </c>
      <c r="N893" s="5">
        <v>0.29225418675548959</v>
      </c>
      <c r="O893" s="5">
        <v>4.8580357033306903E-2</v>
      </c>
      <c r="P893" s="5">
        <v>2.345899612284188E-4</v>
      </c>
      <c r="Q893" s="5">
        <v>1.4898896640659531E-2</v>
      </c>
      <c r="R893" s="5">
        <v>6.865469349245229E-4</v>
      </c>
      <c r="S893" s="5">
        <v>0.1086657065984564</v>
      </c>
      <c r="T893" s="5">
        <v>4.4968239045939879E-3</v>
      </c>
      <c r="U893" s="5">
        <v>1.138503908620627E-3</v>
      </c>
      <c r="V893" s="5">
        <v>6.7170608775676974E-2</v>
      </c>
      <c r="W893" s="5">
        <v>5.076033077783363E-2</v>
      </c>
      <c r="X893" s="5">
        <v>4.7693924082706902E-2</v>
      </c>
      <c r="Y893" s="5">
        <v>0.36381247695601698</v>
      </c>
      <c r="Z893" s="4">
        <v>5</v>
      </c>
      <c r="AA893" s="6">
        <v>2.666666666666667</v>
      </c>
      <c r="AB893" s="16" t="s">
        <v>12</v>
      </c>
    </row>
    <row r="894" spans="1:28" ht="14" x14ac:dyDescent="0.15">
      <c r="A894" s="3">
        <v>3227</v>
      </c>
      <c r="B894" s="4" t="s">
        <v>916</v>
      </c>
      <c r="C894" s="5">
        <v>1.6793356158131701E-4</v>
      </c>
      <c r="D894" s="5">
        <v>1.6793356158131701E-4</v>
      </c>
      <c r="E894" s="5">
        <v>2.0274761141133939E-3</v>
      </c>
      <c r="F894" s="5">
        <v>0.11797652146385799</v>
      </c>
      <c r="G894" s="5">
        <v>1.6793356158131701E-4</v>
      </c>
      <c r="H894" s="5">
        <v>1.380457894681655E-2</v>
      </c>
      <c r="I894" s="5">
        <v>2.464398692163916E-2</v>
      </c>
      <c r="J894" s="5">
        <v>1.6793356158131701E-4</v>
      </c>
      <c r="K894" s="5">
        <v>6.9197995067653501E-3</v>
      </c>
      <c r="L894" s="5">
        <v>0.54094599296032186</v>
      </c>
      <c r="M894" s="5">
        <v>2.3978883727817521E-2</v>
      </c>
      <c r="N894" s="5">
        <v>0.30713095342398922</v>
      </c>
      <c r="O894" s="5">
        <v>0.20381116934424709</v>
      </c>
      <c r="P894" s="5">
        <v>0.1195104292953303</v>
      </c>
      <c r="Q894" s="5">
        <v>5.7008911534951463E-4</v>
      </c>
      <c r="R894" s="5">
        <v>0.2325909622988209</v>
      </c>
      <c r="S894" s="5">
        <v>0.1670067896379446</v>
      </c>
      <c r="T894" s="5">
        <v>2.064961141136982E-3</v>
      </c>
      <c r="U894" s="5">
        <v>8.2526610611559728E-4</v>
      </c>
      <c r="V894" s="5">
        <v>0.3702789281099777</v>
      </c>
      <c r="W894" s="5">
        <v>0.35957790319613231</v>
      </c>
      <c r="X894" s="5">
        <v>5.4956408817182622E-3</v>
      </c>
      <c r="Y894" s="5">
        <v>1.6793356158131701E-4</v>
      </c>
      <c r="Z894" s="4">
        <v>3</v>
      </c>
      <c r="AA894" s="6">
        <v>2.5</v>
      </c>
      <c r="AB894" s="16" t="s">
        <v>12</v>
      </c>
    </row>
    <row r="895" spans="1:28" ht="14" x14ac:dyDescent="0.15">
      <c r="A895" s="3">
        <v>4042</v>
      </c>
      <c r="B895" s="4" t="s">
        <v>917</v>
      </c>
      <c r="C895" s="5">
        <v>2.7312729585581468E-3</v>
      </c>
      <c r="D895" s="5">
        <v>9.32558779409433E-3</v>
      </c>
      <c r="E895" s="5">
        <v>1.3772516966708309E-2</v>
      </c>
      <c r="F895" s="5">
        <v>1.1409866713470379E-3</v>
      </c>
      <c r="G895" s="5">
        <v>2.1301559265535041E-4</v>
      </c>
      <c r="H895" s="5">
        <v>9.3854704444378597E-4</v>
      </c>
      <c r="I895" s="5">
        <v>2.0559327523539641E-2</v>
      </c>
      <c r="J895" s="5">
        <v>2.0109300119289931E-3</v>
      </c>
      <c r="K895" s="5">
        <v>8.5728026618017816E-2</v>
      </c>
      <c r="L895" s="5">
        <v>0.61995320566045831</v>
      </c>
      <c r="M895" s="5">
        <v>1.096099698394599E-2</v>
      </c>
      <c r="N895" s="5">
        <v>0.12694018072957619</v>
      </c>
      <c r="O895" s="5">
        <v>6.3827912878193241E-2</v>
      </c>
      <c r="P895" s="5">
        <v>0.2288824441960719</v>
      </c>
      <c r="Q895" s="5">
        <v>0.1059733991010597</v>
      </c>
      <c r="R895" s="5">
        <v>6.2262020113718522E-2</v>
      </c>
      <c r="S895" s="5">
        <v>4.5874937096047647E-2</v>
      </c>
      <c r="T895" s="5">
        <v>4.3006501665333853E-2</v>
      </c>
      <c r="U895" s="5">
        <v>3.8406728515975271E-3</v>
      </c>
      <c r="V895" s="5">
        <v>0.22023927055903811</v>
      </c>
      <c r="W895" s="5">
        <v>0.51362857312593335</v>
      </c>
      <c r="X895" s="5">
        <v>0.26403922568686838</v>
      </c>
      <c r="Y895" s="5">
        <v>5.4150448170864618E-2</v>
      </c>
      <c r="Z895" s="4">
        <v>4</v>
      </c>
      <c r="AA895" s="6">
        <v>2.5</v>
      </c>
      <c r="AB895" s="16" t="s">
        <v>12</v>
      </c>
    </row>
    <row r="896" spans="1:28" ht="14" x14ac:dyDescent="0.15">
      <c r="A896" s="3">
        <v>781</v>
      </c>
      <c r="B896" s="4" t="s">
        <v>918</v>
      </c>
      <c r="C896" s="5">
        <v>6.5022803386375422E-2</v>
      </c>
      <c r="D896" s="5">
        <v>9.8615355796585649E-4</v>
      </c>
      <c r="E896" s="5">
        <v>1.8634551189691269E-4</v>
      </c>
      <c r="F896" s="5">
        <v>7.4512982129620563E-3</v>
      </c>
      <c r="G896" s="5">
        <v>1.0648485427323701E-3</v>
      </c>
      <c r="H896" s="5">
        <v>3.8485578540035877E-2</v>
      </c>
      <c r="I896" s="5">
        <v>0.1345973092297218</v>
      </c>
      <c r="J896" s="5">
        <v>0.31670460058073763</v>
      </c>
      <c r="K896" s="5">
        <v>1.618454410899987E-2</v>
      </c>
      <c r="L896" s="5">
        <v>0.45750580785174128</v>
      </c>
      <c r="M896" s="5">
        <v>4.6540363207713528E-2</v>
      </c>
      <c r="N896" s="5">
        <v>0.27076711098776712</v>
      </c>
      <c r="O896" s="5">
        <v>0.18831183895416101</v>
      </c>
      <c r="P896" s="5">
        <v>0.20823459558154531</v>
      </c>
      <c r="Q896" s="5">
        <v>1.297209764285271E-3</v>
      </c>
      <c r="R896" s="5">
        <v>7.5846578427100214E-3</v>
      </c>
      <c r="S896" s="5">
        <v>5.5999289397882353E-2</v>
      </c>
      <c r="T896" s="5">
        <v>1.8634551189691269E-4</v>
      </c>
      <c r="U896" s="5">
        <v>5.8965807798762357E-2</v>
      </c>
      <c r="V896" s="5">
        <v>4.0597484930327943E-2</v>
      </c>
      <c r="W896" s="5">
        <v>0.19773893289092601</v>
      </c>
      <c r="X896" s="5">
        <v>2.83759397861312E-3</v>
      </c>
      <c r="Y896" s="5">
        <v>0.13274947963024111</v>
      </c>
      <c r="Z896" s="4">
        <v>3</v>
      </c>
      <c r="AA896" s="6">
        <v>2.25</v>
      </c>
      <c r="AB896" s="16" t="s">
        <v>12</v>
      </c>
    </row>
    <row r="897" spans="1:28" ht="14" x14ac:dyDescent="0.15">
      <c r="A897" s="3">
        <v>1891</v>
      </c>
      <c r="B897" s="4" t="s">
        <v>919</v>
      </c>
      <c r="C897" s="5">
        <v>1.7480222108296299E-3</v>
      </c>
      <c r="D897" s="5">
        <v>2.739760640122792E-3</v>
      </c>
      <c r="E897" s="5">
        <v>2.4692753529916088E-4</v>
      </c>
      <c r="F897" s="5">
        <v>9.4398594879421187E-4</v>
      </c>
      <c r="G897" s="5">
        <v>2.4692753529916088E-4</v>
      </c>
      <c r="H897" s="5">
        <v>4.5362558648098326E-3</v>
      </c>
      <c r="I897" s="5">
        <v>2.4692753529916088E-4</v>
      </c>
      <c r="J897" s="5">
        <v>2.7992883009935E-2</v>
      </c>
      <c r="K897" s="5">
        <v>3.0645519616986799E-3</v>
      </c>
      <c r="L897" s="5">
        <v>0.71360607149831223</v>
      </c>
      <c r="M897" s="5">
        <v>0.28847575345719739</v>
      </c>
      <c r="N897" s="5">
        <v>9.8856955159677198E-2</v>
      </c>
      <c r="O897" s="5">
        <v>0.1249816535533842</v>
      </c>
      <c r="P897" s="5">
        <v>6.5060041486598066E-2</v>
      </c>
      <c r="Q897" s="5">
        <v>2.4692753529916088E-4</v>
      </c>
      <c r="R897" s="5">
        <v>4.429278016269465E-3</v>
      </c>
      <c r="S897" s="5">
        <v>6.489456663168699E-4</v>
      </c>
      <c r="T897" s="5">
        <v>2.4692753529916088E-4</v>
      </c>
      <c r="U897" s="5">
        <v>5.2325937449464238E-3</v>
      </c>
      <c r="V897" s="5">
        <v>0.14200102759973079</v>
      </c>
      <c r="W897" s="5">
        <v>0.32467287847760729</v>
      </c>
      <c r="X897" s="5">
        <v>0.1164301673994171</v>
      </c>
      <c r="Y897" s="5">
        <v>0.24001120329452341</v>
      </c>
      <c r="Z897" s="4">
        <v>4</v>
      </c>
      <c r="AA897" s="6">
        <v>2.166666666666667</v>
      </c>
      <c r="AB897" s="16" t="s">
        <v>12</v>
      </c>
    </row>
    <row r="898" spans="1:28" ht="14" x14ac:dyDescent="0.15">
      <c r="A898" s="3">
        <v>1470</v>
      </c>
      <c r="B898" s="4" t="s">
        <v>920</v>
      </c>
      <c r="C898" s="5">
        <v>8.3002485090557365E-3</v>
      </c>
      <c r="D898" s="5">
        <v>2.1557998046541031E-4</v>
      </c>
      <c r="E898" s="5">
        <v>2.1557998046541031E-4</v>
      </c>
      <c r="F898" s="5">
        <v>9.5054984670089459E-4</v>
      </c>
      <c r="G898" s="5">
        <v>2.1557998046541031E-4</v>
      </c>
      <c r="H898" s="5">
        <v>3.64703195621099E-3</v>
      </c>
      <c r="I898" s="5">
        <v>3.2819359230632258E-3</v>
      </c>
      <c r="J898" s="5">
        <v>8.6152568152418438E-2</v>
      </c>
      <c r="K898" s="5">
        <v>1.4421223575045369E-3</v>
      </c>
      <c r="L898" s="5">
        <v>0.91959065055323275</v>
      </c>
      <c r="M898" s="5">
        <v>0.11973427496552561</v>
      </c>
      <c r="N898" s="5">
        <v>0.13609333771365961</v>
      </c>
      <c r="O898" s="5">
        <v>2.5603096065199352E-2</v>
      </c>
      <c r="P898" s="5">
        <v>2.1557998046541031E-4</v>
      </c>
      <c r="Q898" s="5">
        <v>2.1557998046541031E-4</v>
      </c>
      <c r="R898" s="5">
        <v>2.4204895791718629E-3</v>
      </c>
      <c r="S898" s="5">
        <v>1.023138730364466E-3</v>
      </c>
      <c r="T898" s="5">
        <v>8.3002485090557365E-3</v>
      </c>
      <c r="U898" s="5">
        <v>1.8306974802635211E-3</v>
      </c>
      <c r="V898" s="5">
        <v>0.37556780340287121</v>
      </c>
      <c r="W898" s="5">
        <v>0.2031269048519477</v>
      </c>
      <c r="X898" s="5">
        <v>2.1557998046541031E-4</v>
      </c>
      <c r="Y898" s="5">
        <v>0.1016414215209622</v>
      </c>
      <c r="Z898" s="4">
        <v>3</v>
      </c>
      <c r="AA898" s="6">
        <v>2</v>
      </c>
      <c r="AB898" s="16" t="s">
        <v>12</v>
      </c>
    </row>
    <row r="899" spans="1:28" ht="14" x14ac:dyDescent="0.15">
      <c r="A899" s="3">
        <v>3028</v>
      </c>
      <c r="B899" s="4" t="s">
        <v>921</v>
      </c>
      <c r="C899" s="5">
        <v>1.4504619079634169E-4</v>
      </c>
      <c r="D899" s="5">
        <v>1.4504619079634169E-4</v>
      </c>
      <c r="E899" s="5">
        <v>1.4504619079634169E-4</v>
      </c>
      <c r="F899" s="5">
        <v>3.2343574287935953E-2</v>
      </c>
      <c r="G899" s="5">
        <v>1.4504619079634169E-4</v>
      </c>
      <c r="H899" s="5">
        <v>1.0158987554571451E-3</v>
      </c>
      <c r="I899" s="5">
        <v>7.2465553409895597E-4</v>
      </c>
      <c r="J899" s="5">
        <v>1.3207834660708391E-2</v>
      </c>
      <c r="K899" s="5">
        <v>8.8391863403355538E-3</v>
      </c>
      <c r="L899" s="5">
        <v>0.80999321009585934</v>
      </c>
      <c r="M899" s="5">
        <v>0.39158274987902442</v>
      </c>
      <c r="N899" s="5">
        <v>9.6394722371995464E-2</v>
      </c>
      <c r="O899" s="5">
        <v>6.7959339357202206E-2</v>
      </c>
      <c r="P899" s="5">
        <v>1.3476061086756469E-2</v>
      </c>
      <c r="Q899" s="5">
        <v>5.2938407121368228E-2</v>
      </c>
      <c r="R899" s="5">
        <v>1.4504619079634169E-4</v>
      </c>
      <c r="S899" s="5">
        <v>9.9984050269407831E-3</v>
      </c>
      <c r="T899" s="5">
        <v>7.2933490915601529E-2</v>
      </c>
      <c r="U899" s="5">
        <v>1.0158987554571451E-3</v>
      </c>
      <c r="V899" s="5">
        <v>0.29789894162061947</v>
      </c>
      <c r="W899" s="5">
        <v>1.4504619079634169E-4</v>
      </c>
      <c r="X899" s="5">
        <v>7.1003583104277124E-3</v>
      </c>
      <c r="Y899" s="5">
        <v>0.12170698873543399</v>
      </c>
      <c r="Z899" s="4">
        <v>2</v>
      </c>
      <c r="AA899" s="6">
        <v>2</v>
      </c>
      <c r="AB899" s="16" t="s">
        <v>12</v>
      </c>
    </row>
    <row r="900" spans="1:28" ht="14" x14ac:dyDescent="0.15">
      <c r="A900" s="3">
        <v>3385</v>
      </c>
      <c r="B900" s="4" t="s">
        <v>922</v>
      </c>
      <c r="C900" s="5">
        <v>4.0953953107756468E-4</v>
      </c>
      <c r="D900" s="5">
        <v>4.0953953107756468E-4</v>
      </c>
      <c r="E900" s="5">
        <v>4.0953953107756468E-4</v>
      </c>
      <c r="F900" s="5">
        <v>4.0953953107756468E-4</v>
      </c>
      <c r="G900" s="5">
        <v>4.0953953107756468E-4</v>
      </c>
      <c r="H900" s="5">
        <v>5.4057923414697704E-3</v>
      </c>
      <c r="I900" s="5">
        <v>0.24559456988258879</v>
      </c>
      <c r="J900" s="5">
        <v>4.037328393765755E-3</v>
      </c>
      <c r="K900" s="5">
        <v>4.0953953107756468E-4</v>
      </c>
      <c r="L900" s="5">
        <v>0.7367158420225226</v>
      </c>
      <c r="M900" s="5">
        <v>2.9076659362736669E-3</v>
      </c>
      <c r="N900" s="5">
        <v>0.1019300278355656</v>
      </c>
      <c r="O900" s="5">
        <v>4.0953953107756468E-4</v>
      </c>
      <c r="P900" s="5">
        <v>0.1219626423955793</v>
      </c>
      <c r="Q900" s="5">
        <v>4.0953953107756468E-4</v>
      </c>
      <c r="R900" s="5">
        <v>3.9434314954894127E-2</v>
      </c>
      <c r="S900" s="5">
        <v>6.541544515017348E-3</v>
      </c>
      <c r="T900" s="5">
        <v>2.9076659362736669E-3</v>
      </c>
      <c r="U900" s="5">
        <v>4.0953953107756468E-4</v>
      </c>
      <c r="V900" s="5">
        <v>0.60772370163181966</v>
      </c>
      <c r="W900" s="5">
        <v>0.1196436476224685</v>
      </c>
      <c r="X900" s="5">
        <v>1.099861220985062E-3</v>
      </c>
      <c r="Y900" s="5">
        <v>4.0953953107756468E-4</v>
      </c>
      <c r="Z900" s="4">
        <v>3</v>
      </c>
      <c r="AA900" s="6">
        <v>2</v>
      </c>
      <c r="AB900" s="16" t="s">
        <v>12</v>
      </c>
    </row>
    <row r="901" spans="1:28" ht="14" x14ac:dyDescent="0.15">
      <c r="A901" s="3">
        <v>3564</v>
      </c>
      <c r="B901" s="4" t="s">
        <v>923</v>
      </c>
      <c r="C901" s="5">
        <v>4.0738770292966478E-2</v>
      </c>
      <c r="D901" s="5">
        <v>2.0996589269628229E-4</v>
      </c>
      <c r="E901" s="5">
        <v>2.0996589269628229E-4</v>
      </c>
      <c r="F901" s="5">
        <v>2.0996589269628229E-4</v>
      </c>
      <c r="G901" s="5">
        <v>2.0996589269628229E-4</v>
      </c>
      <c r="H901" s="5">
        <v>0.15753875825737459</v>
      </c>
      <c r="I901" s="5">
        <v>2.0996589269628229E-4</v>
      </c>
      <c r="J901" s="5">
        <v>0.21286722365076141</v>
      </c>
      <c r="K901" s="5">
        <v>2.0996589269628229E-4</v>
      </c>
      <c r="L901" s="5">
        <v>0.88054901744973579</v>
      </c>
      <c r="M901" s="5">
        <v>2.0996589269628229E-4</v>
      </c>
      <c r="N901" s="5">
        <v>0.30009767202506349</v>
      </c>
      <c r="O901" s="5">
        <v>9.6318962630089516E-2</v>
      </c>
      <c r="P901" s="5">
        <v>0.1069193057692804</v>
      </c>
      <c r="Q901" s="5">
        <v>1.5649510426132551E-2</v>
      </c>
      <c r="R901" s="5">
        <v>2.0996589269628229E-4</v>
      </c>
      <c r="S901" s="5">
        <v>2.2404311159510911E-2</v>
      </c>
      <c r="T901" s="5">
        <v>2.7229168826209751E-2</v>
      </c>
      <c r="U901" s="5">
        <v>2.0996589269628229E-4</v>
      </c>
      <c r="V901" s="5">
        <v>0.13523776573384</v>
      </c>
      <c r="W901" s="5">
        <v>1.1749374260360489E-3</v>
      </c>
      <c r="X901" s="5">
        <v>1.1749374260360489E-3</v>
      </c>
      <c r="Y901" s="5">
        <v>2.0996589269628229E-4</v>
      </c>
      <c r="Z901" s="4">
        <v>2</v>
      </c>
      <c r="AA901" s="6">
        <v>2</v>
      </c>
      <c r="AB901" s="16" t="s">
        <v>12</v>
      </c>
    </row>
    <row r="902" spans="1:28" ht="14" x14ac:dyDescent="0.15">
      <c r="A902" s="3">
        <v>3698</v>
      </c>
      <c r="B902" s="4" t="s">
        <v>924</v>
      </c>
      <c r="C902" s="5">
        <v>1.6507149391048719E-3</v>
      </c>
      <c r="D902" s="5">
        <v>2.9072581901783281E-4</v>
      </c>
      <c r="E902" s="5">
        <v>1.837994889109122E-3</v>
      </c>
      <c r="F902" s="5">
        <v>4.6994136811875323E-2</v>
      </c>
      <c r="G902" s="5">
        <v>2.9072581901783281E-4</v>
      </c>
      <c r="H902" s="5">
        <v>0.24543681354401861</v>
      </c>
      <c r="I902" s="5">
        <v>2.9072581901783281E-4</v>
      </c>
      <c r="J902" s="5">
        <v>2.9072581901783281E-4</v>
      </c>
      <c r="K902" s="5">
        <v>2.477052998058454E-2</v>
      </c>
      <c r="L902" s="5">
        <v>0.62105263578748549</v>
      </c>
      <c r="M902" s="5">
        <v>2.9072581901783281E-4</v>
      </c>
      <c r="N902" s="5">
        <v>0.48974456045911269</v>
      </c>
      <c r="O902" s="5">
        <v>3.123610722084361E-2</v>
      </c>
      <c r="P902" s="5">
        <v>0.108608398655633</v>
      </c>
      <c r="Q902" s="5">
        <v>2.9072581901783281E-4</v>
      </c>
      <c r="R902" s="5">
        <v>2.9072581901783281E-4</v>
      </c>
      <c r="S902" s="5">
        <v>2.9072581901783281E-4</v>
      </c>
      <c r="T902" s="5">
        <v>2.9072581901783281E-4</v>
      </c>
      <c r="U902" s="5">
        <v>7.0906714194530276E-3</v>
      </c>
      <c r="V902" s="5">
        <v>0.14935904278818679</v>
      </c>
      <c r="W902" s="5">
        <v>3.3956085461017693E-2</v>
      </c>
      <c r="X902" s="5">
        <v>1.2668878379748141E-2</v>
      </c>
      <c r="Y902" s="5">
        <v>0.2229768972926662</v>
      </c>
      <c r="Z902" s="4">
        <v>2</v>
      </c>
      <c r="AA902" s="6">
        <v>2</v>
      </c>
      <c r="AB902" s="16" t="s">
        <v>12</v>
      </c>
    </row>
    <row r="903" spans="1:28" ht="14" x14ac:dyDescent="0.15">
      <c r="A903" s="3">
        <v>3809</v>
      </c>
      <c r="B903" s="4" t="s">
        <v>925</v>
      </c>
      <c r="C903" s="5">
        <v>8.8486762799442082E-3</v>
      </c>
      <c r="D903" s="5">
        <v>1.2141064305439569E-4</v>
      </c>
      <c r="E903" s="5">
        <v>1.2141064305439569E-4</v>
      </c>
      <c r="F903" s="5">
        <v>5.7272562318142137E-3</v>
      </c>
      <c r="G903" s="5">
        <v>1.2141064305439569E-4</v>
      </c>
      <c r="H903" s="5">
        <v>4.8549715000844809E-4</v>
      </c>
      <c r="I903" s="5">
        <v>0.1657594723921943</v>
      </c>
      <c r="J903" s="5">
        <v>1.2928680400008711E-3</v>
      </c>
      <c r="K903" s="5">
        <v>3.105637104650223E-3</v>
      </c>
      <c r="L903" s="5">
        <v>1.0215445132372529</v>
      </c>
      <c r="M903" s="5">
        <v>2.2175171252636931E-3</v>
      </c>
      <c r="N903" s="5">
        <v>6.4769587709937959E-2</v>
      </c>
      <c r="O903" s="5">
        <v>1.394941236678761E-3</v>
      </c>
      <c r="P903" s="5">
        <v>3.5229361610937197E-2</v>
      </c>
      <c r="Q903" s="5">
        <v>6.7507711721037922E-2</v>
      </c>
      <c r="R903" s="5">
        <v>7.2013586493971077E-2</v>
      </c>
      <c r="S903" s="5">
        <v>3.0268171581660441E-4</v>
      </c>
      <c r="T903" s="5">
        <v>1.2141064305439569E-4</v>
      </c>
      <c r="U903" s="5">
        <v>2.9154125152170841E-2</v>
      </c>
      <c r="V903" s="5">
        <v>0.24807334070338549</v>
      </c>
      <c r="W903" s="5">
        <v>0.2476584914877544</v>
      </c>
      <c r="X903" s="5">
        <v>2.394359488495585E-2</v>
      </c>
      <c r="Y903" s="5">
        <v>4.8549715000844809E-4</v>
      </c>
      <c r="Z903" s="4">
        <v>4</v>
      </c>
      <c r="AA903" s="6">
        <v>2</v>
      </c>
      <c r="AB903" s="16" t="s">
        <v>12</v>
      </c>
    </row>
    <row r="904" spans="1:28" ht="14" x14ac:dyDescent="0.15">
      <c r="A904" s="3">
        <v>4335</v>
      </c>
      <c r="B904" s="4" t="s">
        <v>926</v>
      </c>
      <c r="C904" s="5">
        <v>1.573273142589787E-4</v>
      </c>
      <c r="D904" s="5">
        <v>9.4065745830007388E-2</v>
      </c>
      <c r="E904" s="5">
        <v>4.172193801714625E-2</v>
      </c>
      <c r="F904" s="5">
        <v>5.9231124649920391E-2</v>
      </c>
      <c r="G904" s="5">
        <v>1.573273142589787E-4</v>
      </c>
      <c r="H904" s="5">
        <v>4.8662326453510943E-2</v>
      </c>
      <c r="I904" s="5">
        <v>6.9361915609384386E-2</v>
      </c>
      <c r="J904" s="5">
        <v>0.27768848314651978</v>
      </c>
      <c r="K904" s="5">
        <v>9.4249497915468647E-2</v>
      </c>
      <c r="L904" s="5">
        <v>0.63416086723434439</v>
      </c>
      <c r="M904" s="5">
        <v>1.573273142589787E-4</v>
      </c>
      <c r="N904" s="5">
        <v>0.58375173017022186</v>
      </c>
      <c r="O904" s="5">
        <v>1.573273142589787E-4</v>
      </c>
      <c r="P904" s="5">
        <v>1.05484799899808E-2</v>
      </c>
      <c r="Q904" s="5">
        <v>2.5006049662692809E-2</v>
      </c>
      <c r="R904" s="5">
        <v>9.8837526572577894E-4</v>
      </c>
      <c r="S904" s="5">
        <v>1.8194232171925789E-3</v>
      </c>
      <c r="T904" s="5">
        <v>2.38400288762794E-3</v>
      </c>
      <c r="U904" s="5">
        <v>4.7146232962892477E-2</v>
      </c>
      <c r="V904" s="5">
        <v>1.573273142589787E-4</v>
      </c>
      <c r="W904" s="5">
        <v>5.1436150230597796E-3</v>
      </c>
      <c r="X904" s="5">
        <v>3.1262280787509259E-3</v>
      </c>
      <c r="Y904" s="5">
        <v>1.573273142589787E-4</v>
      </c>
      <c r="Z904" s="4">
        <v>2</v>
      </c>
      <c r="AA904" s="6">
        <v>2</v>
      </c>
      <c r="AB904" s="16" t="s">
        <v>12</v>
      </c>
    </row>
    <row r="905" spans="1:28" ht="14" x14ac:dyDescent="0.15">
      <c r="A905" s="3">
        <v>259</v>
      </c>
      <c r="B905" s="4" t="s">
        <v>927</v>
      </c>
      <c r="C905" s="5">
        <v>1.7450078617104871E-4</v>
      </c>
      <c r="D905" s="5">
        <v>8.0546219987477088E-2</v>
      </c>
      <c r="E905" s="5">
        <v>1.9620847387745379E-3</v>
      </c>
      <c r="F905" s="5">
        <v>1.8132224535746418E-2</v>
      </c>
      <c r="G905" s="5">
        <v>1.7450078617104871E-4</v>
      </c>
      <c r="H905" s="5">
        <v>4.2986992225726149E-4</v>
      </c>
      <c r="I905" s="5">
        <v>6.2505768149395846E-2</v>
      </c>
      <c r="J905" s="5">
        <v>5.0358913508849343E-2</v>
      </c>
      <c r="K905" s="5">
        <v>2.6861170112118631E-3</v>
      </c>
      <c r="L905" s="5">
        <v>0.97648885003081043</v>
      </c>
      <c r="M905" s="5">
        <v>2.7971643078661072E-2</v>
      </c>
      <c r="N905" s="5">
        <v>0.2121561845810625</v>
      </c>
      <c r="O905" s="5">
        <v>1.8690222313000639E-2</v>
      </c>
      <c r="P905" s="5">
        <v>6.4216201237878414E-4</v>
      </c>
      <c r="Q905" s="5">
        <v>2.3005148270882031E-3</v>
      </c>
      <c r="R905" s="5">
        <v>4.0833139927491641E-4</v>
      </c>
      <c r="S905" s="5">
        <v>4.8561109590609143E-2</v>
      </c>
      <c r="T905" s="5">
        <v>1.109823238586519E-3</v>
      </c>
      <c r="U905" s="5">
        <v>4.3834518220406656E-3</v>
      </c>
      <c r="V905" s="5">
        <v>0.2367208328793888</v>
      </c>
      <c r="W905" s="5">
        <v>7.6832149333941517E-3</v>
      </c>
      <c r="X905" s="5">
        <v>5.4538523422186541E-2</v>
      </c>
      <c r="Y905" s="5">
        <v>2.470826977879673E-2</v>
      </c>
      <c r="Z905" s="4">
        <v>3</v>
      </c>
      <c r="AA905" s="6">
        <v>1.833333333333333</v>
      </c>
      <c r="AB905" s="16" t="s">
        <v>12</v>
      </c>
    </row>
    <row r="906" spans="1:28" ht="14" x14ac:dyDescent="0.15">
      <c r="A906" s="3">
        <v>598</v>
      </c>
      <c r="B906" s="4" t="s">
        <v>928</v>
      </c>
      <c r="C906" s="5">
        <v>2.9847894138258402E-3</v>
      </c>
      <c r="D906" s="5">
        <v>1.102625130449267E-4</v>
      </c>
      <c r="E906" s="5">
        <v>1.356912142166662E-3</v>
      </c>
      <c r="F906" s="5">
        <v>1.102625130449267E-4</v>
      </c>
      <c r="G906" s="5">
        <v>1.102625130449267E-4</v>
      </c>
      <c r="H906" s="5">
        <v>4.663509264438934E-3</v>
      </c>
      <c r="I906" s="5">
        <v>6.2779477809254289E-2</v>
      </c>
      <c r="J906" s="5">
        <v>1.568125405621628E-2</v>
      </c>
      <c r="K906" s="5">
        <v>1.520195374032788E-2</v>
      </c>
      <c r="L906" s="5">
        <v>0.63317496689938835</v>
      </c>
      <c r="M906" s="5">
        <v>2.8913949950157068E-3</v>
      </c>
      <c r="N906" s="5">
        <v>0.19291883259753759</v>
      </c>
      <c r="O906" s="5">
        <v>4.0338306815000113E-2</v>
      </c>
      <c r="P906" s="5">
        <v>1.102625130449267E-4</v>
      </c>
      <c r="Q906" s="5">
        <v>0.1697798609672386</v>
      </c>
      <c r="R906" s="5">
        <v>1.0686506457301449E-3</v>
      </c>
      <c r="S906" s="5">
        <v>9.8355156563636845E-2</v>
      </c>
      <c r="T906" s="5">
        <v>2.5990151904589261E-2</v>
      </c>
      <c r="U906" s="5">
        <v>1.548800957984868E-3</v>
      </c>
      <c r="V906" s="5">
        <v>0.3212935400553375</v>
      </c>
      <c r="W906" s="5">
        <v>3.1011426696439741E-2</v>
      </c>
      <c r="X906" s="5">
        <v>0.15407678089430979</v>
      </c>
      <c r="Y906" s="5">
        <v>5.7776516862715628E-2</v>
      </c>
      <c r="Z906" s="4">
        <v>3</v>
      </c>
      <c r="AA906" s="6">
        <v>1.833333333333333</v>
      </c>
      <c r="AB906" s="16" t="s">
        <v>12</v>
      </c>
    </row>
    <row r="907" spans="1:28" ht="14" x14ac:dyDescent="0.15">
      <c r="A907" s="3">
        <v>1257</v>
      </c>
      <c r="B907" s="4" t="s">
        <v>929</v>
      </c>
      <c r="C907" s="5">
        <v>2.342122621815975E-4</v>
      </c>
      <c r="D907" s="5">
        <v>2.342122621815975E-4</v>
      </c>
      <c r="E907" s="5">
        <v>4.113278886756222E-2</v>
      </c>
      <c r="F907" s="5">
        <v>3.873663918132101E-3</v>
      </c>
      <c r="G907" s="5">
        <v>1.32318100877857E-3</v>
      </c>
      <c r="H907" s="5">
        <v>2.342122621815975E-4</v>
      </c>
      <c r="I907" s="5">
        <v>1.075499079979338E-2</v>
      </c>
      <c r="J907" s="5">
        <v>6.7356924451598979E-2</v>
      </c>
      <c r="K907" s="5">
        <v>3.2482972092178819E-2</v>
      </c>
      <c r="L907" s="5">
        <v>0.72691701359551886</v>
      </c>
      <c r="M907" s="5">
        <v>2.338263369833133E-2</v>
      </c>
      <c r="N907" s="5">
        <v>0.23755317252914279</v>
      </c>
      <c r="O907" s="5">
        <v>3.2558806902969799E-2</v>
      </c>
      <c r="P907" s="5">
        <v>1.039137889783702E-2</v>
      </c>
      <c r="Q907" s="5">
        <v>2.4736009060613479E-2</v>
      </c>
      <c r="R907" s="5">
        <v>5.5771618338627198E-2</v>
      </c>
      <c r="S907" s="5">
        <v>0.1364487445529462</v>
      </c>
      <c r="T907" s="5">
        <v>4.9885034575674093E-2</v>
      </c>
      <c r="U907" s="5">
        <v>5.6790559951664602E-3</v>
      </c>
      <c r="V907" s="5">
        <v>0.36988243222685468</v>
      </c>
      <c r="W907" s="5">
        <v>2.342122621815975E-4</v>
      </c>
      <c r="X907" s="5">
        <v>8.1869995871558542E-4</v>
      </c>
      <c r="Y907" s="5">
        <v>1.4473628141650991E-3</v>
      </c>
      <c r="Z907" s="4">
        <v>3</v>
      </c>
      <c r="AA907" s="6">
        <v>1.833333333333333</v>
      </c>
      <c r="AB907" s="16" t="s">
        <v>12</v>
      </c>
    </row>
    <row r="908" spans="1:28" ht="14" x14ac:dyDescent="0.15">
      <c r="A908" s="3">
        <v>1299</v>
      </c>
      <c r="B908" s="4" t="s">
        <v>930</v>
      </c>
      <c r="C908" s="5">
        <v>0.1715373350341648</v>
      </c>
      <c r="D908" s="5">
        <v>1.427630930915437E-2</v>
      </c>
      <c r="E908" s="5">
        <v>2.5747260552323368E-4</v>
      </c>
      <c r="F908" s="5">
        <v>1.207294573816476E-2</v>
      </c>
      <c r="G908" s="5">
        <v>1.2849050518398881E-3</v>
      </c>
      <c r="H908" s="5">
        <v>1.880059008249179E-3</v>
      </c>
      <c r="I908" s="5">
        <v>2.5747260552323368E-4</v>
      </c>
      <c r="J908" s="5">
        <v>6.2246028292473977E-2</v>
      </c>
      <c r="K908" s="5">
        <v>1.572742893567426E-3</v>
      </c>
      <c r="L908" s="5">
        <v>0.35090395011158071</v>
      </c>
      <c r="M908" s="5">
        <v>8.559071355940398E-2</v>
      </c>
      <c r="N908" s="5">
        <v>0.29861608346790042</v>
      </c>
      <c r="O908" s="5">
        <v>0.26004525593923389</v>
      </c>
      <c r="P908" s="5">
        <v>1.5163869203357419E-2</v>
      </c>
      <c r="Q908" s="5">
        <v>2.1789519270308581E-2</v>
      </c>
      <c r="R908" s="5">
        <v>4.5689891881849687E-2</v>
      </c>
      <c r="S908" s="5">
        <v>1.2096122580296249E-3</v>
      </c>
      <c r="T908" s="5">
        <v>9.3621744419598224E-2</v>
      </c>
      <c r="U908" s="5">
        <v>3.3649027110814508E-2</v>
      </c>
      <c r="V908" s="5">
        <v>0.13605031227839939</v>
      </c>
      <c r="W908" s="5">
        <v>0.1245187580685136</v>
      </c>
      <c r="X908" s="5">
        <v>2.6829290137120789E-2</v>
      </c>
      <c r="Y908" s="5">
        <v>7.4270035088561545E-2</v>
      </c>
      <c r="Z908" s="4">
        <v>3</v>
      </c>
      <c r="AA908" s="6">
        <v>1.833333333333333</v>
      </c>
      <c r="AB908" s="16" t="s">
        <v>12</v>
      </c>
    </row>
    <row r="909" spans="1:28" ht="14" x14ac:dyDescent="0.15">
      <c r="A909" s="3">
        <v>3156</v>
      </c>
      <c r="B909" s="4" t="s">
        <v>931</v>
      </c>
      <c r="C909" s="5">
        <v>2.1689344813839579E-4</v>
      </c>
      <c r="D909" s="5">
        <v>2.1689344813839579E-4</v>
      </c>
      <c r="E909" s="5">
        <v>2.1689344813839579E-4</v>
      </c>
      <c r="F909" s="5">
        <v>2.035802830072988E-3</v>
      </c>
      <c r="G909" s="5">
        <v>1.4540578672897009E-3</v>
      </c>
      <c r="H909" s="5">
        <v>2.1689344813839579E-4</v>
      </c>
      <c r="I909" s="5">
        <v>5.1655511247436156E-3</v>
      </c>
      <c r="J909" s="5">
        <v>2.3504409067813498E-2</v>
      </c>
      <c r="K909" s="5">
        <v>3.2743889828101419E-2</v>
      </c>
      <c r="L909" s="5">
        <v>0.29450508779809548</v>
      </c>
      <c r="M909" s="5">
        <v>4.7508537378437778E-2</v>
      </c>
      <c r="N909" s="5">
        <v>0.116047418710248</v>
      </c>
      <c r="O909" s="5">
        <v>0.27115590124227418</v>
      </c>
      <c r="P909" s="5">
        <v>1.6720209536860689E-3</v>
      </c>
      <c r="Q909" s="5">
        <v>0.2470404887663957</v>
      </c>
      <c r="R909" s="5">
        <v>7.0804349241810782E-2</v>
      </c>
      <c r="S909" s="5">
        <v>5.0775538312418607E-2</v>
      </c>
      <c r="T909" s="5">
        <v>0.13829315527527289</v>
      </c>
      <c r="U909" s="5">
        <v>9.4445720091223249E-4</v>
      </c>
      <c r="V909" s="5">
        <v>0.279359257939641</v>
      </c>
      <c r="W909" s="5">
        <v>0.18571788182724941</v>
      </c>
      <c r="X909" s="5">
        <v>3.8777772345151743E-2</v>
      </c>
      <c r="Y909" s="5">
        <v>2.49601818311645E-2</v>
      </c>
      <c r="Z909" s="4">
        <v>3</v>
      </c>
      <c r="AA909" s="6">
        <v>1.833333333333333</v>
      </c>
      <c r="AB909" s="16" t="s">
        <v>12</v>
      </c>
    </row>
    <row r="910" spans="1:28" ht="14" x14ac:dyDescent="0.15">
      <c r="A910" s="3">
        <v>3447</v>
      </c>
      <c r="B910" s="4" t="s">
        <v>932</v>
      </c>
      <c r="C910" s="5">
        <v>8.0580898508084847E-5</v>
      </c>
      <c r="D910" s="5">
        <v>1.440618928352241E-2</v>
      </c>
      <c r="E910" s="5">
        <v>7.6500305751484709E-3</v>
      </c>
      <c r="F910" s="5">
        <v>1.1001914072937291E-3</v>
      </c>
      <c r="G910" s="5">
        <v>4.2047421511761469E-4</v>
      </c>
      <c r="H910" s="5">
        <v>3.6323479025926189E-3</v>
      </c>
      <c r="I910" s="5">
        <v>4.4251304106393613E-3</v>
      </c>
      <c r="J910" s="5">
        <v>4.4095337856138082E-2</v>
      </c>
      <c r="K910" s="5">
        <v>9.2322030571951128E-3</v>
      </c>
      <c r="L910" s="5">
        <v>0.35435204006531412</v>
      </c>
      <c r="M910" s="5">
        <v>0.22494151209997451</v>
      </c>
      <c r="N910" s="5">
        <v>1.287568265210294E-2</v>
      </c>
      <c r="O910" s="5">
        <v>0.2034747347044758</v>
      </c>
      <c r="P910" s="5">
        <v>6.4190560441426514E-2</v>
      </c>
      <c r="Q910" s="5">
        <v>0.12636618211959269</v>
      </c>
      <c r="R910" s="5">
        <v>0.1180722965738282</v>
      </c>
      <c r="S910" s="5">
        <v>6.1220779001523423E-2</v>
      </c>
      <c r="T910" s="5">
        <v>1.8752067245301251E-3</v>
      </c>
      <c r="U910" s="5">
        <v>1.298330434016368E-2</v>
      </c>
      <c r="V910" s="5">
        <v>0.1113612149815065</v>
      </c>
      <c r="W910" s="5">
        <v>0.27953451809033192</v>
      </c>
      <c r="X910" s="5">
        <v>5.3634583371602269E-2</v>
      </c>
      <c r="Y910" s="5">
        <v>0.1234082325608056</v>
      </c>
      <c r="Z910" s="4">
        <v>4</v>
      </c>
      <c r="AA910" s="6">
        <v>1.833333333333333</v>
      </c>
      <c r="AB910" s="16" t="s">
        <v>12</v>
      </c>
    </row>
    <row r="911" spans="1:28" ht="14" x14ac:dyDescent="0.15">
      <c r="A911" s="3">
        <v>4103</v>
      </c>
      <c r="B911" s="4" t="s">
        <v>933</v>
      </c>
      <c r="C911" s="5">
        <v>6.2434220029005522E-4</v>
      </c>
      <c r="D911" s="5">
        <v>6.5548661030685621E-4</v>
      </c>
      <c r="E911" s="5">
        <v>4.3919295752936459E-4</v>
      </c>
      <c r="F911" s="5">
        <v>1.2225270274535989E-2</v>
      </c>
      <c r="G911" s="5">
        <v>1.199540231489275E-4</v>
      </c>
      <c r="H911" s="5">
        <v>4.8637364276209842E-2</v>
      </c>
      <c r="I911" s="5">
        <v>1.199540231489275E-4</v>
      </c>
      <c r="J911" s="5">
        <v>0.17553361543005749</v>
      </c>
      <c r="K911" s="5">
        <v>7.4624495138989801E-3</v>
      </c>
      <c r="L911" s="5">
        <v>0.8268303492093918</v>
      </c>
      <c r="M911" s="5">
        <v>4.6657228170628437E-2</v>
      </c>
      <c r="N911" s="5">
        <v>0.25504760335049448</v>
      </c>
      <c r="O911" s="5">
        <v>3.12452831662434E-2</v>
      </c>
      <c r="P911" s="5">
        <v>4.748918571665265E-3</v>
      </c>
      <c r="Q911" s="5">
        <v>1.199540231489275E-4</v>
      </c>
      <c r="R911" s="5">
        <v>1.199540231489275E-4</v>
      </c>
      <c r="S911" s="5">
        <v>4.9644184938685089E-2</v>
      </c>
      <c r="T911" s="5">
        <v>3.9226723484752472E-2</v>
      </c>
      <c r="U911" s="5">
        <v>0.16237949796604589</v>
      </c>
      <c r="V911" s="5">
        <v>0.13572136465477219</v>
      </c>
      <c r="W911" s="5">
        <v>2.5262414333170981E-2</v>
      </c>
      <c r="X911" s="5">
        <v>9.8567415217522599E-3</v>
      </c>
      <c r="Y911" s="5">
        <v>6.5548661030685621E-4</v>
      </c>
      <c r="Z911" s="4">
        <v>3</v>
      </c>
      <c r="AA911" s="6">
        <v>1.833333333333333</v>
      </c>
      <c r="AB911" s="16" t="s">
        <v>12</v>
      </c>
    </row>
    <row r="912" spans="1:28" ht="14" x14ac:dyDescent="0.15">
      <c r="A912" s="3">
        <v>2262</v>
      </c>
      <c r="B912" s="4" t="s">
        <v>934</v>
      </c>
      <c r="C912" s="5">
        <v>3.5196468186173509E-2</v>
      </c>
      <c r="D912" s="5">
        <v>4.0374309179340663E-3</v>
      </c>
      <c r="E912" s="5">
        <v>6.1711557434673079E-3</v>
      </c>
      <c r="F912" s="5">
        <v>1.7467804508790919E-2</v>
      </c>
      <c r="G912" s="5">
        <v>1.8407850133162271E-4</v>
      </c>
      <c r="H912" s="5">
        <v>1.8407850133162271E-4</v>
      </c>
      <c r="I912" s="5">
        <v>1.771002249645517E-3</v>
      </c>
      <c r="J912" s="5">
        <v>1.8407850133162271E-4</v>
      </c>
      <c r="K912" s="5">
        <v>1.8407850133162271E-4</v>
      </c>
      <c r="L912" s="5">
        <v>0.45913507874231552</v>
      </c>
      <c r="M912" s="5">
        <v>0.1461983498023974</v>
      </c>
      <c r="N912" s="5">
        <v>9.6346713253901248E-2</v>
      </c>
      <c r="O912" s="5">
        <v>0.1401899025429886</v>
      </c>
      <c r="P912" s="5">
        <v>1.8407850133162271E-4</v>
      </c>
      <c r="Q912" s="5">
        <v>3.7472549781589037E-2</v>
      </c>
      <c r="R912" s="5">
        <v>8.980582243074902E-4</v>
      </c>
      <c r="S912" s="5">
        <v>1.8407850133162271E-4</v>
      </c>
      <c r="T912" s="5">
        <v>6.7285653625819342E-2</v>
      </c>
      <c r="U912" s="5">
        <v>2.4588967840395069E-2</v>
      </c>
      <c r="V912" s="5">
        <v>0.2375695758883942</v>
      </c>
      <c r="W912" s="5">
        <v>0.29170128623073599</v>
      </c>
      <c r="X912" s="5">
        <v>5.8845583509506867E-2</v>
      </c>
      <c r="Y912" s="5">
        <v>0.1240199479436484</v>
      </c>
      <c r="Z912" s="4">
        <v>4</v>
      </c>
      <c r="AA912" s="6">
        <v>1.75</v>
      </c>
      <c r="AB912" s="16" t="s">
        <v>12</v>
      </c>
    </row>
    <row r="913" spans="1:28" ht="14" x14ac:dyDescent="0.15">
      <c r="A913" s="3">
        <v>833</v>
      </c>
      <c r="B913" s="4" t="s">
        <v>935</v>
      </c>
      <c r="C913" s="5">
        <v>2.6274715357819649E-3</v>
      </c>
      <c r="D913" s="5">
        <v>1.4776256487753681E-3</v>
      </c>
      <c r="E913" s="5">
        <v>8.9676517111043208E-5</v>
      </c>
      <c r="F913" s="5">
        <v>3.3442951680347122E-3</v>
      </c>
      <c r="G913" s="5">
        <v>4.9547126612699104E-4</v>
      </c>
      <c r="H913" s="5">
        <v>8.9676517111043208E-5</v>
      </c>
      <c r="I913" s="5">
        <v>0.1080144062870219</v>
      </c>
      <c r="J913" s="5">
        <v>3.1438820444211592E-3</v>
      </c>
      <c r="K913" s="5">
        <v>2.6204203672615899E-2</v>
      </c>
      <c r="L913" s="5">
        <v>0.63028271514719658</v>
      </c>
      <c r="M913" s="5">
        <v>2.8332035690034202E-3</v>
      </c>
      <c r="N913" s="5">
        <v>5.2563058740912612E-2</v>
      </c>
      <c r="O913" s="5">
        <v>5.4147742255055049E-4</v>
      </c>
      <c r="P913" s="5">
        <v>3.1842908557451623E-2</v>
      </c>
      <c r="Q913" s="5">
        <v>6.8863926726758895E-2</v>
      </c>
      <c r="R913" s="5">
        <v>1.3464241771988499E-2</v>
      </c>
      <c r="S913" s="5">
        <v>1.1384157971634551E-3</v>
      </c>
      <c r="T913" s="5">
        <v>3.174333338236383E-3</v>
      </c>
      <c r="U913" s="5">
        <v>3.6272298693320021E-2</v>
      </c>
      <c r="V913" s="5">
        <v>0.27687498561424018</v>
      </c>
      <c r="W913" s="5">
        <v>0.28047647343076432</v>
      </c>
      <c r="X913" s="5">
        <v>0.12276224268296961</v>
      </c>
      <c r="Y913" s="5">
        <v>8.9676517111043208E-5</v>
      </c>
      <c r="Z913" s="4">
        <v>4</v>
      </c>
      <c r="AA913" s="6">
        <v>1.666666666666667</v>
      </c>
      <c r="AB913" s="16" t="s">
        <v>12</v>
      </c>
    </row>
    <row r="914" spans="1:28" ht="14" x14ac:dyDescent="0.15">
      <c r="A914" s="3">
        <v>4085</v>
      </c>
      <c r="B914" s="4" t="s">
        <v>936</v>
      </c>
      <c r="C914" s="5">
        <v>2.3424774787378189E-2</v>
      </c>
      <c r="D914" s="5">
        <v>2.9628262202110269E-3</v>
      </c>
      <c r="E914" s="5">
        <v>2.408489759407895E-4</v>
      </c>
      <c r="F914" s="5">
        <v>2.408489759407895E-4</v>
      </c>
      <c r="G914" s="5">
        <v>1.8377853417628511E-3</v>
      </c>
      <c r="H914" s="5">
        <v>2.0905973115298581E-2</v>
      </c>
      <c r="I914" s="5">
        <v>8.5193373239684372E-3</v>
      </c>
      <c r="J914" s="5">
        <v>6.6128397747756779E-2</v>
      </c>
      <c r="K914" s="5">
        <v>2.408489759407895E-4</v>
      </c>
      <c r="L914" s="5">
        <v>0.69178019563606674</v>
      </c>
      <c r="M914" s="5">
        <v>3.3611147524149058E-2</v>
      </c>
      <c r="N914" s="5">
        <v>0.30939696731870048</v>
      </c>
      <c r="O914" s="5">
        <v>0.12664929196552199</v>
      </c>
      <c r="P914" s="5">
        <v>3.8022061409394327E-2</v>
      </c>
      <c r="Q914" s="5">
        <v>1.482622228144937E-3</v>
      </c>
      <c r="R914" s="5">
        <v>8.3235495015112921E-4</v>
      </c>
      <c r="S914" s="5">
        <v>2.408489759407895E-4</v>
      </c>
      <c r="T914" s="5">
        <v>0.16382572177391669</v>
      </c>
      <c r="U914" s="5">
        <v>2.408489759407895E-4</v>
      </c>
      <c r="V914" s="5">
        <v>9.608442192475844E-2</v>
      </c>
      <c r="W914" s="5">
        <v>6.7216634653426588E-2</v>
      </c>
      <c r="X914" s="5">
        <v>8.3235495015112921E-4</v>
      </c>
      <c r="Y914" s="5">
        <v>1.194955291620498E-2</v>
      </c>
      <c r="Z914" s="4">
        <v>4</v>
      </c>
      <c r="AA914" s="6">
        <v>1.666666666666667</v>
      </c>
      <c r="AB914" s="16" t="s">
        <v>12</v>
      </c>
    </row>
    <row r="915" spans="1:28" ht="14" x14ac:dyDescent="0.15">
      <c r="A915" s="3">
        <v>639</v>
      </c>
      <c r="B915" s="4" t="s">
        <v>937</v>
      </c>
      <c r="C915" s="5">
        <v>4.1701985735968729E-4</v>
      </c>
      <c r="D915" s="5">
        <v>1.2121437904222881E-4</v>
      </c>
      <c r="E915" s="5">
        <v>4.3189115047969198E-2</v>
      </c>
      <c r="F915" s="5">
        <v>1.2121437904222881E-4</v>
      </c>
      <c r="G915" s="5">
        <v>1.2121437904222881E-4</v>
      </c>
      <c r="H915" s="5">
        <v>1.2121437904222881E-4</v>
      </c>
      <c r="I915" s="5">
        <v>1.037552691147058E-3</v>
      </c>
      <c r="J915" s="5">
        <v>0.133200746087934</v>
      </c>
      <c r="K915" s="5">
        <v>1.2121437904222881E-4</v>
      </c>
      <c r="L915" s="5">
        <v>0.57211362417256129</v>
      </c>
      <c r="M915" s="5">
        <v>0.17375358188774681</v>
      </c>
      <c r="N915" s="5">
        <v>7.5163513369786933E-3</v>
      </c>
      <c r="O915" s="5">
        <v>0.16888009650571739</v>
      </c>
      <c r="P915" s="5">
        <v>1.2121437904222881E-4</v>
      </c>
      <c r="Q915" s="5">
        <v>1.2121437904222881E-4</v>
      </c>
      <c r="R915" s="5">
        <v>1.4782627372719501E-2</v>
      </c>
      <c r="S915" s="5">
        <v>4.2717203256756257E-2</v>
      </c>
      <c r="T915" s="5">
        <v>3.488422648472083E-2</v>
      </c>
      <c r="U915" s="5">
        <v>1.2121437904222881E-4</v>
      </c>
      <c r="V915" s="5">
        <v>8.6592341435971179E-2</v>
      </c>
      <c r="W915" s="5">
        <v>0.16076448766895041</v>
      </c>
      <c r="X915" s="5">
        <v>2.1196995557453299E-2</v>
      </c>
      <c r="Y915" s="5">
        <v>3.7984315603676932E-2</v>
      </c>
      <c r="Z915" s="4">
        <v>2</v>
      </c>
      <c r="AA915" s="6">
        <v>1.5</v>
      </c>
      <c r="AB915" s="16" t="s">
        <v>12</v>
      </c>
    </row>
    <row r="916" spans="1:28" ht="14" x14ac:dyDescent="0.15">
      <c r="A916" s="3">
        <v>1021</v>
      </c>
      <c r="B916" s="4" t="s">
        <v>938</v>
      </c>
      <c r="C916" s="5">
        <v>6.9167267955745236E-3</v>
      </c>
      <c r="D916" s="5">
        <v>2.177435568785629E-3</v>
      </c>
      <c r="E916" s="5">
        <v>3.636747787440173E-3</v>
      </c>
      <c r="F916" s="5">
        <v>1.5447412911268251E-2</v>
      </c>
      <c r="G916" s="5">
        <v>1.381035120968665E-4</v>
      </c>
      <c r="H916" s="5">
        <v>1.381035120968665E-4</v>
      </c>
      <c r="I916" s="5">
        <v>4.8851853342674091E-2</v>
      </c>
      <c r="J916" s="5">
        <v>1.381035120968665E-4</v>
      </c>
      <c r="K916" s="5">
        <v>9.5693965423713154E-3</v>
      </c>
      <c r="L916" s="5">
        <v>0.57899667095449203</v>
      </c>
      <c r="M916" s="5">
        <v>1.381035120968665E-4</v>
      </c>
      <c r="N916" s="5">
        <v>4.938644533104701E-2</v>
      </c>
      <c r="O916" s="5">
        <v>1.381035120968665E-4</v>
      </c>
      <c r="P916" s="5">
        <v>3.9106207242066461E-3</v>
      </c>
      <c r="Q916" s="5">
        <v>6.2917403676362213E-2</v>
      </c>
      <c r="R916" s="5">
        <v>7.9582516429365724E-4</v>
      </c>
      <c r="S916" s="5">
        <v>1.381035120968665E-4</v>
      </c>
      <c r="T916" s="5">
        <v>7.9360964966402242E-2</v>
      </c>
      <c r="U916" s="5">
        <v>0.1620672647854689</v>
      </c>
      <c r="V916" s="5">
        <v>5.9113792110395823E-2</v>
      </c>
      <c r="W916" s="5">
        <v>0.40655924736212468</v>
      </c>
      <c r="X916" s="5">
        <v>9.1062268416825815E-3</v>
      </c>
      <c r="Y916" s="5">
        <v>3.5734406282913008E-4</v>
      </c>
      <c r="Z916" s="4">
        <v>3</v>
      </c>
      <c r="AA916" s="6">
        <v>1.5</v>
      </c>
      <c r="AB916" s="16" t="s">
        <v>12</v>
      </c>
    </row>
    <row r="917" spans="1:28" ht="14" x14ac:dyDescent="0.15">
      <c r="A917" s="3">
        <v>1958</v>
      </c>
      <c r="B917" s="4" t="s">
        <v>939</v>
      </c>
      <c r="C917" s="5">
        <v>4.5184533078884547E-3</v>
      </c>
      <c r="D917" s="5">
        <v>3.5677198863547549E-4</v>
      </c>
      <c r="E917" s="5">
        <v>8.0323088555049637E-4</v>
      </c>
      <c r="F917" s="5">
        <v>1.1281185451674549E-2</v>
      </c>
      <c r="G917" s="5">
        <v>8.0323088555049637E-4</v>
      </c>
      <c r="H917" s="5">
        <v>8.0323088555049637E-4</v>
      </c>
      <c r="I917" s="5">
        <v>7.7818704636698668E-2</v>
      </c>
      <c r="J917" s="5">
        <v>1.509794864918828E-3</v>
      </c>
      <c r="K917" s="5">
        <v>9.6666906182164313E-5</v>
      </c>
      <c r="L917" s="5">
        <v>0.41378427150943609</v>
      </c>
      <c r="M917" s="5">
        <v>9.6666906182164313E-5</v>
      </c>
      <c r="N917" s="5">
        <v>0.12519668092167979</v>
      </c>
      <c r="O917" s="5">
        <v>2.437612648261965E-3</v>
      </c>
      <c r="P917" s="5">
        <v>3.1569381883032807E-2</v>
      </c>
      <c r="Q917" s="5">
        <v>9.6666906182164313E-5</v>
      </c>
      <c r="R917" s="5">
        <v>0.1939072252567979</v>
      </c>
      <c r="S917" s="5">
        <v>8.0323088555049637E-4</v>
      </c>
      <c r="T917" s="5">
        <v>9.6666906182164313E-5</v>
      </c>
      <c r="U917" s="5">
        <v>9.6666906182164313E-5</v>
      </c>
      <c r="V917" s="5">
        <v>0.19506157135543251</v>
      </c>
      <c r="W917" s="5">
        <v>0.36167764988388601</v>
      </c>
      <c r="X917" s="5">
        <v>7.4746825570282477E-2</v>
      </c>
      <c r="Y917" s="5">
        <v>2.437612648261965E-3</v>
      </c>
      <c r="Z917" s="4">
        <v>2</v>
      </c>
      <c r="AA917" s="6">
        <v>1.5</v>
      </c>
      <c r="AB917" s="16" t="s">
        <v>12</v>
      </c>
    </row>
    <row r="918" spans="1:28" ht="14" x14ac:dyDescent="0.15">
      <c r="A918" s="3">
        <v>3207</v>
      </c>
      <c r="B918" s="4" t="s">
        <v>940</v>
      </c>
      <c r="C918" s="5">
        <v>6.2206600557096627E-5</v>
      </c>
      <c r="D918" s="5">
        <v>6.2206600557096627E-5</v>
      </c>
      <c r="E918" s="5">
        <v>5.4060683018920699E-4</v>
      </c>
      <c r="F918" s="5">
        <v>4.2285141027839169E-3</v>
      </c>
      <c r="G918" s="5">
        <v>6.2206600557096627E-5</v>
      </c>
      <c r="H918" s="5">
        <v>6.2814095857745304E-3</v>
      </c>
      <c r="I918" s="5">
        <v>0.15707005400696389</v>
      </c>
      <c r="J918" s="5">
        <v>6.2206600557096627E-5</v>
      </c>
      <c r="K918" s="5">
        <v>7.8053548025137595E-4</v>
      </c>
      <c r="L918" s="5">
        <v>0.53968873075935164</v>
      </c>
      <c r="M918" s="5">
        <v>0.3633778952638459</v>
      </c>
      <c r="N918" s="5">
        <v>6.2206600557096627E-5</v>
      </c>
      <c r="O918" s="5">
        <v>4.9320392837366419E-4</v>
      </c>
      <c r="P918" s="5">
        <v>6.2206600557096627E-5</v>
      </c>
      <c r="Q918" s="5">
        <v>0.14823786313992271</v>
      </c>
      <c r="R918" s="5">
        <v>6.2206600557096627E-5</v>
      </c>
      <c r="S918" s="5">
        <v>6.2206600557096627E-5</v>
      </c>
      <c r="T918" s="5">
        <v>2.0587237649595251E-4</v>
      </c>
      <c r="U918" s="5">
        <v>1.3063386116990291E-3</v>
      </c>
      <c r="V918" s="5">
        <v>0.1143830570611527</v>
      </c>
      <c r="W918" s="5">
        <v>6.2206600557096627E-5</v>
      </c>
      <c r="X918" s="5">
        <v>0.16278385284762489</v>
      </c>
      <c r="Y918" s="5">
        <v>6.2206600557096627E-5</v>
      </c>
      <c r="Z918" s="4">
        <v>2</v>
      </c>
      <c r="AA918" s="6">
        <v>1.5</v>
      </c>
      <c r="AB918" s="16" t="s">
        <v>12</v>
      </c>
    </row>
    <row r="919" spans="1:28" ht="14" x14ac:dyDescent="0.15">
      <c r="A919" s="3">
        <v>3675</v>
      </c>
      <c r="B919" s="4" t="s">
        <v>941</v>
      </c>
      <c r="C919" s="5">
        <v>2.5512138337501541E-3</v>
      </c>
      <c r="D919" s="5">
        <v>1.4823413892857539E-4</v>
      </c>
      <c r="E919" s="5">
        <v>1.4823413892857539E-4</v>
      </c>
      <c r="F919" s="5">
        <v>1.4823413892857539E-4</v>
      </c>
      <c r="G919" s="5">
        <v>1.4823413892857539E-4</v>
      </c>
      <c r="H919" s="5">
        <v>1.4823413892857539E-4</v>
      </c>
      <c r="I919" s="5">
        <v>0.1306874774003593</v>
      </c>
      <c r="J919" s="5">
        <v>2.4731301538392239E-3</v>
      </c>
      <c r="K919" s="5">
        <v>0.100714446099649</v>
      </c>
      <c r="L919" s="5">
        <v>0.4574688588685672</v>
      </c>
      <c r="M919" s="5">
        <v>1.4823413892857539E-4</v>
      </c>
      <c r="N919" s="5">
        <v>2.3819095865358471E-2</v>
      </c>
      <c r="O919" s="5">
        <v>3.609723149892409E-2</v>
      </c>
      <c r="P919" s="5">
        <v>1.745271140651862E-2</v>
      </c>
      <c r="Q919" s="5">
        <v>1.4823413892857539E-4</v>
      </c>
      <c r="R919" s="5">
        <v>9.9078876455347027E-4</v>
      </c>
      <c r="S919" s="5">
        <v>0.28489758238821988</v>
      </c>
      <c r="T919" s="5">
        <v>7.0993722267850541E-4</v>
      </c>
      <c r="U919" s="5">
        <v>1.4823413892857539E-4</v>
      </c>
      <c r="V919" s="5">
        <v>0.25292336152955042</v>
      </c>
      <c r="W919" s="5">
        <v>1.4823413892857539E-4</v>
      </c>
      <c r="X919" s="5">
        <v>0.1877318235787459</v>
      </c>
      <c r="Y919" s="5">
        <v>1.4823413892857539E-4</v>
      </c>
      <c r="Z919" s="4">
        <v>2</v>
      </c>
      <c r="AA919" s="6">
        <v>1.5</v>
      </c>
      <c r="AB919" s="16" t="s">
        <v>12</v>
      </c>
    </row>
    <row r="920" spans="1:28" ht="14" x14ac:dyDescent="0.15">
      <c r="A920" s="3">
        <v>3787</v>
      </c>
      <c r="B920" s="4" t="s">
        <v>942</v>
      </c>
      <c r="C920" s="5">
        <v>3.8428363934354748E-3</v>
      </c>
      <c r="D920" s="5">
        <v>1.7426355814962071E-2</v>
      </c>
      <c r="E920" s="5">
        <v>5.0770336129806718E-4</v>
      </c>
      <c r="F920" s="5">
        <v>8.4500981770288042E-4</v>
      </c>
      <c r="G920" s="5">
        <v>9.5553173769731661E-5</v>
      </c>
      <c r="H920" s="5">
        <v>9.5553173769731661E-5</v>
      </c>
      <c r="I920" s="5">
        <v>3.6106384281773672E-2</v>
      </c>
      <c r="J920" s="5">
        <v>9.5553173769731661E-5</v>
      </c>
      <c r="K920" s="5">
        <v>2.362379205175577E-3</v>
      </c>
      <c r="L920" s="5">
        <v>0.93579595701083618</v>
      </c>
      <c r="M920" s="5">
        <v>8.4500981770288042E-4</v>
      </c>
      <c r="N920" s="5">
        <v>1.30782840809123E-2</v>
      </c>
      <c r="O920" s="5">
        <v>3.0933797495023259E-3</v>
      </c>
      <c r="P920" s="5">
        <v>2.3438426400637809E-2</v>
      </c>
      <c r="Q920" s="5">
        <v>9.5553173769731661E-5</v>
      </c>
      <c r="R920" s="5">
        <v>2.1321287831479008E-2</v>
      </c>
      <c r="S920" s="5">
        <v>9.5553173769731661E-5</v>
      </c>
      <c r="T920" s="5">
        <v>3.0162826753389951E-4</v>
      </c>
      <c r="U920" s="5">
        <v>9.1340625406758177E-2</v>
      </c>
      <c r="V920" s="5">
        <v>2.5688834997833108E-2</v>
      </c>
      <c r="W920" s="5">
        <v>0.27037572624867801</v>
      </c>
      <c r="X920" s="5">
        <v>5.3056852271160852E-2</v>
      </c>
      <c r="Y920" s="5">
        <v>9.5553173769731661E-5</v>
      </c>
      <c r="Z920" s="4">
        <v>2</v>
      </c>
      <c r="AA920" s="6">
        <v>1.5</v>
      </c>
      <c r="AB920" s="16" t="s">
        <v>12</v>
      </c>
    </row>
    <row r="921" spans="1:28" ht="14" x14ac:dyDescent="0.15">
      <c r="A921" s="3">
        <v>4471</v>
      </c>
      <c r="B921" s="4" t="s">
        <v>943</v>
      </c>
      <c r="C921" s="5">
        <v>3.2247283349386282E-4</v>
      </c>
      <c r="D921" s="5">
        <v>3.2247283349386282E-4</v>
      </c>
      <c r="E921" s="5">
        <v>3.2247283349386282E-4</v>
      </c>
      <c r="F921" s="5">
        <v>3.0302984495241899E-3</v>
      </c>
      <c r="G921" s="5">
        <v>5.7381240655545174E-3</v>
      </c>
      <c r="H921" s="5">
        <v>0.167069159344298</v>
      </c>
      <c r="I921" s="5">
        <v>3.2247283349386282E-4</v>
      </c>
      <c r="J921" s="5">
        <v>0.25394254846729297</v>
      </c>
      <c r="K921" s="5">
        <v>3.5277581798910468E-2</v>
      </c>
      <c r="L921" s="5">
        <v>0.48254693995969861</v>
      </c>
      <c r="M921" s="5">
        <v>0.33940715723128129</v>
      </c>
      <c r="N921" s="5">
        <v>0.16583603912940981</v>
      </c>
      <c r="O921" s="5">
        <v>3.2247283349386282E-4</v>
      </c>
      <c r="P921" s="5">
        <v>1.3098074151759551E-2</v>
      </c>
      <c r="Q921" s="5">
        <v>1.8731809902187669E-3</v>
      </c>
      <c r="R921" s="5">
        <v>3.2247283349386282E-4</v>
      </c>
      <c r="S921" s="5">
        <v>8.3937555240216422E-4</v>
      </c>
      <c r="T921" s="5">
        <v>3.2247283349386282E-4</v>
      </c>
      <c r="U921" s="5">
        <v>3.2247283349386282E-4</v>
      </c>
      <c r="V921" s="5">
        <v>2.779431969121661E-2</v>
      </c>
      <c r="W921" s="5">
        <v>3.2247283349386282E-4</v>
      </c>
      <c r="X921" s="5">
        <v>3.2247283349386282E-4</v>
      </c>
      <c r="Y921" s="5">
        <v>3.2247283349386282E-4</v>
      </c>
      <c r="Z921" s="4">
        <v>2</v>
      </c>
      <c r="AA921" s="6">
        <v>1.5</v>
      </c>
      <c r="AB921" s="16" t="s">
        <v>12</v>
      </c>
    </row>
    <row r="922" spans="1:28" ht="14" x14ac:dyDescent="0.15">
      <c r="A922" s="3">
        <v>356</v>
      </c>
      <c r="B922" s="4" t="s">
        <v>944</v>
      </c>
      <c r="C922" s="5">
        <v>1.487574952999655E-4</v>
      </c>
      <c r="D922" s="5">
        <v>1.5831690279686881E-3</v>
      </c>
      <c r="E922" s="5">
        <v>4.1047334100680587E-2</v>
      </c>
      <c r="F922" s="5">
        <v>1.487574952999655E-4</v>
      </c>
      <c r="G922" s="5">
        <v>1.237726241896938E-3</v>
      </c>
      <c r="H922" s="5">
        <v>1.487574952999655E-4</v>
      </c>
      <c r="I922" s="5">
        <v>1.066953603291175E-2</v>
      </c>
      <c r="J922" s="5">
        <v>0.1217791079261288</v>
      </c>
      <c r="K922" s="5">
        <v>4.8038702282171178E-2</v>
      </c>
      <c r="L922" s="5">
        <v>0.31123178613144348</v>
      </c>
      <c r="M922" s="5">
        <v>1.359197451558169E-2</v>
      </c>
      <c r="N922" s="5">
        <v>0.13290750458813891</v>
      </c>
      <c r="O922" s="5">
        <v>5.3989525126119008E-2</v>
      </c>
      <c r="P922" s="5">
        <v>7.8262002027096877E-3</v>
      </c>
      <c r="Q922" s="5">
        <v>4.2580698452090893E-2</v>
      </c>
      <c r="R922" s="5">
        <v>8.29399826924513E-2</v>
      </c>
      <c r="S922" s="5">
        <v>0.1938005260810198</v>
      </c>
      <c r="T922" s="5">
        <v>2.4867082814359169E-3</v>
      </c>
      <c r="U922" s="5">
        <v>5.5936012282848287E-3</v>
      </c>
      <c r="V922" s="5">
        <v>0.21608546024123559</v>
      </c>
      <c r="W922" s="5">
        <v>1.487574952999655E-4</v>
      </c>
      <c r="X922" s="5">
        <v>4.4841399821397183E-2</v>
      </c>
      <c r="Y922" s="5">
        <v>5.0736037846714629E-4</v>
      </c>
      <c r="Z922" s="4">
        <v>3</v>
      </c>
      <c r="AA922" s="6">
        <v>1.333333333333333</v>
      </c>
      <c r="AB922" s="16" t="s">
        <v>12</v>
      </c>
    </row>
    <row r="923" spans="1:28" ht="14" x14ac:dyDescent="0.15">
      <c r="A923" s="3">
        <v>591</v>
      </c>
      <c r="B923" s="4" t="s">
        <v>945</v>
      </c>
      <c r="C923" s="5">
        <v>3.3208941321381319E-4</v>
      </c>
      <c r="D923" s="5">
        <v>7.4662651127626695E-5</v>
      </c>
      <c r="E923" s="5">
        <v>1.862246603731116E-3</v>
      </c>
      <c r="F923" s="5">
        <v>5.474305275498928E-3</v>
      </c>
      <c r="G923" s="5">
        <v>3.3208941321381319E-4</v>
      </c>
      <c r="H923" s="5">
        <v>3.6765796943342638E-3</v>
      </c>
      <c r="I923" s="5">
        <v>0.12599034024964051</v>
      </c>
      <c r="J923" s="5">
        <v>2.7654529348438601E-2</v>
      </c>
      <c r="K923" s="5">
        <v>7.4662651127626695E-5</v>
      </c>
      <c r="L923" s="5">
        <v>0.6911255363644766</v>
      </c>
      <c r="M923" s="5">
        <v>6.7383402334446285E-2</v>
      </c>
      <c r="N923" s="5">
        <v>7.740698810784348E-2</v>
      </c>
      <c r="O923" s="5">
        <v>1.1312962264920959E-2</v>
      </c>
      <c r="P923" s="5">
        <v>5.4232387733536207E-4</v>
      </c>
      <c r="Q923" s="5">
        <v>2.1507683848508759E-2</v>
      </c>
      <c r="R923" s="5">
        <v>3.0849326423149429E-4</v>
      </c>
      <c r="S923" s="5">
        <v>0.12401261553846051</v>
      </c>
      <c r="T923" s="5">
        <v>3.3268259623187761E-3</v>
      </c>
      <c r="U923" s="5">
        <v>4.5410404490834307E-3</v>
      </c>
      <c r="V923" s="5">
        <v>8.7437256116503159E-2</v>
      </c>
      <c r="W923" s="5">
        <v>5.3605130333066282E-3</v>
      </c>
      <c r="X923" s="5">
        <v>3.7918404458112703E-2</v>
      </c>
      <c r="Y923" s="5">
        <v>3.5677782413459327E-2</v>
      </c>
      <c r="Z923" s="4">
        <v>3</v>
      </c>
      <c r="AA923" s="6">
        <v>1.333333333333333</v>
      </c>
      <c r="AB923" s="16" t="s">
        <v>12</v>
      </c>
    </row>
    <row r="924" spans="1:28" ht="14" x14ac:dyDescent="0.15">
      <c r="A924" s="3">
        <v>1302</v>
      </c>
      <c r="B924" s="4" t="s">
        <v>946</v>
      </c>
      <c r="C924" s="5">
        <v>2.4913748918927092E-3</v>
      </c>
      <c r="D924" s="5">
        <v>1.640306694523045E-3</v>
      </c>
      <c r="E924" s="5">
        <v>2.3046600652079001E-4</v>
      </c>
      <c r="F924" s="5">
        <v>9.3538635052191788E-4</v>
      </c>
      <c r="G924" s="5">
        <v>2.3046600652079001E-4</v>
      </c>
      <c r="H924" s="5">
        <v>1.36092044920675E-3</v>
      </c>
      <c r="I924" s="5">
        <v>6.5288999933507591E-2</v>
      </c>
      <c r="J924" s="5">
        <v>2.3046600652079001E-4</v>
      </c>
      <c r="K924" s="5">
        <v>5.8827382199505866E-3</v>
      </c>
      <c r="L924" s="5">
        <v>0.37882174967126392</v>
      </c>
      <c r="M924" s="5">
        <v>0.27519448939821839</v>
      </c>
      <c r="N924" s="5">
        <v>7.2332248816199415E-2</v>
      </c>
      <c r="O924" s="5">
        <v>3.9078541695107473E-2</v>
      </c>
      <c r="P924" s="5">
        <v>6.997512850416026E-4</v>
      </c>
      <c r="Q924" s="5">
        <v>2.3046600652079001E-4</v>
      </c>
      <c r="R924" s="5">
        <v>2.3046600652079001E-4</v>
      </c>
      <c r="S924" s="5">
        <v>8.8356579879028587E-3</v>
      </c>
      <c r="T924" s="5">
        <v>2.3046600652079001E-4</v>
      </c>
      <c r="U924" s="5">
        <v>0.26531557808566791</v>
      </c>
      <c r="V924" s="5">
        <v>0.20892219322347411</v>
      </c>
      <c r="W924" s="5">
        <v>2.3046600652079001E-4</v>
      </c>
      <c r="X924" s="5">
        <v>1.6383218420832279E-3</v>
      </c>
      <c r="Y924" s="5">
        <v>3.2818127431259812E-3</v>
      </c>
      <c r="Z924" s="4">
        <v>3</v>
      </c>
      <c r="AA924" s="6">
        <v>1.333333333333333</v>
      </c>
      <c r="AB924" s="16" t="s">
        <v>12</v>
      </c>
    </row>
    <row r="925" spans="1:28" ht="14" x14ac:dyDescent="0.15">
      <c r="A925" s="3">
        <v>1672</v>
      </c>
      <c r="B925" s="4" t="s">
        <v>947</v>
      </c>
      <c r="C925" s="5">
        <v>3.2995506756308773E-2</v>
      </c>
      <c r="D925" s="5">
        <v>1.753700465551949E-3</v>
      </c>
      <c r="E925" s="5">
        <v>1.477049833327649E-2</v>
      </c>
      <c r="F925" s="5">
        <v>3.162570997086795E-3</v>
      </c>
      <c r="G925" s="5">
        <v>1.431678038089972E-3</v>
      </c>
      <c r="H925" s="5">
        <v>2.0408167177521689E-4</v>
      </c>
      <c r="I925" s="5">
        <v>3.2121587195958853E-2</v>
      </c>
      <c r="J925" s="5">
        <v>0.15542522048240989</v>
      </c>
      <c r="K925" s="5">
        <v>7.0737826445728456E-4</v>
      </c>
      <c r="L925" s="5">
        <v>0.2755984103714218</v>
      </c>
      <c r="M925" s="5">
        <v>9.889271644636892E-2</v>
      </c>
      <c r="N925" s="5">
        <v>0.1070049655411589</v>
      </c>
      <c r="O925" s="5">
        <v>5.1400543053056324E-4</v>
      </c>
      <c r="P925" s="5">
        <v>6.2188833422844481E-2</v>
      </c>
      <c r="Q925" s="5">
        <v>7.1897204134911075E-2</v>
      </c>
      <c r="R925" s="5">
        <v>5.192505337779816E-2</v>
      </c>
      <c r="S925" s="5">
        <v>2.0872184158730381E-2</v>
      </c>
      <c r="T925" s="5">
        <v>4.1682037660554463E-2</v>
      </c>
      <c r="U925" s="5">
        <v>1.446057457452115E-2</v>
      </c>
      <c r="V925" s="5">
        <v>0.10092158208046</v>
      </c>
      <c r="W925" s="5">
        <v>0.15212000745001239</v>
      </c>
      <c r="X925" s="5">
        <v>2.6547601165979651E-2</v>
      </c>
      <c r="Y925" s="5">
        <v>6.6135935313126046E-2</v>
      </c>
      <c r="Z925" s="4">
        <v>3</v>
      </c>
      <c r="AA925" s="6">
        <v>1.333333333333333</v>
      </c>
      <c r="AB925" s="16" t="s">
        <v>12</v>
      </c>
    </row>
    <row r="926" spans="1:28" ht="14" x14ac:dyDescent="0.15">
      <c r="A926" s="3">
        <v>3337</v>
      </c>
      <c r="B926" s="4" t="s">
        <v>948</v>
      </c>
      <c r="C926" s="5">
        <v>1.3352600426485111E-4</v>
      </c>
      <c r="D926" s="5">
        <v>1.861168243897712E-3</v>
      </c>
      <c r="E926" s="5">
        <v>3.3913550062760131E-3</v>
      </c>
      <c r="F926" s="5">
        <v>1.0679201766335569E-3</v>
      </c>
      <c r="G926" s="5">
        <v>1.3361236151042651E-3</v>
      </c>
      <c r="H926" s="5">
        <v>3.8556457866943908E-2</v>
      </c>
      <c r="I926" s="5">
        <v>1.3352600426485111E-4</v>
      </c>
      <c r="J926" s="5">
        <v>0.10153876530876189</v>
      </c>
      <c r="K926" s="5">
        <v>1.3352600426485111E-4</v>
      </c>
      <c r="L926" s="5">
        <v>0.806613163755864</v>
      </c>
      <c r="M926" s="5">
        <v>0.19172030782881769</v>
      </c>
      <c r="N926" s="5">
        <v>0.13339658211176039</v>
      </c>
      <c r="O926" s="5">
        <v>1.3352600426485111E-4</v>
      </c>
      <c r="P926" s="5">
        <v>1.3615746349906279E-3</v>
      </c>
      <c r="Q926" s="5">
        <v>6.4623911445250946E-3</v>
      </c>
      <c r="R926" s="5">
        <v>1.3352600426485111E-4</v>
      </c>
      <c r="S926" s="5">
        <v>1.3352600426485111E-4</v>
      </c>
      <c r="T926" s="5">
        <v>1.3352600426485111E-4</v>
      </c>
      <c r="U926" s="5">
        <v>4.0106794653289812E-2</v>
      </c>
      <c r="V926" s="5">
        <v>1.3352600426485111E-4</v>
      </c>
      <c r="W926" s="5">
        <v>2.5811395924209501E-3</v>
      </c>
      <c r="X926" s="5">
        <v>1.3352600426485111E-4</v>
      </c>
      <c r="Y926" s="5">
        <v>2.1378553556638739E-3</v>
      </c>
      <c r="Z926" s="4">
        <v>3</v>
      </c>
      <c r="AA926" s="6">
        <v>1.333333333333333</v>
      </c>
      <c r="AB926" s="16" t="s">
        <v>12</v>
      </c>
    </row>
    <row r="927" spans="1:28" ht="14" x14ac:dyDescent="0.15">
      <c r="A927" s="3">
        <v>4053</v>
      </c>
      <c r="B927" s="4" t="s">
        <v>949</v>
      </c>
      <c r="C927" s="5">
        <v>9.1570645293675203E-5</v>
      </c>
      <c r="D927" s="5">
        <v>9.1570645293675203E-5</v>
      </c>
      <c r="E927" s="5">
        <v>9.1570645293675203E-5</v>
      </c>
      <c r="F927" s="5">
        <v>2.9979986401764661E-4</v>
      </c>
      <c r="G927" s="5">
        <v>9.1570645293675203E-5</v>
      </c>
      <c r="H927" s="5">
        <v>1.4850075574374779E-3</v>
      </c>
      <c r="I927" s="5">
        <v>9.2536562691484126E-3</v>
      </c>
      <c r="J927" s="5">
        <v>1.7374595799383288E-2</v>
      </c>
      <c r="K927" s="5">
        <v>9.1570645293675203E-5</v>
      </c>
      <c r="L927" s="5">
        <v>0.36540144364917609</v>
      </c>
      <c r="M927" s="5">
        <v>0.17222700691336959</v>
      </c>
      <c r="N927" s="5">
        <v>0.15081182210678509</v>
      </c>
      <c r="O927" s="5">
        <v>9.1253501526056185E-2</v>
      </c>
      <c r="P927" s="5">
        <v>1.4887201385562231E-2</v>
      </c>
      <c r="Q927" s="5">
        <v>9.1570645293675203E-5</v>
      </c>
      <c r="R927" s="5">
        <v>1.9039167378059E-2</v>
      </c>
      <c r="S927" s="5">
        <v>9.1570645293675203E-5</v>
      </c>
      <c r="T927" s="5">
        <v>6.5891787019447634E-4</v>
      </c>
      <c r="U927" s="5">
        <v>9.1570645293675203E-5</v>
      </c>
      <c r="V927" s="5">
        <v>1.168823927491207E-2</v>
      </c>
      <c r="W927" s="5">
        <v>5.6593864796529697E-2</v>
      </c>
      <c r="X927" s="5">
        <v>0.21176516777701879</v>
      </c>
      <c r="Y927" s="5">
        <v>1.528042670000994E-3</v>
      </c>
      <c r="Z927" s="4">
        <v>3</v>
      </c>
      <c r="AA927" s="6">
        <v>1.125</v>
      </c>
      <c r="AB927" s="16" t="s">
        <v>12</v>
      </c>
    </row>
    <row r="928" spans="1:28" ht="14" x14ac:dyDescent="0.15">
      <c r="A928" s="3">
        <v>94</v>
      </c>
      <c r="B928" s="4" t="s">
        <v>950</v>
      </c>
      <c r="C928" s="5">
        <v>5.0391098664696617E-5</v>
      </c>
      <c r="D928" s="5">
        <v>5.0391098664696617E-5</v>
      </c>
      <c r="E928" s="5">
        <v>5.0391098664696617E-5</v>
      </c>
      <c r="F928" s="5">
        <v>2.7572610583109472E-3</v>
      </c>
      <c r="G928" s="5">
        <v>5.0391098664696617E-5</v>
      </c>
      <c r="H928" s="5">
        <v>2.3770612507611539E-4</v>
      </c>
      <c r="I928" s="5">
        <v>0.17555573467224669</v>
      </c>
      <c r="J928" s="5">
        <v>5.0391098664696617E-5</v>
      </c>
      <c r="K928" s="5">
        <v>2.1728929720462441E-2</v>
      </c>
      <c r="L928" s="5">
        <v>0.34248290874624171</v>
      </c>
      <c r="M928" s="5">
        <v>1.197533559841911E-2</v>
      </c>
      <c r="N928" s="5">
        <v>6.8664408327220761E-2</v>
      </c>
      <c r="O928" s="5">
        <v>2.1240691378398521E-3</v>
      </c>
      <c r="P928" s="5">
        <v>1.368759633342098E-2</v>
      </c>
      <c r="Q928" s="5">
        <v>5.0391098664696617E-5</v>
      </c>
      <c r="R928" s="5">
        <v>1.4154715626790659E-2</v>
      </c>
      <c r="S928" s="5">
        <v>1.530218472988691E-2</v>
      </c>
      <c r="T928" s="5">
        <v>8.6668823135899586E-3</v>
      </c>
      <c r="U928" s="5">
        <v>5.0391098664696617E-5</v>
      </c>
      <c r="V928" s="5">
        <v>0.16168974962716631</v>
      </c>
      <c r="W928" s="5">
        <v>3.620219119606851E-2</v>
      </c>
      <c r="X928" s="5">
        <v>0.12118284254894759</v>
      </c>
      <c r="Y928" s="5">
        <v>3.2347465476588151E-3</v>
      </c>
      <c r="Z928" s="4">
        <v>2</v>
      </c>
      <c r="AA928" s="6">
        <v>1</v>
      </c>
      <c r="AB928" s="16" t="s">
        <v>12</v>
      </c>
    </row>
    <row r="929" spans="1:28" ht="14" x14ac:dyDescent="0.15">
      <c r="A929" s="3">
        <v>301</v>
      </c>
      <c r="B929" s="4" t="s">
        <v>951</v>
      </c>
      <c r="C929" s="5">
        <v>8.5035609180377978E-5</v>
      </c>
      <c r="D929" s="5">
        <v>8.5035609180377978E-5</v>
      </c>
      <c r="E929" s="5">
        <v>8.5035609180377978E-5</v>
      </c>
      <c r="F929" s="5">
        <v>4.6779607767919162E-4</v>
      </c>
      <c r="G929" s="5">
        <v>8.5035609180377978E-5</v>
      </c>
      <c r="H929" s="5">
        <v>8.5035609180377978E-5</v>
      </c>
      <c r="I929" s="5">
        <v>0.17927170186529751</v>
      </c>
      <c r="J929" s="5">
        <v>7.5665655820598369E-3</v>
      </c>
      <c r="K929" s="5">
        <v>5.6961830888399706E-3</v>
      </c>
      <c r="L929" s="5">
        <v>0.25687052535275712</v>
      </c>
      <c r="M929" s="5">
        <v>8.7087889700037904E-2</v>
      </c>
      <c r="N929" s="5">
        <v>0.1000008741242534</v>
      </c>
      <c r="O929" s="5">
        <v>3.1471193571708869E-3</v>
      </c>
      <c r="P929" s="5">
        <v>3.9126402941685144E-3</v>
      </c>
      <c r="Q929" s="5">
        <v>2.0284500741069088E-2</v>
      </c>
      <c r="R929" s="5">
        <v>0.16499734587669909</v>
      </c>
      <c r="S929" s="5">
        <v>2.5729986998600889E-2</v>
      </c>
      <c r="T929" s="5">
        <v>8.5055654617800509E-4</v>
      </c>
      <c r="U929" s="5">
        <v>8.5057659161542776E-3</v>
      </c>
      <c r="V929" s="5">
        <v>1.6160975286130551E-2</v>
      </c>
      <c r="W929" s="5">
        <v>6.5080827248570672E-2</v>
      </c>
      <c r="X929" s="5">
        <v>4.8247384809591891E-2</v>
      </c>
      <c r="Y929" s="5">
        <v>5.6961830888399706E-3</v>
      </c>
      <c r="Z929" s="4">
        <v>2</v>
      </c>
      <c r="AA929" s="6">
        <v>1</v>
      </c>
      <c r="AB929" s="16" t="s">
        <v>12</v>
      </c>
    </row>
    <row r="930" spans="1:28" ht="14" x14ac:dyDescent="0.15">
      <c r="A930" s="3">
        <v>460</v>
      </c>
      <c r="B930" s="4" t="s">
        <v>952</v>
      </c>
      <c r="C930" s="5">
        <v>1.6854879487611659E-4</v>
      </c>
      <c r="D930" s="5">
        <v>1.8540367436372821E-3</v>
      </c>
      <c r="E930" s="5">
        <v>1.8540367436372821E-3</v>
      </c>
      <c r="F930" s="5">
        <v>1.6854879487611659E-4</v>
      </c>
      <c r="G930" s="5">
        <v>1.6854879487611659E-4</v>
      </c>
      <c r="H930" s="5">
        <v>1.6854879487611659E-4</v>
      </c>
      <c r="I930" s="5">
        <v>1.6854879487611659E-4</v>
      </c>
      <c r="J930" s="5">
        <v>0.10466880161806839</v>
      </c>
      <c r="K930" s="5">
        <v>1.6854879487611659E-4</v>
      </c>
      <c r="L930" s="5">
        <v>0.48727456598685309</v>
      </c>
      <c r="M930" s="5">
        <v>1.6854879487611659E-4</v>
      </c>
      <c r="N930" s="5">
        <v>0.23276588572391699</v>
      </c>
      <c r="O930" s="5">
        <v>2.2079892128771272E-2</v>
      </c>
      <c r="P930" s="5">
        <v>1.6854879487611659E-4</v>
      </c>
      <c r="Q930" s="5">
        <v>1.6854879487611659E-4</v>
      </c>
      <c r="R930" s="5">
        <v>1.6854879487611659E-4</v>
      </c>
      <c r="S930" s="5">
        <v>6.4217090847800418E-2</v>
      </c>
      <c r="T930" s="5">
        <v>8.2757458284173246E-2</v>
      </c>
      <c r="U930" s="5">
        <v>1.6854879487611659E-4</v>
      </c>
      <c r="V930" s="5">
        <v>1.6854879487611659E-4</v>
      </c>
      <c r="W930" s="5">
        <v>1.6854879487611659E-4</v>
      </c>
      <c r="X930" s="5">
        <v>1.6854879487611659E-4</v>
      </c>
      <c r="Y930" s="5">
        <v>1.6854879487611659E-4</v>
      </c>
      <c r="Z930" s="4">
        <v>1</v>
      </c>
      <c r="AA930" s="6">
        <v>1</v>
      </c>
      <c r="AB930" s="16" t="s">
        <v>12</v>
      </c>
    </row>
    <row r="931" spans="1:28" ht="14" x14ac:dyDescent="0.15">
      <c r="A931" s="3">
        <v>533</v>
      </c>
      <c r="B931" s="4" t="s">
        <v>953</v>
      </c>
      <c r="C931" s="5">
        <v>4.8814766232549427E-2</v>
      </c>
      <c r="D931" s="5">
        <v>9.3694368968425001E-5</v>
      </c>
      <c r="E931" s="5">
        <v>9.3694368968425001E-5</v>
      </c>
      <c r="F931" s="5">
        <v>1.0306380586526749E-3</v>
      </c>
      <c r="G931" s="5">
        <v>9.3694368968425001E-5</v>
      </c>
      <c r="H931" s="5">
        <v>1.0306380586526749E-3</v>
      </c>
      <c r="I931" s="5">
        <v>9.3694368968425001E-5</v>
      </c>
      <c r="J931" s="5">
        <v>3.9445329335706929E-2</v>
      </c>
      <c r="K931" s="5">
        <v>9.3694368968425001E-5</v>
      </c>
      <c r="L931" s="5">
        <v>0.31115899934413938</v>
      </c>
      <c r="M931" s="5">
        <v>2.7265061369811681E-2</v>
      </c>
      <c r="N931" s="5">
        <v>9.3788063337393424E-2</v>
      </c>
      <c r="O931" s="5">
        <v>3.288672350791718E-2</v>
      </c>
      <c r="P931" s="5">
        <v>9.3694368968425001E-5</v>
      </c>
      <c r="Q931" s="5">
        <v>5.7153565070739249E-3</v>
      </c>
      <c r="R931" s="5">
        <v>1.976951185233768E-2</v>
      </c>
      <c r="S931" s="5">
        <v>9.3694368968425001E-5</v>
      </c>
      <c r="T931" s="5">
        <v>4.2256160404759678E-2</v>
      </c>
      <c r="U931" s="5">
        <v>9.3694368968425001E-5</v>
      </c>
      <c r="V931" s="5">
        <v>2.2580342921390429E-2</v>
      </c>
      <c r="W931" s="5">
        <v>0.23807739154876789</v>
      </c>
      <c r="X931" s="5">
        <v>9.3694368968425001E-5</v>
      </c>
      <c r="Y931" s="5">
        <v>0.1153377682001312</v>
      </c>
      <c r="Z931" s="4">
        <v>1</v>
      </c>
      <c r="AA931" s="6">
        <v>1</v>
      </c>
      <c r="AB931" s="16" t="s">
        <v>12</v>
      </c>
    </row>
    <row r="932" spans="1:28" ht="14" x14ac:dyDescent="0.15">
      <c r="A932" s="3">
        <v>534</v>
      </c>
      <c r="B932" s="4" t="s">
        <v>954</v>
      </c>
      <c r="C932" s="5">
        <v>1.9368584156498149E-4</v>
      </c>
      <c r="D932" s="5">
        <v>1.9368584156498149E-4</v>
      </c>
      <c r="E932" s="5">
        <v>1.9368584156498149E-4</v>
      </c>
      <c r="F932" s="5">
        <v>3.8930854154561288E-2</v>
      </c>
      <c r="G932" s="5">
        <v>1.9368584156498149E-4</v>
      </c>
      <c r="H932" s="5">
        <v>1.9368584156498149E-4</v>
      </c>
      <c r="I932" s="5">
        <v>4.0674026728646116E-3</v>
      </c>
      <c r="J932" s="5">
        <v>1.9368584156498149E-4</v>
      </c>
      <c r="K932" s="5">
        <v>1.9368584156498149E-4</v>
      </c>
      <c r="L932" s="5">
        <v>0.55026147588611263</v>
      </c>
      <c r="M932" s="5">
        <v>1.9368584156498149E-4</v>
      </c>
      <c r="N932" s="5">
        <v>6.6046871973658702E-2</v>
      </c>
      <c r="O932" s="5">
        <v>1.9368584156498149E-4</v>
      </c>
      <c r="P932" s="5">
        <v>6.0042610885144279E-3</v>
      </c>
      <c r="Q932" s="5">
        <v>1.375169475111369E-2</v>
      </c>
      <c r="R932" s="5">
        <v>1.9368584156498149E-4</v>
      </c>
      <c r="S932" s="5">
        <v>1.9368584156498149E-4</v>
      </c>
      <c r="T932" s="5">
        <v>0.1396474917683517</v>
      </c>
      <c r="U932" s="5">
        <v>1.9368584156498149E-4</v>
      </c>
      <c r="V932" s="5">
        <v>0.17451094325004829</v>
      </c>
      <c r="W932" s="5">
        <v>1.9368584156498149E-4</v>
      </c>
      <c r="X932" s="5">
        <v>1.9368584156498149E-4</v>
      </c>
      <c r="Y932" s="5">
        <v>4.0674026728646116E-3</v>
      </c>
      <c r="Z932" s="4">
        <v>1</v>
      </c>
      <c r="AA932" s="6">
        <v>1</v>
      </c>
      <c r="AB932" s="16" t="s">
        <v>12</v>
      </c>
    </row>
    <row r="933" spans="1:28" ht="14" x14ac:dyDescent="0.15">
      <c r="A933" s="3">
        <v>609</v>
      </c>
      <c r="B933" s="4" t="s">
        <v>955</v>
      </c>
      <c r="C933" s="5">
        <v>1.514463122822959E-4</v>
      </c>
      <c r="D933" s="5">
        <v>1.514463122822959E-4</v>
      </c>
      <c r="E933" s="5">
        <v>1.514463122822959E-4</v>
      </c>
      <c r="F933" s="5">
        <v>4.6948356807511729E-3</v>
      </c>
      <c r="G933" s="5">
        <v>1.514463122822959E-4</v>
      </c>
      <c r="H933" s="5">
        <v>1.514463122822959E-4</v>
      </c>
      <c r="I933" s="5">
        <v>1.6659094351052549E-3</v>
      </c>
      <c r="J933" s="5">
        <v>6.830228683931544E-2</v>
      </c>
      <c r="K933" s="5">
        <v>7.7237619263970892E-3</v>
      </c>
      <c r="L933" s="5">
        <v>0.44994699379070108</v>
      </c>
      <c r="M933" s="5">
        <v>2.4382856277449641E-2</v>
      </c>
      <c r="N933" s="5">
        <v>0.21217628350749651</v>
      </c>
      <c r="O933" s="5">
        <v>1.514463122822959E-4</v>
      </c>
      <c r="P933" s="5">
        <v>1.514463122822959E-4</v>
      </c>
      <c r="Q933" s="5">
        <v>3.1803725579282131E-3</v>
      </c>
      <c r="R933" s="5">
        <v>1.514463122822959E-4</v>
      </c>
      <c r="S933" s="5">
        <v>1.514463122822959E-4</v>
      </c>
      <c r="T933" s="5">
        <v>7.7237619263970892E-3</v>
      </c>
      <c r="U933" s="5">
        <v>1.514463122822959E-4</v>
      </c>
      <c r="V933" s="5">
        <v>0.21823413599878841</v>
      </c>
      <c r="W933" s="5">
        <v>1.514463122822959E-4</v>
      </c>
      <c r="X933" s="5">
        <v>1.514463122822959E-4</v>
      </c>
      <c r="Y933" s="5">
        <v>1.514463122822959E-4</v>
      </c>
      <c r="Z933" s="4">
        <v>1</v>
      </c>
      <c r="AA933" s="6">
        <v>1</v>
      </c>
      <c r="AB933" s="16" t="s">
        <v>12</v>
      </c>
    </row>
    <row r="934" spans="1:28" ht="14" x14ac:dyDescent="0.15">
      <c r="A934" s="3">
        <v>656</v>
      </c>
      <c r="B934" s="4" t="s">
        <v>956</v>
      </c>
      <c r="C934" s="5">
        <v>9.2779346510689833E-3</v>
      </c>
      <c r="D934" s="5">
        <v>5.7626923298565113E-5</v>
      </c>
      <c r="E934" s="5">
        <v>5.2440500201694244E-3</v>
      </c>
      <c r="F934" s="5">
        <v>5.7626923298565113E-5</v>
      </c>
      <c r="G934" s="5">
        <v>5.7626923298565113E-5</v>
      </c>
      <c r="H934" s="5">
        <v>5.7626923298565113E-5</v>
      </c>
      <c r="I934" s="5">
        <v>5.7626923298565113E-5</v>
      </c>
      <c r="J934" s="5">
        <v>0.14643001210165391</v>
      </c>
      <c r="K934" s="5">
        <v>2.0227050077796349E-2</v>
      </c>
      <c r="L934" s="5">
        <v>0.53714055206592537</v>
      </c>
      <c r="M934" s="5">
        <v>4.1549011698265442E-2</v>
      </c>
      <c r="N934" s="5">
        <v>0.22365008932173119</v>
      </c>
      <c r="O934" s="5">
        <v>5.7626923298565113E-5</v>
      </c>
      <c r="P934" s="5">
        <v>6.9728577191263781E-3</v>
      </c>
      <c r="Q934" s="5">
        <v>5.7626923298565113E-5</v>
      </c>
      <c r="R934" s="5">
        <v>1.210165389269867E-3</v>
      </c>
      <c r="S934" s="5">
        <v>5.7626923298565113E-5</v>
      </c>
      <c r="T934" s="5">
        <v>5.7626923298565113E-5</v>
      </c>
      <c r="U934" s="5">
        <v>5.2440500201694244E-3</v>
      </c>
      <c r="V934" s="5">
        <v>1.210165389269867E-3</v>
      </c>
      <c r="W934" s="5">
        <v>5.7626923298565113E-5</v>
      </c>
      <c r="X934" s="5">
        <v>5.7626923298565113E-5</v>
      </c>
      <c r="Y934" s="5">
        <v>1.210165389269867E-3</v>
      </c>
      <c r="Z934" s="4">
        <v>1</v>
      </c>
      <c r="AA934" s="6">
        <v>1</v>
      </c>
      <c r="AB934" s="16" t="s">
        <v>12</v>
      </c>
    </row>
    <row r="935" spans="1:28" ht="14" x14ac:dyDescent="0.15">
      <c r="A935" s="3">
        <v>889</v>
      </c>
      <c r="B935" s="4" t="s">
        <v>957</v>
      </c>
      <c r="C935" s="5">
        <v>1.810610175629187E-4</v>
      </c>
      <c r="D935" s="5">
        <v>1.810610175629187E-4</v>
      </c>
      <c r="E935" s="5">
        <v>1.810610175629187E-4</v>
      </c>
      <c r="F935" s="5">
        <v>2.552960347637153E-2</v>
      </c>
      <c r="G935" s="5">
        <v>1.810610175629187E-4</v>
      </c>
      <c r="H935" s="5">
        <v>7.8037298569617955E-2</v>
      </c>
      <c r="I935" s="5">
        <v>1.810610175629187E-4</v>
      </c>
      <c r="J935" s="5">
        <v>0.1160601122578309</v>
      </c>
      <c r="K935" s="5">
        <v>1.810610175629187E-4</v>
      </c>
      <c r="L935" s="5">
        <v>0.26271953648379498</v>
      </c>
      <c r="M935" s="5">
        <v>1.810610175629187E-4</v>
      </c>
      <c r="N935" s="5">
        <v>0.14140865471663949</v>
      </c>
      <c r="O935" s="5">
        <v>7.8037298569617955E-2</v>
      </c>
      <c r="P935" s="5">
        <v>1.6476552598225599E-2</v>
      </c>
      <c r="Q935" s="5">
        <v>1.810610175629187E-4</v>
      </c>
      <c r="R935" s="5">
        <v>1.810610175629187E-4</v>
      </c>
      <c r="S935" s="5">
        <v>1.810610175629187E-4</v>
      </c>
      <c r="T935" s="5">
        <v>1.810610175629187E-4</v>
      </c>
      <c r="U935" s="5">
        <v>1.991671193192106E-3</v>
      </c>
      <c r="V935" s="5">
        <v>3.4582654354517468E-2</v>
      </c>
      <c r="W935" s="5">
        <v>4.7256925583921777E-2</v>
      </c>
      <c r="X935" s="5">
        <v>1.810610175629187E-4</v>
      </c>
      <c r="Y935" s="5">
        <v>0.19572695998551509</v>
      </c>
      <c r="Z935" s="4">
        <v>1</v>
      </c>
      <c r="AA935" s="6">
        <v>1</v>
      </c>
      <c r="AB935" s="16" t="s">
        <v>12</v>
      </c>
    </row>
    <row r="936" spans="1:28" ht="14" x14ac:dyDescent="0.15">
      <c r="A936" s="3">
        <v>1005</v>
      </c>
      <c r="B936" s="4" t="s">
        <v>958</v>
      </c>
      <c r="C936" s="5">
        <v>1.154334526145677E-4</v>
      </c>
      <c r="D936" s="5">
        <v>1.154334526145677E-4</v>
      </c>
      <c r="E936" s="5">
        <v>1.154334526145677E-4</v>
      </c>
      <c r="F936" s="5">
        <v>1.154334526145677E-4</v>
      </c>
      <c r="G936" s="5">
        <v>1.154334526145677E-4</v>
      </c>
      <c r="H936" s="5">
        <v>1.154334526145677E-4</v>
      </c>
      <c r="I936" s="5">
        <v>1.154334526145677E-4</v>
      </c>
      <c r="J936" s="5">
        <v>8.899919196583167E-2</v>
      </c>
      <c r="K936" s="5">
        <v>1.154334526145677E-4</v>
      </c>
      <c r="L936" s="5">
        <v>0.61191273230982324</v>
      </c>
      <c r="M936" s="5">
        <v>1.154334526145677E-4</v>
      </c>
      <c r="N936" s="5">
        <v>0.16287660163915499</v>
      </c>
      <c r="O936" s="5">
        <v>1.154334526145677E-4</v>
      </c>
      <c r="P936" s="5">
        <v>4.8597483550732991E-2</v>
      </c>
      <c r="Q936" s="5">
        <v>1.154334526145677E-4</v>
      </c>
      <c r="R936" s="5">
        <v>1.154334526145677E-4</v>
      </c>
      <c r="S936" s="5">
        <v>1.154334526145677E-4</v>
      </c>
      <c r="T936" s="5">
        <v>1.154334526145677E-4</v>
      </c>
      <c r="U936" s="5">
        <v>1.154334526145677E-4</v>
      </c>
      <c r="V936" s="5">
        <v>8.3227519335103292E-2</v>
      </c>
      <c r="W936" s="5">
        <v>1.154334526145677E-4</v>
      </c>
      <c r="X936" s="5">
        <v>1.154334526145677E-4</v>
      </c>
      <c r="Y936" s="5">
        <v>2.4241025049059209E-3</v>
      </c>
      <c r="Z936" s="4">
        <v>1</v>
      </c>
      <c r="AA936" s="6">
        <v>1</v>
      </c>
      <c r="AB936" s="16" t="s">
        <v>12</v>
      </c>
    </row>
    <row r="937" spans="1:28" ht="14" x14ac:dyDescent="0.15">
      <c r="A937" s="3">
        <v>1088</v>
      </c>
      <c r="B937" s="4" t="s">
        <v>959</v>
      </c>
      <c r="C937" s="5">
        <v>2.7259684361549501E-2</v>
      </c>
      <c r="D937" s="5">
        <v>1.5941335883947071E-4</v>
      </c>
      <c r="E937" s="5">
        <v>1.5941335883947071E-4</v>
      </c>
      <c r="F937" s="5">
        <v>1.5941335883947071E-4</v>
      </c>
      <c r="G937" s="5">
        <v>1.5941335883947071E-4</v>
      </c>
      <c r="H937" s="5">
        <v>8.1300813008130073E-3</v>
      </c>
      <c r="I937" s="5">
        <v>2.88538179499442E-2</v>
      </c>
      <c r="J937" s="5">
        <v>1.5941335883947071E-4</v>
      </c>
      <c r="K937" s="5">
        <v>1.5941335883947071E-4</v>
      </c>
      <c r="L937" s="5">
        <v>0.30145066156543909</v>
      </c>
      <c r="M937" s="5">
        <v>1.5941335883947071E-4</v>
      </c>
      <c r="N937" s="5">
        <v>1.5941335883947071E-4</v>
      </c>
      <c r="O937" s="5">
        <v>1.5941335883947071E-4</v>
      </c>
      <c r="P937" s="5">
        <v>0.21058504702694081</v>
      </c>
      <c r="Q937" s="5">
        <v>1.5941335883947071E-4</v>
      </c>
      <c r="R937" s="5">
        <v>1.5941335883947071E-4</v>
      </c>
      <c r="S937" s="5">
        <v>0.1037780966044954</v>
      </c>
      <c r="T937" s="5">
        <v>1.6100749242786538E-2</v>
      </c>
      <c r="U937" s="5">
        <v>1.5941335883947071E-4</v>
      </c>
      <c r="V937" s="5">
        <v>0.23609118444125621</v>
      </c>
      <c r="W937" s="5">
        <v>6.5518890483022466E-2</v>
      </c>
      <c r="X937" s="5">
        <v>1.5941335883947071E-4</v>
      </c>
      <c r="Y937" s="5">
        <v>1.5941335883947071E-4</v>
      </c>
      <c r="Z937" s="4">
        <v>1</v>
      </c>
      <c r="AA937" s="6">
        <v>1</v>
      </c>
      <c r="AB937" s="16" t="s">
        <v>12</v>
      </c>
    </row>
    <row r="938" spans="1:28" ht="14" x14ac:dyDescent="0.15">
      <c r="A938" s="3">
        <v>1148</v>
      </c>
      <c r="B938" s="4" t="s">
        <v>960</v>
      </c>
      <c r="C938" s="5">
        <v>1.547269070091288E-4</v>
      </c>
      <c r="D938" s="5">
        <v>1.547269070091288E-4</v>
      </c>
      <c r="E938" s="5">
        <v>1.547269070091288E-4</v>
      </c>
      <c r="F938" s="5">
        <v>9.4383413275568578E-3</v>
      </c>
      <c r="G938" s="5">
        <v>1.547269070091288E-4</v>
      </c>
      <c r="H938" s="5">
        <v>1.547269070091288E-4</v>
      </c>
      <c r="I938" s="5">
        <v>1.547269070091288E-4</v>
      </c>
      <c r="J938" s="5">
        <v>0.17809066996750719</v>
      </c>
      <c r="K938" s="5">
        <v>1.547269070091288E-4</v>
      </c>
      <c r="L938" s="5">
        <v>0.53241528701841234</v>
      </c>
      <c r="M938" s="5">
        <v>1.547269070091288E-4</v>
      </c>
      <c r="N938" s="5">
        <v>8.834906390221256E-2</v>
      </c>
      <c r="O938" s="5">
        <v>1.547269070091288E-4</v>
      </c>
      <c r="P938" s="5">
        <v>9.7632678322760291E-2</v>
      </c>
      <c r="Q938" s="5">
        <v>1.2532879467739431E-2</v>
      </c>
      <c r="R938" s="5">
        <v>1.547269070091288E-4</v>
      </c>
      <c r="S938" s="5">
        <v>1.547269070091288E-4</v>
      </c>
      <c r="T938" s="5">
        <v>1.547269070091288E-4</v>
      </c>
      <c r="U938" s="5">
        <v>6.3438031873742813E-3</v>
      </c>
      <c r="V938" s="5">
        <v>7.1329104131208382E-2</v>
      </c>
      <c r="W938" s="5">
        <v>1.547269070091288E-4</v>
      </c>
      <c r="X938" s="5">
        <v>1.7019959771004171E-3</v>
      </c>
      <c r="Y938" s="5">
        <v>1.547269070091288E-4</v>
      </c>
      <c r="Z938" s="4">
        <v>1</v>
      </c>
      <c r="AA938" s="6">
        <v>1</v>
      </c>
      <c r="AB938" s="16" t="s">
        <v>12</v>
      </c>
    </row>
    <row r="939" spans="1:28" ht="14" x14ac:dyDescent="0.15">
      <c r="A939" s="3">
        <v>1903</v>
      </c>
      <c r="B939" s="4" t="s">
        <v>961</v>
      </c>
      <c r="C939" s="5">
        <v>7.2870363623114514E-5</v>
      </c>
      <c r="D939" s="5">
        <v>7.3599067259345636E-3</v>
      </c>
      <c r="E939" s="5">
        <v>4.3795088537491818E-2</v>
      </c>
      <c r="F939" s="5">
        <v>1.3918239452014871E-2</v>
      </c>
      <c r="G939" s="5">
        <v>7.2870363623114514E-5</v>
      </c>
      <c r="H939" s="5">
        <v>7.2870363623114514E-5</v>
      </c>
      <c r="I939" s="5">
        <v>4.3066384901260683E-2</v>
      </c>
      <c r="J939" s="5">
        <v>4.9624717627340983E-2</v>
      </c>
      <c r="K939" s="5">
        <v>7.2870363623114514E-5</v>
      </c>
      <c r="L939" s="5">
        <v>0.46571449391532482</v>
      </c>
      <c r="M939" s="5">
        <v>4.5252495809954107E-2</v>
      </c>
      <c r="N939" s="5">
        <v>0.2842672884937697</v>
      </c>
      <c r="O939" s="5">
        <v>7.2870363623114514E-5</v>
      </c>
      <c r="P939" s="5">
        <v>7.2870363623114514E-5</v>
      </c>
      <c r="Q939" s="5">
        <v>7.2870363623114514E-5</v>
      </c>
      <c r="R939" s="5">
        <v>8.0157399985425959E-4</v>
      </c>
      <c r="S939" s="5">
        <v>7.2870363623114514E-5</v>
      </c>
      <c r="T939" s="5">
        <v>7.2870363623114514E-5</v>
      </c>
      <c r="U939" s="5">
        <v>7.2870363623114514E-5</v>
      </c>
      <c r="V939" s="5">
        <v>7.2870363623114514E-5</v>
      </c>
      <c r="W939" s="5">
        <v>1.3918239452014871E-2</v>
      </c>
      <c r="X939" s="5">
        <v>8.0157399985425959E-4</v>
      </c>
      <c r="Y939" s="5">
        <v>3.0678423085331211E-2</v>
      </c>
      <c r="Z939" s="4">
        <v>1</v>
      </c>
      <c r="AA939" s="6">
        <v>1</v>
      </c>
      <c r="AB939" s="16" t="s">
        <v>12</v>
      </c>
    </row>
    <row r="940" spans="1:28" ht="14" x14ac:dyDescent="0.15">
      <c r="A940" s="3">
        <v>2461</v>
      </c>
      <c r="B940" s="4" t="s">
        <v>962</v>
      </c>
      <c r="C940" s="5">
        <v>1.403902849922785E-4</v>
      </c>
      <c r="D940" s="5">
        <v>1.403902849922785E-4</v>
      </c>
      <c r="E940" s="5">
        <v>1.403902849922785E-4</v>
      </c>
      <c r="F940" s="5">
        <v>1.403902849922785E-4</v>
      </c>
      <c r="G940" s="5">
        <v>1.403902849922785E-4</v>
      </c>
      <c r="H940" s="5">
        <v>7.1599045346062038E-3</v>
      </c>
      <c r="I940" s="5">
        <v>0.24301558332163409</v>
      </c>
      <c r="J940" s="5">
        <v>6.8931629931208757E-2</v>
      </c>
      <c r="K940" s="5">
        <v>1.403902849922785E-4</v>
      </c>
      <c r="L940" s="5">
        <v>0.42271514811175059</v>
      </c>
      <c r="M940" s="5">
        <v>4.366137863259862E-2</v>
      </c>
      <c r="N940" s="5">
        <v>0.16299312087603529</v>
      </c>
      <c r="O940" s="5">
        <v>7.1599045346062038E-3</v>
      </c>
      <c r="P940" s="5">
        <v>2.4006738733679631E-2</v>
      </c>
      <c r="Q940" s="5">
        <v>1.403902849922785E-4</v>
      </c>
      <c r="R940" s="5">
        <v>1.839112733398849E-2</v>
      </c>
      <c r="S940" s="5">
        <v>1.403902849922785E-4</v>
      </c>
      <c r="T940" s="5">
        <v>1.403902849922785E-4</v>
      </c>
      <c r="U940" s="5">
        <v>1.403902849922785E-4</v>
      </c>
      <c r="V940" s="5">
        <v>1.403902849922785E-4</v>
      </c>
      <c r="W940" s="5">
        <v>1.403902849922785E-4</v>
      </c>
      <c r="X940" s="5">
        <v>1.403902849922785E-4</v>
      </c>
      <c r="Y940" s="5">
        <v>1.403902849922785E-4</v>
      </c>
      <c r="Z940" s="4">
        <v>1</v>
      </c>
      <c r="AA940" s="6">
        <v>1</v>
      </c>
      <c r="AB940" s="16" t="s">
        <v>12</v>
      </c>
    </row>
    <row r="941" spans="1:28" ht="14" x14ac:dyDescent="0.15">
      <c r="A941" s="3">
        <v>2526</v>
      </c>
      <c r="B941" s="4" t="s">
        <v>963</v>
      </c>
      <c r="C941" s="5">
        <v>1.291489086917215E-4</v>
      </c>
      <c r="D941" s="5">
        <v>1.291489086917215E-4</v>
      </c>
      <c r="E941" s="5">
        <v>1.291489086917215E-4</v>
      </c>
      <c r="F941" s="5">
        <v>1.291489086917215E-4</v>
      </c>
      <c r="G941" s="5">
        <v>1.291489086917215E-4</v>
      </c>
      <c r="H941" s="5">
        <v>1.291489086917215E-4</v>
      </c>
      <c r="I941" s="5">
        <v>1.291489086917215E-4</v>
      </c>
      <c r="J941" s="5">
        <v>8.1492961384476287E-2</v>
      </c>
      <c r="K941" s="5">
        <v>1.4335528864781091E-2</v>
      </c>
      <c r="L941" s="5">
        <v>0.39790778767919399</v>
      </c>
      <c r="M941" s="5">
        <v>0.32945886607258162</v>
      </c>
      <c r="N941" s="5">
        <v>7.5035515949890205E-2</v>
      </c>
      <c r="O941" s="5">
        <v>9.9573808601317287E-2</v>
      </c>
      <c r="P941" s="5">
        <v>1.291489086917215E-4</v>
      </c>
      <c r="Q941" s="5">
        <v>1.291489086917215E-4</v>
      </c>
      <c r="R941" s="5">
        <v>1.291489086917215E-4</v>
      </c>
      <c r="S941" s="5">
        <v>1.291489086917215E-4</v>
      </c>
      <c r="T941" s="5">
        <v>1.291489086917215E-4</v>
      </c>
      <c r="U941" s="5">
        <v>1.291489086917215E-4</v>
      </c>
      <c r="V941" s="5">
        <v>1.291489086917215E-4</v>
      </c>
      <c r="W941" s="5">
        <v>1.291489086917215E-4</v>
      </c>
      <c r="X941" s="5">
        <v>1.291489086917215E-4</v>
      </c>
      <c r="Y941" s="5">
        <v>1.291489086917215E-4</v>
      </c>
      <c r="Z941" s="4">
        <v>1</v>
      </c>
      <c r="AA941" s="6">
        <v>1</v>
      </c>
      <c r="AB941" s="16" t="s">
        <v>12</v>
      </c>
    </row>
    <row r="942" spans="1:28" ht="14" x14ac:dyDescent="0.15">
      <c r="A942" s="3">
        <v>2778</v>
      </c>
      <c r="B942" s="4" t="s">
        <v>964</v>
      </c>
      <c r="C942" s="5">
        <v>1.4592149423610099E-4</v>
      </c>
      <c r="D942" s="5">
        <v>1.4592149423610099E-4</v>
      </c>
      <c r="E942" s="5">
        <v>1.4592149423610099E-4</v>
      </c>
      <c r="F942" s="5">
        <v>1.4592149423610099E-4</v>
      </c>
      <c r="G942" s="5">
        <v>1.4592149423610099E-4</v>
      </c>
      <c r="H942" s="5">
        <v>0.1066686122865898</v>
      </c>
      <c r="I942" s="5">
        <v>1.4592149423610099E-4</v>
      </c>
      <c r="J942" s="5">
        <v>0.12126076171019989</v>
      </c>
      <c r="K942" s="5">
        <v>1.4592149423610099E-4</v>
      </c>
      <c r="L942" s="5">
        <v>0.50503429155114543</v>
      </c>
      <c r="M942" s="5">
        <v>7.4565883554647591E-2</v>
      </c>
      <c r="N942" s="5">
        <v>0.13147526630672701</v>
      </c>
      <c r="O942" s="5">
        <v>1.4592149423610099E-4</v>
      </c>
      <c r="P942" s="5">
        <v>1.605136436597111E-3</v>
      </c>
      <c r="Q942" s="5">
        <v>1.4592149423610099E-4</v>
      </c>
      <c r="R942" s="5">
        <v>1.4592149423610099E-4</v>
      </c>
      <c r="S942" s="5">
        <v>1.4592149423610099E-4</v>
      </c>
      <c r="T942" s="5">
        <v>1.4592149423610099E-4</v>
      </c>
      <c r="U942" s="5">
        <v>1.4592149423610099E-4</v>
      </c>
      <c r="V942" s="5">
        <v>5.5596089303954467E-2</v>
      </c>
      <c r="W942" s="5">
        <v>1.605136436597111E-3</v>
      </c>
      <c r="X942" s="5">
        <v>1.4592149423610099E-4</v>
      </c>
      <c r="Y942" s="5">
        <v>1.4592149423610099E-4</v>
      </c>
      <c r="Z942" s="4">
        <v>1</v>
      </c>
      <c r="AA942" s="6">
        <v>1</v>
      </c>
      <c r="AB942" s="16" t="s">
        <v>12</v>
      </c>
    </row>
    <row r="943" spans="1:28" ht="14" x14ac:dyDescent="0.15">
      <c r="A943" s="3">
        <v>2831</v>
      </c>
      <c r="B943" s="4" t="s">
        <v>965</v>
      </c>
      <c r="C943" s="5">
        <v>9.8202887164882619E-5</v>
      </c>
      <c r="D943" s="5">
        <v>9.8202887164882619E-5</v>
      </c>
      <c r="E943" s="5">
        <v>5.9903761170578386E-3</v>
      </c>
      <c r="F943" s="5">
        <v>9.8202887164882619E-5</v>
      </c>
      <c r="G943" s="5">
        <v>9.8202887164882619E-5</v>
      </c>
      <c r="H943" s="5">
        <v>3.3487184523224973E-2</v>
      </c>
      <c r="I943" s="5">
        <v>9.8202887164882619E-5</v>
      </c>
      <c r="J943" s="5">
        <v>1.080231758813709E-3</v>
      </c>
      <c r="K943" s="5">
        <v>9.8202887164882619E-5</v>
      </c>
      <c r="L943" s="5">
        <v>0.38308946283020712</v>
      </c>
      <c r="M943" s="5">
        <v>3.0541097908278501E-2</v>
      </c>
      <c r="N943" s="5">
        <v>0.13169007168810759</v>
      </c>
      <c r="O943" s="5">
        <v>0.1208877540999705</v>
      </c>
      <c r="P943" s="5">
        <v>2.1702838063439062E-2</v>
      </c>
      <c r="Q943" s="5">
        <v>9.8202887164882619E-5</v>
      </c>
      <c r="R943" s="5">
        <v>9.8202887164882619E-5</v>
      </c>
      <c r="S943" s="5">
        <v>9.8202887164882619E-5</v>
      </c>
      <c r="T943" s="5">
        <v>1.080231758813709E-3</v>
      </c>
      <c r="U943" s="5">
        <v>9.8202887164882619E-5</v>
      </c>
      <c r="V943" s="5">
        <v>9.8202887164882619E-5</v>
      </c>
      <c r="W943" s="5">
        <v>0.21221643916331129</v>
      </c>
      <c r="X943" s="5">
        <v>5.7055877442796797E-2</v>
      </c>
      <c r="Y943" s="5">
        <v>9.8202887164882619E-5</v>
      </c>
      <c r="Z943" s="4">
        <v>1</v>
      </c>
      <c r="AA943" s="6">
        <v>1</v>
      </c>
      <c r="AB943" s="16" t="s">
        <v>12</v>
      </c>
    </row>
    <row r="944" spans="1:28" ht="14" x14ac:dyDescent="0.15">
      <c r="A944" s="3">
        <v>2869</v>
      </c>
      <c r="B944" s="4" t="s">
        <v>966</v>
      </c>
      <c r="C944" s="5">
        <v>1.1346873936230571E-4</v>
      </c>
      <c r="D944" s="5">
        <v>1.1346873936230571E-4</v>
      </c>
      <c r="E944" s="5">
        <v>1.1346873936230571E-4</v>
      </c>
      <c r="F944" s="5">
        <v>6.2521275388630421E-2</v>
      </c>
      <c r="G944" s="5">
        <v>1.1346873936230571E-4</v>
      </c>
      <c r="H944" s="5">
        <v>1.1346873936230571E-4</v>
      </c>
      <c r="I944" s="5">
        <v>1.1346873936230571E-4</v>
      </c>
      <c r="J944" s="5">
        <v>3.5175309202314761E-3</v>
      </c>
      <c r="K944" s="5">
        <v>1.2481561329853619E-3</v>
      </c>
      <c r="L944" s="5">
        <v>0.44944967661409269</v>
      </c>
      <c r="M944" s="5">
        <v>1.259503006921593E-2</v>
      </c>
      <c r="N944" s="5">
        <v>6.2521275388630421E-2</v>
      </c>
      <c r="O944" s="5">
        <v>1.1346873936230571E-4</v>
      </c>
      <c r="P944" s="5">
        <v>1.1346873936230571E-4</v>
      </c>
      <c r="Q944" s="5">
        <v>1.1346873936230571E-4</v>
      </c>
      <c r="R944" s="5">
        <v>1.1346873936230571E-4</v>
      </c>
      <c r="S944" s="5">
        <v>1.1346873936230571E-4</v>
      </c>
      <c r="T944" s="5">
        <v>3.5175309202314761E-3</v>
      </c>
      <c r="U944" s="5">
        <v>1.1346873936230571E-4</v>
      </c>
      <c r="V944" s="5">
        <v>0.2395325087938272</v>
      </c>
      <c r="W944" s="5">
        <v>0.16350845342108239</v>
      </c>
      <c r="X944" s="5">
        <v>1.1346873936230571E-4</v>
      </c>
      <c r="Y944" s="5">
        <v>1.1346873936230571E-4</v>
      </c>
      <c r="Z944" s="4">
        <v>1</v>
      </c>
      <c r="AA944" s="6">
        <v>1</v>
      </c>
      <c r="AB944" s="16" t="s">
        <v>12</v>
      </c>
    </row>
    <row r="945" spans="1:28" ht="14" x14ac:dyDescent="0.15">
      <c r="A945" s="3">
        <v>2986</v>
      </c>
      <c r="B945" s="4" t="s">
        <v>967</v>
      </c>
      <c r="C945" s="5">
        <v>6.9429979865305854E-5</v>
      </c>
      <c r="D945" s="5">
        <v>7.6372977851836446E-4</v>
      </c>
      <c r="E945" s="5">
        <v>6.9429979865305854E-5</v>
      </c>
      <c r="F945" s="5">
        <v>6.9429979865305854E-5</v>
      </c>
      <c r="G945" s="5">
        <v>6.9429979865305854E-5</v>
      </c>
      <c r="H945" s="5">
        <v>2.152329375824481E-3</v>
      </c>
      <c r="I945" s="5">
        <v>6.1862112059987512E-2</v>
      </c>
      <c r="J945" s="5">
        <v>3.8950218704436587E-2</v>
      </c>
      <c r="K945" s="5">
        <v>6.9429979865305854E-5</v>
      </c>
      <c r="L945" s="5">
        <v>0.35902242588349659</v>
      </c>
      <c r="M945" s="5">
        <v>0.26182045407206839</v>
      </c>
      <c r="N945" s="5">
        <v>0.22432826494480321</v>
      </c>
      <c r="O945" s="5">
        <v>7.6372977851836446E-4</v>
      </c>
      <c r="P945" s="5">
        <v>6.9429979865305854E-5</v>
      </c>
      <c r="Q945" s="5">
        <v>7.6372977851836446E-4</v>
      </c>
      <c r="R945" s="5">
        <v>6.9429979865305854E-5</v>
      </c>
      <c r="S945" s="5">
        <v>6.9429979865305854E-5</v>
      </c>
      <c r="T945" s="5">
        <v>6.9429979865305854E-5</v>
      </c>
      <c r="U945" s="5">
        <v>6.9429979865305854E-5</v>
      </c>
      <c r="V945" s="5">
        <v>6.9429979865305854E-5</v>
      </c>
      <c r="W945" s="5">
        <v>7.6372977851836446E-4</v>
      </c>
      <c r="X945" s="5">
        <v>4.7281816288273278E-2</v>
      </c>
      <c r="Y945" s="5">
        <v>7.6372977851836446E-4</v>
      </c>
      <c r="Z945" s="4">
        <v>1</v>
      </c>
      <c r="AA945" s="6">
        <v>1</v>
      </c>
      <c r="AB945" s="16" t="s">
        <v>12</v>
      </c>
    </row>
    <row r="946" spans="1:28" ht="14" x14ac:dyDescent="0.15">
      <c r="A946" s="3">
        <v>3021</v>
      </c>
      <c r="B946" s="4" t="s">
        <v>968</v>
      </c>
      <c r="C946" s="5">
        <v>9.8299420033421783E-5</v>
      </c>
      <c r="D946" s="5">
        <v>9.8299420033421783E-5</v>
      </c>
      <c r="E946" s="5">
        <v>9.8299420033421783E-5</v>
      </c>
      <c r="F946" s="5">
        <v>9.8299420033421783E-5</v>
      </c>
      <c r="G946" s="5">
        <v>9.8299420033421783E-5</v>
      </c>
      <c r="H946" s="5">
        <v>6.0060945640420707E-2</v>
      </c>
      <c r="I946" s="5">
        <v>1.08129362036764E-3</v>
      </c>
      <c r="J946" s="5">
        <v>9.8299420033421783E-5</v>
      </c>
      <c r="K946" s="5">
        <v>1.08129362036764E-3</v>
      </c>
      <c r="L946" s="5">
        <v>0.27828565811461708</v>
      </c>
      <c r="M946" s="5">
        <v>9.8299420033421783E-5</v>
      </c>
      <c r="N946" s="5">
        <v>0.1160916150594711</v>
      </c>
      <c r="O946" s="5">
        <v>6.8907893443428653E-2</v>
      </c>
      <c r="P946" s="5">
        <v>1.9758183426717781E-2</v>
      </c>
      <c r="Q946" s="5">
        <v>1.08129362036764E-3</v>
      </c>
      <c r="R946" s="5">
        <v>9.8299420033421783E-5</v>
      </c>
      <c r="S946" s="5">
        <v>0.24486385530325361</v>
      </c>
      <c r="T946" s="5">
        <v>3.7452079032733697E-2</v>
      </c>
      <c r="U946" s="5">
        <v>9.8299420033421783E-5</v>
      </c>
      <c r="V946" s="5">
        <v>9.8299420033421783E-5</v>
      </c>
      <c r="W946" s="5">
        <v>0.1701562960778531</v>
      </c>
      <c r="X946" s="5">
        <v>9.8299420033421783E-5</v>
      </c>
      <c r="Y946" s="5">
        <v>9.8299420033421783E-5</v>
      </c>
      <c r="Z946" s="4">
        <v>1</v>
      </c>
      <c r="AA946" s="6">
        <v>1</v>
      </c>
      <c r="AB946" s="16" t="s">
        <v>12</v>
      </c>
    </row>
    <row r="947" spans="1:28" ht="14" x14ac:dyDescent="0.15">
      <c r="A947" s="3">
        <v>3103</v>
      </c>
      <c r="B947" s="4" t="s">
        <v>969</v>
      </c>
      <c r="C947" s="5">
        <v>7.6964519356576656E-5</v>
      </c>
      <c r="D947" s="5">
        <v>7.6964519356576656E-5</v>
      </c>
      <c r="E947" s="5">
        <v>7.6964519356576656E-5</v>
      </c>
      <c r="F947" s="5">
        <v>7.6964519356576656E-5</v>
      </c>
      <c r="G947" s="5">
        <v>7.6964519356576656E-5</v>
      </c>
      <c r="H947" s="5">
        <v>4.2407450165473731E-2</v>
      </c>
      <c r="I947" s="5">
        <v>7.6964519356576656E-5</v>
      </c>
      <c r="J947" s="5">
        <v>7.4732548295235915E-2</v>
      </c>
      <c r="K947" s="5">
        <v>7.6964519356576656E-5</v>
      </c>
      <c r="L947" s="5">
        <v>0.45185869314246152</v>
      </c>
      <c r="M947" s="5">
        <v>7.6964519356576656E-5</v>
      </c>
      <c r="N947" s="5">
        <v>0.24636342646040191</v>
      </c>
      <c r="O947" s="5">
        <v>7.6964519356576656E-5</v>
      </c>
      <c r="P947" s="5">
        <v>2.1627029939198041E-2</v>
      </c>
      <c r="Q947" s="5">
        <v>3.8559224197644897E-2</v>
      </c>
      <c r="R947" s="5">
        <v>7.6964519356576656E-5</v>
      </c>
      <c r="S947" s="5">
        <v>8.4660971292234324E-4</v>
      </c>
      <c r="T947" s="5">
        <v>5.4644808743169416E-3</v>
      </c>
      <c r="U947" s="5">
        <v>7.6964519356576656E-5</v>
      </c>
      <c r="V947" s="5">
        <v>6.9345031940275553E-2</v>
      </c>
      <c r="W947" s="5">
        <v>4.77949665204341E-2</v>
      </c>
      <c r="X947" s="5">
        <v>7.6964519356576656E-5</v>
      </c>
      <c r="Y947" s="5">
        <v>7.6964519356576656E-5</v>
      </c>
      <c r="Z947" s="4">
        <v>1</v>
      </c>
      <c r="AA947" s="6">
        <v>1</v>
      </c>
      <c r="AB947" s="16" t="s">
        <v>12</v>
      </c>
    </row>
    <row r="948" spans="1:28" ht="14" x14ac:dyDescent="0.15">
      <c r="A948" s="3">
        <v>3106</v>
      </c>
      <c r="B948" s="4" t="s">
        <v>970</v>
      </c>
      <c r="C948" s="5">
        <v>1.371177841766077E-4</v>
      </c>
      <c r="D948" s="5">
        <v>1.371177841766077E-4</v>
      </c>
      <c r="E948" s="5">
        <v>1.371177841766077E-4</v>
      </c>
      <c r="F948" s="5">
        <v>1.371177841766077E-4</v>
      </c>
      <c r="G948" s="5">
        <v>1.371177841766077E-4</v>
      </c>
      <c r="H948" s="5">
        <v>1.508295625942685E-3</v>
      </c>
      <c r="I948" s="5">
        <v>1.371177841766077E-4</v>
      </c>
      <c r="J948" s="5">
        <v>9.2006033182503735E-2</v>
      </c>
      <c r="K948" s="5">
        <v>1.371177841766077E-4</v>
      </c>
      <c r="L948" s="5">
        <v>0.44028520499108731</v>
      </c>
      <c r="M948" s="5">
        <v>9.0634855340737661E-2</v>
      </c>
      <c r="N948" s="5">
        <v>8.7892499657205511E-2</v>
      </c>
      <c r="O948" s="5">
        <v>8.1036610448375138E-2</v>
      </c>
      <c r="P948" s="5">
        <v>2.6189496777732069E-2</v>
      </c>
      <c r="Q948" s="5">
        <v>1.371177841766077E-4</v>
      </c>
      <c r="R948" s="5">
        <v>1.371177841766077E-4</v>
      </c>
      <c r="S948" s="5">
        <v>2.8931852461264219E-2</v>
      </c>
      <c r="T948" s="5">
        <v>1.371177841766077E-4</v>
      </c>
      <c r="U948" s="5">
        <v>1.371177841766077E-4</v>
      </c>
      <c r="V948" s="5">
        <v>0.149595502536679</v>
      </c>
      <c r="W948" s="5">
        <v>1.371177841766077E-4</v>
      </c>
      <c r="X948" s="5">
        <v>1.371177841766077E-4</v>
      </c>
      <c r="Y948" s="5">
        <v>1.371177841766077E-4</v>
      </c>
      <c r="Z948" s="4">
        <v>1</v>
      </c>
      <c r="AA948" s="6">
        <v>1</v>
      </c>
      <c r="AB948" s="16" t="s">
        <v>12</v>
      </c>
    </row>
    <row r="949" spans="1:28" ht="14" x14ac:dyDescent="0.15">
      <c r="A949" s="3">
        <v>3175</v>
      </c>
      <c r="B949" s="4" t="s">
        <v>971</v>
      </c>
      <c r="C949" s="5">
        <v>1.622586402725945E-4</v>
      </c>
      <c r="D949" s="5">
        <v>1.622586402725945E-4</v>
      </c>
      <c r="E949" s="5">
        <v>1.622586402725945E-4</v>
      </c>
      <c r="F949" s="5">
        <v>1.622586402725945E-4</v>
      </c>
      <c r="G949" s="5">
        <v>1.622586402725945E-4</v>
      </c>
      <c r="H949" s="5">
        <v>1.622586402725945E-4</v>
      </c>
      <c r="I949" s="5">
        <v>3.0991400292065541E-2</v>
      </c>
      <c r="J949" s="5">
        <v>3.4074314457244841E-3</v>
      </c>
      <c r="K949" s="5">
        <v>1.622586402725945E-4</v>
      </c>
      <c r="L949" s="5">
        <v>0.68327113418789531</v>
      </c>
      <c r="M949" s="5">
        <v>1.622586402725945E-4</v>
      </c>
      <c r="N949" s="5">
        <v>0.1575531397046892</v>
      </c>
      <c r="O949" s="5">
        <v>1.622586402725945E-4</v>
      </c>
      <c r="P949" s="5">
        <v>1.622586402725945E-4</v>
      </c>
      <c r="Q949" s="5">
        <v>1.622586402725945E-4</v>
      </c>
      <c r="R949" s="5">
        <v>1.622586402725945E-4</v>
      </c>
      <c r="S949" s="5">
        <v>3.9104332305695273E-2</v>
      </c>
      <c r="T949" s="5">
        <v>1.7848450429985389E-3</v>
      </c>
      <c r="U949" s="5">
        <v>1.622586402725945E-4</v>
      </c>
      <c r="V949" s="5">
        <v>1.152036345935421E-2</v>
      </c>
      <c r="W949" s="5">
        <v>6.3443128346584443E-2</v>
      </c>
      <c r="X949" s="5">
        <v>1.622586402725945E-4</v>
      </c>
      <c r="Y949" s="5">
        <v>6.6526042511763734E-3</v>
      </c>
      <c r="Z949" s="4">
        <v>1</v>
      </c>
      <c r="AA949" s="6">
        <v>1</v>
      </c>
      <c r="AB949" s="16" t="s">
        <v>12</v>
      </c>
    </row>
    <row r="950" spans="1:28" ht="14" x14ac:dyDescent="0.15">
      <c r="A950" s="3">
        <v>3326</v>
      </c>
      <c r="B950" s="4" t="s">
        <v>972</v>
      </c>
      <c r="C950" s="5">
        <v>1.8338529249954151E-4</v>
      </c>
      <c r="D950" s="5">
        <v>1.8338529249954151E-4</v>
      </c>
      <c r="E950" s="5">
        <v>1.8338529249954151E-4</v>
      </c>
      <c r="F950" s="5">
        <v>5.6849440674857869E-3</v>
      </c>
      <c r="G950" s="5">
        <v>1.8338529249954151E-4</v>
      </c>
      <c r="H950" s="5">
        <v>1.8338529249954151E-4</v>
      </c>
      <c r="I950" s="5">
        <v>3.851091142490372E-3</v>
      </c>
      <c r="J950" s="5">
        <v>0.19457179534201349</v>
      </c>
      <c r="K950" s="5">
        <v>1.8338529249954151E-4</v>
      </c>
      <c r="L950" s="5">
        <v>0.23491655969191269</v>
      </c>
      <c r="M950" s="5">
        <v>1.8338529249954151E-4</v>
      </c>
      <c r="N950" s="5">
        <v>8.2706766917293228E-2</v>
      </c>
      <c r="O950" s="5">
        <v>1.8338529249954151E-4</v>
      </c>
      <c r="P950" s="5">
        <v>0.18723638364203191</v>
      </c>
      <c r="Q950" s="5">
        <v>1.8338529249954151E-4</v>
      </c>
      <c r="R950" s="5">
        <v>1.8338529249954151E-4</v>
      </c>
      <c r="S950" s="5">
        <v>8.0872913992297804E-2</v>
      </c>
      <c r="T950" s="5">
        <v>1.8338529249954151E-4</v>
      </c>
      <c r="U950" s="5">
        <v>1.8338529249954151E-4</v>
      </c>
      <c r="V950" s="5">
        <v>8.637447276728405E-2</v>
      </c>
      <c r="W950" s="5">
        <v>0.12121767834219691</v>
      </c>
      <c r="X950" s="5">
        <v>1.8338529249954151E-4</v>
      </c>
      <c r="Y950" s="5">
        <v>1.8338529249954151E-4</v>
      </c>
      <c r="Z950" s="4">
        <v>1</v>
      </c>
      <c r="AA950" s="6">
        <v>1</v>
      </c>
      <c r="AB950" s="16" t="s">
        <v>12</v>
      </c>
    </row>
    <row r="951" spans="1:28" ht="14" x14ac:dyDescent="0.15">
      <c r="A951" s="3">
        <v>3368</v>
      </c>
      <c r="B951" s="4" t="s">
        <v>973</v>
      </c>
      <c r="C951" s="5">
        <v>8.4509422800642316E-5</v>
      </c>
      <c r="D951" s="5">
        <v>8.4509422800642316E-5</v>
      </c>
      <c r="E951" s="5">
        <v>8.4509422800642316E-5</v>
      </c>
      <c r="F951" s="5">
        <v>9.2960365080706545E-4</v>
      </c>
      <c r="G951" s="5">
        <v>8.4509422800642316E-5</v>
      </c>
      <c r="H951" s="5">
        <v>8.4509422800642316E-5</v>
      </c>
      <c r="I951" s="5">
        <v>3.5578466999070413E-2</v>
      </c>
      <c r="J951" s="5">
        <v>8.4509422800642316E-5</v>
      </c>
      <c r="K951" s="5">
        <v>8.4509422800642316E-5</v>
      </c>
      <c r="L951" s="5">
        <v>0.5662976421871041</v>
      </c>
      <c r="M951" s="5">
        <v>8.4509422800642316E-5</v>
      </c>
      <c r="N951" s="5">
        <v>8.4509422800642316E-5</v>
      </c>
      <c r="O951" s="5">
        <v>8.4509422800642316E-5</v>
      </c>
      <c r="P951" s="5">
        <v>3.2198090087044717E-2</v>
      </c>
      <c r="Q951" s="5">
        <v>3.3043184315051141E-2</v>
      </c>
      <c r="R951" s="5">
        <v>8.4509422800642316E-5</v>
      </c>
      <c r="S951" s="5">
        <v>8.4509422800642316E-5</v>
      </c>
      <c r="T951" s="5">
        <v>8.4509422800642316E-5</v>
      </c>
      <c r="U951" s="5">
        <v>6.6001859207301644E-2</v>
      </c>
      <c r="V951" s="5">
        <v>4.9945068875179598E-2</v>
      </c>
      <c r="W951" s="5">
        <v>0.2088227837403871</v>
      </c>
      <c r="X951" s="5">
        <v>6.0001690188456044E-3</v>
      </c>
      <c r="Y951" s="5">
        <v>8.4509422800642316E-5</v>
      </c>
      <c r="Z951" s="4">
        <v>1</v>
      </c>
      <c r="AA951" s="6">
        <v>1</v>
      </c>
      <c r="AB951" s="16" t="s">
        <v>12</v>
      </c>
    </row>
    <row r="952" spans="1:28" ht="14" x14ac:dyDescent="0.15">
      <c r="A952" s="3">
        <v>3752</v>
      </c>
      <c r="B952" s="4" t="s">
        <v>974</v>
      </c>
      <c r="C952" s="5">
        <v>2.0025486983433461E-3</v>
      </c>
      <c r="D952" s="5">
        <v>3.823047515019115E-3</v>
      </c>
      <c r="E952" s="5">
        <v>1.8204988166757691E-4</v>
      </c>
      <c r="F952" s="5">
        <v>1.8204988166757691E-4</v>
      </c>
      <c r="G952" s="5">
        <v>1.8204988166757691E-4</v>
      </c>
      <c r="H952" s="5">
        <v>9.8488985982159105E-2</v>
      </c>
      <c r="I952" s="5">
        <v>1.8204988166757691E-4</v>
      </c>
      <c r="J952" s="5">
        <v>0.1931549244492991</v>
      </c>
      <c r="K952" s="5">
        <v>1.8204988166757691E-4</v>
      </c>
      <c r="L952" s="5">
        <v>0.32423083924995438</v>
      </c>
      <c r="M952" s="5">
        <v>0.17312943746586559</v>
      </c>
      <c r="N952" s="5">
        <v>0.1840524303659202</v>
      </c>
      <c r="O952" s="5">
        <v>1.8204988166757691E-4</v>
      </c>
      <c r="P952" s="5">
        <v>3.823047515019115E-3</v>
      </c>
      <c r="Q952" s="5">
        <v>1.8204988166757691E-4</v>
      </c>
      <c r="R952" s="5">
        <v>1.8204988166757691E-4</v>
      </c>
      <c r="S952" s="5">
        <v>5.6435463316948844E-3</v>
      </c>
      <c r="T952" s="5">
        <v>1.8204988166757691E-4</v>
      </c>
      <c r="U952" s="5">
        <v>7.4640451483706516E-3</v>
      </c>
      <c r="V952" s="5">
        <v>1.8204988166757691E-4</v>
      </c>
      <c r="W952" s="5">
        <v>2.0025486983433461E-3</v>
      </c>
      <c r="X952" s="5">
        <v>1.8204988166757691E-4</v>
      </c>
      <c r="Y952" s="5">
        <v>1.8204988166757691E-4</v>
      </c>
      <c r="Z952" s="4">
        <v>1</v>
      </c>
      <c r="AA952" s="6">
        <v>1</v>
      </c>
      <c r="AB952" s="16" t="s">
        <v>12</v>
      </c>
    </row>
    <row r="953" spans="1:28" ht="14" x14ac:dyDescent="0.15">
      <c r="A953" s="3">
        <v>3951</v>
      </c>
      <c r="B953" s="4" t="s">
        <v>975</v>
      </c>
      <c r="C953" s="5">
        <v>1.625223468226881E-4</v>
      </c>
      <c r="D953" s="5">
        <v>1.625223468226881E-4</v>
      </c>
      <c r="E953" s="5">
        <v>1.625223468226881E-4</v>
      </c>
      <c r="F953" s="5">
        <v>1.625223468226881E-4</v>
      </c>
      <c r="G953" s="5">
        <v>1.625223468226881E-4</v>
      </c>
      <c r="H953" s="5">
        <v>1.625223468226881E-4</v>
      </c>
      <c r="I953" s="5">
        <v>1.625223468226881E-4</v>
      </c>
      <c r="J953" s="5">
        <v>1.625223468226881E-4</v>
      </c>
      <c r="K953" s="5">
        <v>1.625223468226881E-4</v>
      </c>
      <c r="L953" s="5">
        <v>0.32358199252397202</v>
      </c>
      <c r="M953" s="5">
        <v>1.625223468226881E-4</v>
      </c>
      <c r="N953" s="5">
        <v>0.16431009263773769</v>
      </c>
      <c r="O953" s="5">
        <v>2.291565090199902E-2</v>
      </c>
      <c r="P953" s="5">
        <v>0.1090524947180237</v>
      </c>
      <c r="Q953" s="5">
        <v>1.625223468226881E-4</v>
      </c>
      <c r="R953" s="5">
        <v>4.4043555988948477E-2</v>
      </c>
      <c r="S953" s="5">
        <v>0.32195676905574511</v>
      </c>
      <c r="T953" s="5">
        <v>5.0381927515033313E-3</v>
      </c>
      <c r="U953" s="5">
        <v>1.625223468226881E-4</v>
      </c>
      <c r="V953" s="5">
        <v>1.625223468226881E-4</v>
      </c>
      <c r="W953" s="5">
        <v>1.7877458150495689E-3</v>
      </c>
      <c r="X953" s="5">
        <v>5.0381927515033313E-3</v>
      </c>
      <c r="Y953" s="5">
        <v>1.625223468226881E-4</v>
      </c>
      <c r="Z953" s="4">
        <v>1</v>
      </c>
      <c r="AA953" s="6">
        <v>1</v>
      </c>
      <c r="AB953" s="16" t="s">
        <v>12</v>
      </c>
    </row>
    <row r="954" spans="1:28" ht="14" x14ac:dyDescent="0.15">
      <c r="A954" s="3">
        <v>4214</v>
      </c>
      <c r="B954" s="4" t="s">
        <v>976</v>
      </c>
      <c r="C954" s="5">
        <v>1.444460494005489E-4</v>
      </c>
      <c r="D954" s="5">
        <v>1.444460494005489E-4</v>
      </c>
      <c r="E954" s="5">
        <v>1.444460494005489E-4</v>
      </c>
      <c r="F954" s="5">
        <v>1.588906543406038E-3</v>
      </c>
      <c r="G954" s="5">
        <v>4.4778275314170148E-3</v>
      </c>
      <c r="H954" s="5">
        <v>4.3478260869565209E-2</v>
      </c>
      <c r="I954" s="5">
        <v>1.588906543406038E-3</v>
      </c>
      <c r="J954" s="5">
        <v>1.444460494005489E-4</v>
      </c>
      <c r="K954" s="5">
        <v>1.444460494005489E-4</v>
      </c>
      <c r="L954" s="5">
        <v>0.45659396215513498</v>
      </c>
      <c r="M954" s="5">
        <v>1.444460494005489E-4</v>
      </c>
      <c r="N954" s="5">
        <v>0.15036833742597139</v>
      </c>
      <c r="O954" s="5">
        <v>5.6478405315614613E-2</v>
      </c>
      <c r="P954" s="5">
        <v>1.444460494005489E-4</v>
      </c>
      <c r="Q954" s="5">
        <v>1.444460494005489E-4</v>
      </c>
      <c r="R954" s="5">
        <v>1.444460494005489E-4</v>
      </c>
      <c r="S954" s="5">
        <v>0.1749241658240647</v>
      </c>
      <c r="T954" s="5">
        <v>1.444460494005489E-4</v>
      </c>
      <c r="U954" s="5">
        <v>1.444460494005489E-4</v>
      </c>
      <c r="V954" s="5">
        <v>8.9700996677740841E-2</v>
      </c>
      <c r="W954" s="5">
        <v>3.0333670374115261E-3</v>
      </c>
      <c r="X954" s="5">
        <v>1.6033511483460921E-2</v>
      </c>
      <c r="Y954" s="5">
        <v>1.444460494005489E-4</v>
      </c>
      <c r="Z954" s="4">
        <v>1</v>
      </c>
      <c r="AA954" s="6">
        <v>1</v>
      </c>
      <c r="AB954" s="16" t="s">
        <v>12</v>
      </c>
    </row>
    <row r="955" spans="1:28" ht="14" x14ac:dyDescent="0.15">
      <c r="A955" s="3">
        <v>4309</v>
      </c>
      <c r="B955" s="4" t="s">
        <v>977</v>
      </c>
      <c r="C955" s="5">
        <v>1.889060621672677E-3</v>
      </c>
      <c r="D955" s="5">
        <v>1.889060621672677E-3</v>
      </c>
      <c r="E955" s="5">
        <v>1.7173278378842521E-4</v>
      </c>
      <c r="F955" s="5">
        <v>1.7173278378842521E-4</v>
      </c>
      <c r="G955" s="5">
        <v>1.7173278378842521E-4</v>
      </c>
      <c r="H955" s="5">
        <v>1.7173278378842521E-4</v>
      </c>
      <c r="I955" s="5">
        <v>1.7173278378842521E-4</v>
      </c>
      <c r="J955" s="5">
        <v>0.24059763008758361</v>
      </c>
      <c r="K955" s="5">
        <v>1.7173278378842521E-4</v>
      </c>
      <c r="L955" s="5">
        <v>0.48102352739137888</v>
      </c>
      <c r="M955" s="5">
        <v>1.7173278378842521E-4</v>
      </c>
      <c r="N955" s="5">
        <v>1.906233900051519E-2</v>
      </c>
      <c r="O955" s="5">
        <v>1.7173278378842521E-4</v>
      </c>
      <c r="P955" s="5">
        <v>1.889060621672677E-3</v>
      </c>
      <c r="Q955" s="5">
        <v>1.7173278378842521E-4</v>
      </c>
      <c r="R955" s="5">
        <v>1.7173278378842521E-4</v>
      </c>
      <c r="S955" s="5">
        <v>6.3712862785505739E-2</v>
      </c>
      <c r="T955" s="5">
        <v>1.7173278378842521E-4</v>
      </c>
      <c r="U955" s="5">
        <v>1.7173278378842521E-4</v>
      </c>
      <c r="V955" s="5">
        <v>0.18564313927528761</v>
      </c>
      <c r="W955" s="5">
        <v>1.7173278378842521E-4</v>
      </c>
      <c r="X955" s="5">
        <v>1.7173278378842521E-4</v>
      </c>
      <c r="Y955" s="5">
        <v>1.889060621672677E-3</v>
      </c>
      <c r="Z955" s="4">
        <v>1</v>
      </c>
      <c r="AA955" s="6">
        <v>1</v>
      </c>
      <c r="AB955" s="16" t="s">
        <v>12</v>
      </c>
    </row>
    <row r="956" spans="1:28" ht="14" x14ac:dyDescent="0.15">
      <c r="A956" s="3">
        <v>546</v>
      </c>
      <c r="B956" s="4" t="s">
        <v>978</v>
      </c>
      <c r="C956" s="5">
        <v>4.3763515848595539E-4</v>
      </c>
      <c r="D956" s="5">
        <v>1.425312105064422E-3</v>
      </c>
      <c r="E956" s="5">
        <v>3.7362973400096982E-5</v>
      </c>
      <c r="F956" s="5">
        <v>3.7362973400096982E-5</v>
      </c>
      <c r="G956" s="5">
        <v>3.7362973400096982E-5</v>
      </c>
      <c r="H956" s="5">
        <v>4.4403570093445397E-3</v>
      </c>
      <c r="I956" s="5">
        <v>7.770761832788052E-2</v>
      </c>
      <c r="J956" s="5">
        <v>1.9851471553962621E-2</v>
      </c>
      <c r="K956" s="5">
        <v>1.6848794747006152E-2</v>
      </c>
      <c r="L956" s="5">
        <v>0.1722372118677509</v>
      </c>
      <c r="M956" s="5">
        <v>4.6138506508025812E-3</v>
      </c>
      <c r="N956" s="5">
        <v>1.2445800711061709E-2</v>
      </c>
      <c r="O956" s="5">
        <v>3.7362973400096982E-5</v>
      </c>
      <c r="P956" s="5">
        <v>1.3193060179063651E-2</v>
      </c>
      <c r="Q956" s="5">
        <v>7.7677163363920457E-2</v>
      </c>
      <c r="R956" s="5">
        <v>0.1077137578555587</v>
      </c>
      <c r="S956" s="5">
        <v>9.0483118069029989E-4</v>
      </c>
      <c r="T956" s="5">
        <v>1.67961452636489E-2</v>
      </c>
      <c r="U956" s="5">
        <v>3.7362973400096982E-5</v>
      </c>
      <c r="V956" s="5">
        <v>4.8695509934906137E-2</v>
      </c>
      <c r="W956" s="5">
        <v>0.14389781407990959</v>
      </c>
      <c r="X956" s="5">
        <v>0.1140226854113328</v>
      </c>
      <c r="Y956" s="5">
        <v>2.374990659430262E-4</v>
      </c>
      <c r="Z956" s="4">
        <v>2</v>
      </c>
      <c r="AA956" s="6">
        <v>0.83333333333333326</v>
      </c>
      <c r="AB956" s="16" t="s">
        <v>12</v>
      </c>
    </row>
    <row r="957" spans="1:28" ht="14" x14ac:dyDescent="0.15">
      <c r="A957" s="3">
        <v>969</v>
      </c>
      <c r="B957" s="4" t="s">
        <v>979</v>
      </c>
      <c r="C957" s="5">
        <v>1.8026026358766361E-2</v>
      </c>
      <c r="D957" s="5">
        <v>3.9261413378982738E-3</v>
      </c>
      <c r="E957" s="5">
        <v>7.5450215529631569E-3</v>
      </c>
      <c r="F957" s="5">
        <v>1.341226898566215E-3</v>
      </c>
      <c r="G957" s="5">
        <v>4.8769678900185303E-5</v>
      </c>
      <c r="H957" s="5">
        <v>4.8769678900185303E-5</v>
      </c>
      <c r="I957" s="5">
        <v>1.416777390693719E-2</v>
      </c>
      <c r="J957" s="5">
        <v>1.5299764870959329E-2</v>
      </c>
      <c r="K957" s="5">
        <v>4.8769678900185303E-5</v>
      </c>
      <c r="L957" s="5">
        <v>0.2001085512390611</v>
      </c>
      <c r="M957" s="5">
        <v>6.8182318797281566E-2</v>
      </c>
      <c r="N957" s="5">
        <v>0.1510077729358924</v>
      </c>
      <c r="O957" s="5">
        <v>1.9177136529957419E-2</v>
      </c>
      <c r="P957" s="5">
        <v>4.8769678900185303E-5</v>
      </c>
      <c r="Q957" s="5">
        <v>8.2424401069980293E-4</v>
      </c>
      <c r="R957" s="5">
        <v>4.8769678900185303E-5</v>
      </c>
      <c r="S957" s="5">
        <v>5.6575256676659707E-4</v>
      </c>
      <c r="T957" s="5">
        <v>2.8628894633008911E-3</v>
      </c>
      <c r="U957" s="5">
        <v>4.8769678900185303E-5</v>
      </c>
      <c r="V957" s="5">
        <v>4.621320035636213E-2</v>
      </c>
      <c r="W957" s="5">
        <v>8.1301951935256439E-2</v>
      </c>
      <c r="X957" s="5">
        <v>5.5750751976429258E-2</v>
      </c>
      <c r="Y957" s="5">
        <v>0.14674019052283441</v>
      </c>
      <c r="Z957" s="4">
        <v>2</v>
      </c>
      <c r="AA957" s="6">
        <v>0.83333333333333326</v>
      </c>
      <c r="AB957" s="16" t="s">
        <v>12</v>
      </c>
    </row>
    <row r="958" spans="1:28" ht="14" x14ac:dyDescent="0.15">
      <c r="A958" s="3">
        <v>1074</v>
      </c>
      <c r="B958" s="4" t="s">
        <v>980</v>
      </c>
      <c r="C958" s="5">
        <v>4.5010630376270233E-2</v>
      </c>
      <c r="D958" s="5">
        <v>8.1954648987304051E-5</v>
      </c>
      <c r="E958" s="5">
        <v>8.1954648987304051E-5</v>
      </c>
      <c r="F958" s="5">
        <v>3.4058729685064949E-3</v>
      </c>
      <c r="G958" s="5">
        <v>8.1954648987304051E-5</v>
      </c>
      <c r="H958" s="5">
        <v>7.0791940513617478E-3</v>
      </c>
      <c r="I958" s="5">
        <v>1.1137068221153191E-3</v>
      </c>
      <c r="J958" s="5">
        <v>8.1954648987304051E-5</v>
      </c>
      <c r="K958" s="5">
        <v>1.2978856813087501E-2</v>
      </c>
      <c r="L958" s="5">
        <v>0.30571596672152501</v>
      </c>
      <c r="M958" s="5">
        <v>3.7252396970316473E-2</v>
      </c>
      <c r="N958" s="5">
        <v>0.1359364705465769</v>
      </c>
      <c r="O958" s="5">
        <v>3.2148552600356629E-2</v>
      </c>
      <c r="P958" s="5">
        <v>8.1954648987304051E-5</v>
      </c>
      <c r="Q958" s="5">
        <v>1.1310487590194559E-2</v>
      </c>
      <c r="R958" s="5">
        <v>8.1954648987304051E-5</v>
      </c>
      <c r="S958" s="5">
        <v>6.2724676877553946E-3</v>
      </c>
      <c r="T958" s="5">
        <v>2.8162376978539141E-2</v>
      </c>
      <c r="U958" s="5">
        <v>2.8899968819424879E-3</v>
      </c>
      <c r="V958" s="5">
        <v>6.2724676877553946E-3</v>
      </c>
      <c r="W958" s="5">
        <v>8.1954648987304051E-5</v>
      </c>
      <c r="X958" s="5">
        <v>8.1954648987304051E-5</v>
      </c>
      <c r="Y958" s="5">
        <v>0.1971282514451318</v>
      </c>
      <c r="Z958" s="4">
        <v>2</v>
      </c>
      <c r="AA958" s="6">
        <v>0.83333333333333326</v>
      </c>
      <c r="AB958" s="16" t="s">
        <v>12</v>
      </c>
    </row>
    <row r="959" spans="1:28" ht="14" x14ac:dyDescent="0.15">
      <c r="A959" s="3">
        <v>3211</v>
      </c>
      <c r="B959" s="4" t="s">
        <v>981</v>
      </c>
      <c r="C959" s="5">
        <v>9.0204649245557089E-5</v>
      </c>
      <c r="D959" s="5">
        <v>9.0204649245557089E-5</v>
      </c>
      <c r="E959" s="5">
        <v>9.0204649245557089E-5</v>
      </c>
      <c r="F959" s="5">
        <v>9.0204649245557089E-5</v>
      </c>
      <c r="G959" s="5">
        <v>9.0204649245557089E-5</v>
      </c>
      <c r="H959" s="5">
        <v>7.4494589114803174E-3</v>
      </c>
      <c r="I959" s="5">
        <v>1.5340811689255949E-3</v>
      </c>
      <c r="J959" s="5">
        <v>9.039228412506168E-3</v>
      </c>
      <c r="K959" s="5">
        <v>3.769831780362937E-3</v>
      </c>
      <c r="L959" s="5">
        <v>0.19979667462964659</v>
      </c>
      <c r="M959" s="5">
        <v>0.1963317783068344</v>
      </c>
      <c r="N959" s="5">
        <v>5.886309832269223E-2</v>
      </c>
      <c r="O959" s="5">
        <v>4.1113954436272443E-2</v>
      </c>
      <c r="P959" s="5">
        <v>1.6839172277533988E-2</v>
      </c>
      <c r="Q959" s="5">
        <v>9.0204649245557089E-5</v>
      </c>
      <c r="R959" s="5">
        <v>9.0204649245557089E-5</v>
      </c>
      <c r="S959" s="5">
        <v>9.0204649245557089E-5</v>
      </c>
      <c r="T959" s="5">
        <v>9.0204649245557089E-5</v>
      </c>
      <c r="U959" s="5">
        <v>4.7312086165251933E-2</v>
      </c>
      <c r="V959" s="5">
        <v>1.463613158798858E-2</v>
      </c>
      <c r="W959" s="5">
        <v>0.1227087217725107</v>
      </c>
      <c r="X959" s="5">
        <v>7.3453078282932939E-3</v>
      </c>
      <c r="Y959" s="5">
        <v>0.1057819658898243</v>
      </c>
      <c r="Z959" s="4">
        <v>2</v>
      </c>
      <c r="AA959" s="6">
        <v>0.83333333333333326</v>
      </c>
      <c r="AB959" s="16" t="s">
        <v>12</v>
      </c>
    </row>
    <row r="960" spans="1:28" ht="14" x14ac:dyDescent="0.15">
      <c r="A960" s="3">
        <v>3500</v>
      </c>
      <c r="B960" s="4" t="s">
        <v>982</v>
      </c>
      <c r="C960" s="5">
        <v>1.6293369969119072E-2</v>
      </c>
      <c r="D960" s="5">
        <v>2.1709079621591519E-4</v>
      </c>
      <c r="E960" s="5">
        <v>1.019547097250063E-2</v>
      </c>
      <c r="F960" s="5">
        <v>2.2848839907111479E-2</v>
      </c>
      <c r="G960" s="5">
        <v>2.1709079621591519E-4</v>
      </c>
      <c r="H960" s="5">
        <v>1.241288878945279E-2</v>
      </c>
      <c r="I960" s="5">
        <v>4.0975719758821931E-3</v>
      </c>
      <c r="J960" s="5">
        <v>2.1709079621591519E-4</v>
      </c>
      <c r="K960" s="5">
        <v>2.1709079621591519E-4</v>
      </c>
      <c r="L960" s="5">
        <v>0.30900139362881651</v>
      </c>
      <c r="M960" s="5">
        <v>2.1709079621591519E-4</v>
      </c>
      <c r="N960" s="5">
        <v>0.101970705888938</v>
      </c>
      <c r="O960" s="5">
        <v>1.880154158930034E-3</v>
      </c>
      <c r="P960" s="5">
        <v>4.2348029318306932E-2</v>
      </c>
      <c r="Q960" s="5">
        <v>2.1709079621591519E-4</v>
      </c>
      <c r="R960" s="5">
        <v>2.1709079621591519E-4</v>
      </c>
      <c r="S960" s="5">
        <v>2.1709079621591519E-4</v>
      </c>
      <c r="T960" s="5">
        <v>5.2279899639798642E-2</v>
      </c>
      <c r="U960" s="5">
        <v>2.1709079621591519E-4</v>
      </c>
      <c r="V960" s="5">
        <v>5.0562798815735409E-2</v>
      </c>
      <c r="W960" s="5">
        <v>0.19097793233746321</v>
      </c>
      <c r="X960" s="5">
        <v>1.6293369969119072E-2</v>
      </c>
      <c r="Y960" s="5">
        <v>2.1709079621591519E-4</v>
      </c>
      <c r="Z960" s="4">
        <v>2</v>
      </c>
      <c r="AA960" s="6">
        <v>0.83333333333333326</v>
      </c>
      <c r="AB960" s="16" t="s">
        <v>12</v>
      </c>
    </row>
    <row r="961" spans="1:28" ht="14" x14ac:dyDescent="0.15">
      <c r="A961" s="3">
        <v>3819</v>
      </c>
      <c r="B961" s="4" t="s">
        <v>983</v>
      </c>
      <c r="C961" s="5">
        <v>3.0132448902526668E-4</v>
      </c>
      <c r="D961" s="5">
        <v>6.6466930134733717E-5</v>
      </c>
      <c r="E961" s="5">
        <v>6.6466930134733717E-5</v>
      </c>
      <c r="F961" s="5">
        <v>6.6466930134733717E-5</v>
      </c>
      <c r="G961" s="5">
        <v>6.6466930134733717E-5</v>
      </c>
      <c r="H961" s="5">
        <v>1.8256172752862121E-3</v>
      </c>
      <c r="I961" s="5">
        <v>6.6466930134733717E-5</v>
      </c>
      <c r="J961" s="5">
        <v>7.5420054393075279E-3</v>
      </c>
      <c r="K961" s="5">
        <v>6.6466930134733717E-5</v>
      </c>
      <c r="L961" s="5">
        <v>0.28538746148165961</v>
      </c>
      <c r="M961" s="5">
        <v>6.5332893974256623E-2</v>
      </c>
      <c r="N961" s="5">
        <v>0.191970066222059</v>
      </c>
      <c r="O961" s="5">
        <v>3.6578812435858983E-2</v>
      </c>
      <c r="P961" s="5">
        <v>6.6466930134733717E-5</v>
      </c>
      <c r="Q961" s="5">
        <v>6.6466930134733717E-5</v>
      </c>
      <c r="R961" s="5">
        <v>6.6466930134733717E-5</v>
      </c>
      <c r="S961" s="5">
        <v>2.2155256424187539E-3</v>
      </c>
      <c r="T961" s="5">
        <v>6.6466930134733717E-5</v>
      </c>
      <c r="U961" s="5">
        <v>1.062593169409864E-2</v>
      </c>
      <c r="V961" s="5">
        <v>1.005897165696865E-3</v>
      </c>
      <c r="W961" s="5">
        <v>0.19343736572294659</v>
      </c>
      <c r="X961" s="5">
        <v>2.8044133565151261E-2</v>
      </c>
      <c r="Y961" s="5">
        <v>8.4016289242211366E-3</v>
      </c>
      <c r="Z961" s="4">
        <v>2</v>
      </c>
      <c r="AA961" s="6">
        <v>0.83333333333333326</v>
      </c>
      <c r="AB961" s="16" t="s">
        <v>12</v>
      </c>
    </row>
    <row r="962" spans="1:28" ht="14" x14ac:dyDescent="0.15">
      <c r="A962" s="3">
        <v>3485</v>
      </c>
      <c r="B962" s="4" t="s">
        <v>984</v>
      </c>
      <c r="C962" s="5">
        <v>7.1797744424926491E-5</v>
      </c>
      <c r="D962" s="5">
        <v>7.1797744424926491E-5</v>
      </c>
      <c r="E962" s="5">
        <v>7.1797744424926491E-5</v>
      </c>
      <c r="F962" s="5">
        <v>7.1797744424926491E-5</v>
      </c>
      <c r="G962" s="5">
        <v>4.8572216182630893E-4</v>
      </c>
      <c r="H962" s="5">
        <v>9.8395682496857395E-4</v>
      </c>
      <c r="I962" s="5">
        <v>4.6660967475285767E-2</v>
      </c>
      <c r="J962" s="5">
        <v>5.5447522276868104E-3</v>
      </c>
      <c r="K962" s="5">
        <v>4.6325931471431631E-3</v>
      </c>
      <c r="L962" s="5">
        <v>0.38771056101589318</v>
      </c>
      <c r="M962" s="5">
        <v>4.6638087041376668E-2</v>
      </c>
      <c r="N962" s="5">
        <v>9.7116250919932201E-2</v>
      </c>
      <c r="O962" s="5">
        <v>2.3969542563151609E-2</v>
      </c>
      <c r="P962" s="5">
        <v>7.1797744424926491E-5</v>
      </c>
      <c r="Q962" s="5">
        <v>2.5333760117611789E-2</v>
      </c>
      <c r="R962" s="5">
        <v>6.7990379812069143E-4</v>
      </c>
      <c r="S962" s="5">
        <v>7.1797744424926491E-5</v>
      </c>
      <c r="T962" s="5">
        <v>7.1797744424926491E-5</v>
      </c>
      <c r="U962" s="5">
        <v>7.1797744424926491E-5</v>
      </c>
      <c r="V962" s="5">
        <v>8.5852824961656377E-3</v>
      </c>
      <c r="W962" s="5">
        <v>7.1797744424926491E-5</v>
      </c>
      <c r="X962" s="5">
        <v>7.1797744424926491E-5</v>
      </c>
      <c r="Y962" s="5">
        <v>1.7607309433255159E-2</v>
      </c>
      <c r="Z962" s="4">
        <v>2</v>
      </c>
      <c r="AA962" s="6">
        <v>0.66666666666666663</v>
      </c>
      <c r="AB962" s="16" t="s">
        <v>12</v>
      </c>
    </row>
    <row r="963" spans="1:28" ht="14" x14ac:dyDescent="0.15">
      <c r="A963" s="3">
        <v>4207</v>
      </c>
      <c r="B963" s="4" t="s">
        <v>985</v>
      </c>
      <c r="C963" s="5">
        <v>8.6847006282698351E-5</v>
      </c>
      <c r="D963" s="5">
        <v>6.3182098377527333E-4</v>
      </c>
      <c r="E963" s="5">
        <v>6.8283008036339437E-4</v>
      </c>
      <c r="F963" s="5">
        <v>1.325079915347506E-2</v>
      </c>
      <c r="G963" s="5">
        <v>8.6847006282698351E-5</v>
      </c>
      <c r="H963" s="5">
        <v>6.8283008036339437E-4</v>
      </c>
      <c r="I963" s="5">
        <v>3.8912954350556347E-2</v>
      </c>
      <c r="J963" s="5">
        <v>4.8547115989282666E-3</v>
      </c>
      <c r="K963" s="5">
        <v>8.6847006282698351E-5</v>
      </c>
      <c r="L963" s="5">
        <v>0.1768479824711113</v>
      </c>
      <c r="M963" s="5">
        <v>8.6847006282698351E-5</v>
      </c>
      <c r="N963" s="5">
        <v>6.4393776350406537E-2</v>
      </c>
      <c r="O963" s="5">
        <v>3.5933399502898578E-4</v>
      </c>
      <c r="P963" s="5">
        <v>1.519177566548151E-2</v>
      </c>
      <c r="Q963" s="5">
        <v>8.6847006282698351E-5</v>
      </c>
      <c r="R963" s="5">
        <v>8.9132506125585959E-2</v>
      </c>
      <c r="S963" s="5">
        <v>3.0667623766861781E-3</v>
      </c>
      <c r="T963" s="5">
        <v>6.8283008036339437E-4</v>
      </c>
      <c r="U963" s="5">
        <v>6.3182098377527333E-4</v>
      </c>
      <c r="V963" s="5">
        <v>8.8277531306077878E-2</v>
      </c>
      <c r="W963" s="5">
        <v>0.1684584720207091</v>
      </c>
      <c r="X963" s="5">
        <v>8.6847006282698351E-5</v>
      </c>
      <c r="Y963" s="5">
        <v>8.6847006282698351E-5</v>
      </c>
      <c r="Z963" s="4">
        <v>2</v>
      </c>
      <c r="AA963" s="6">
        <v>0.66666666666666663</v>
      </c>
      <c r="AB963" s="16" t="s">
        <v>12</v>
      </c>
    </row>
    <row r="964" spans="1:28" ht="14" x14ac:dyDescent="0.15">
      <c r="A964" s="3">
        <v>1702</v>
      </c>
      <c r="B964" s="4" t="s">
        <v>986</v>
      </c>
      <c r="C964" s="5">
        <v>4.5708114791639617E-5</v>
      </c>
      <c r="D964" s="5">
        <v>4.5708114791639617E-5</v>
      </c>
      <c r="E964" s="5">
        <v>4.5708114791639617E-5</v>
      </c>
      <c r="F964" s="5">
        <v>5.6253027093058358E-3</v>
      </c>
      <c r="G964" s="5">
        <v>4.5708114791639617E-5</v>
      </c>
      <c r="H964" s="5">
        <v>4.5708114791639617E-5</v>
      </c>
      <c r="I964" s="5">
        <v>6.1260493404703582E-3</v>
      </c>
      <c r="J964" s="5">
        <v>1.342115989201923E-2</v>
      </c>
      <c r="K964" s="5">
        <v>4.5708114791639617E-5</v>
      </c>
      <c r="L964" s="5">
        <v>0.21854363328124299</v>
      </c>
      <c r="M964" s="5">
        <v>0.14158070810704529</v>
      </c>
      <c r="N964" s="5">
        <v>2.8841098811710379E-2</v>
      </c>
      <c r="O964" s="5">
        <v>1.2120502843281261E-2</v>
      </c>
      <c r="P964" s="5">
        <v>7.2207201786884103E-3</v>
      </c>
      <c r="Q964" s="5">
        <v>1.6509362536431531E-2</v>
      </c>
      <c r="R964" s="5">
        <v>4.5708114791639617E-5</v>
      </c>
      <c r="S964" s="5">
        <v>1.074052630288245E-2</v>
      </c>
      <c r="T964" s="5">
        <v>4.5708114791639617E-5</v>
      </c>
      <c r="U964" s="5">
        <v>4.5708114791639617E-5</v>
      </c>
      <c r="V964" s="5">
        <v>7.3966908980202958E-2</v>
      </c>
      <c r="W964" s="5">
        <v>1.2637994045930811E-2</v>
      </c>
      <c r="X964" s="5">
        <v>3.5542285156205722E-2</v>
      </c>
      <c r="Y964" s="5">
        <v>4.5708114791639617E-5</v>
      </c>
      <c r="Z964" s="4">
        <v>2</v>
      </c>
      <c r="AA964" s="6">
        <v>0.58333333333333326</v>
      </c>
      <c r="AB964" s="16" t="s">
        <v>12</v>
      </c>
    </row>
    <row r="965" spans="1:28" ht="14" x14ac:dyDescent="0.15">
      <c r="A965" s="3">
        <v>2383</v>
      </c>
      <c r="B965" s="4" t="s">
        <v>987</v>
      </c>
      <c r="C965" s="5">
        <v>4.5708114791639617E-5</v>
      </c>
      <c r="D965" s="5">
        <v>4.5708114791639617E-5</v>
      </c>
      <c r="E965" s="5">
        <v>4.5708114791639617E-5</v>
      </c>
      <c r="F965" s="5">
        <v>5.6253027093058358E-3</v>
      </c>
      <c r="G965" s="5">
        <v>4.5708114791639617E-5</v>
      </c>
      <c r="H965" s="5">
        <v>4.5708114791639617E-5</v>
      </c>
      <c r="I965" s="5">
        <v>6.1260493404703582E-3</v>
      </c>
      <c r="J965" s="5">
        <v>1.342115989201923E-2</v>
      </c>
      <c r="K965" s="5">
        <v>4.5708114791639617E-5</v>
      </c>
      <c r="L965" s="5">
        <v>0.21854363328124299</v>
      </c>
      <c r="M965" s="5">
        <v>0.14158070810704529</v>
      </c>
      <c r="N965" s="5">
        <v>2.8841098811710379E-2</v>
      </c>
      <c r="O965" s="5">
        <v>1.2120502843281261E-2</v>
      </c>
      <c r="P965" s="5">
        <v>7.2207201786884103E-3</v>
      </c>
      <c r="Q965" s="5">
        <v>1.6509362536431531E-2</v>
      </c>
      <c r="R965" s="5">
        <v>4.5708114791639617E-5</v>
      </c>
      <c r="S965" s="5">
        <v>1.074052630288245E-2</v>
      </c>
      <c r="T965" s="5">
        <v>4.5708114791639617E-5</v>
      </c>
      <c r="U965" s="5">
        <v>4.5708114791639617E-5</v>
      </c>
      <c r="V965" s="5">
        <v>7.3966908980202958E-2</v>
      </c>
      <c r="W965" s="5">
        <v>1.2637994045930811E-2</v>
      </c>
      <c r="X965" s="5">
        <v>3.5542285156205722E-2</v>
      </c>
      <c r="Y965" s="5">
        <v>4.5708114791639617E-5</v>
      </c>
      <c r="Z965" s="4">
        <v>2</v>
      </c>
      <c r="AA965" s="6">
        <v>0.58333333333333326</v>
      </c>
      <c r="AB965" s="16" t="s">
        <v>12</v>
      </c>
    </row>
    <row r="966" spans="1:28" ht="14" x14ac:dyDescent="0.15">
      <c r="A966" s="3">
        <v>2998</v>
      </c>
      <c r="B966" s="4" t="s">
        <v>988</v>
      </c>
      <c r="C966" s="5">
        <v>7.7933000644177475E-5</v>
      </c>
      <c r="D966" s="5">
        <v>7.7933000644177475E-5</v>
      </c>
      <c r="E966" s="5">
        <v>7.7933000644177475E-5</v>
      </c>
      <c r="F966" s="5">
        <v>2.504300681940292E-4</v>
      </c>
      <c r="G966" s="5">
        <v>7.7933000644177475E-5</v>
      </c>
      <c r="H966" s="5">
        <v>6.8476593953610055E-4</v>
      </c>
      <c r="I966" s="5">
        <v>1.019685027451748E-2</v>
      </c>
      <c r="J966" s="5">
        <v>6.8476593953610055E-4</v>
      </c>
      <c r="K966" s="5">
        <v>7.7933000644177475E-5</v>
      </c>
      <c r="L966" s="5">
        <v>0.17632333387962121</v>
      </c>
      <c r="M966" s="5">
        <v>0.15491714808516199</v>
      </c>
      <c r="N966" s="5">
        <v>5.2528450271397279E-3</v>
      </c>
      <c r="O966" s="5">
        <v>1.2152727729133801E-2</v>
      </c>
      <c r="P966" s="5">
        <v>4.2292713574388079E-4</v>
      </c>
      <c r="Q966" s="5">
        <v>7.1503127701880971E-3</v>
      </c>
      <c r="R966" s="5">
        <v>7.7933000644177475E-5</v>
      </c>
      <c r="S966" s="5">
        <v>1.077275118873498E-2</v>
      </c>
      <c r="T966" s="5">
        <v>7.7933000644177475E-5</v>
      </c>
      <c r="U966" s="5">
        <v>2.010341998407764E-2</v>
      </c>
      <c r="V966" s="5">
        <v>9.68034732650397E-2</v>
      </c>
      <c r="W966" s="5">
        <v>7.2139846943191796E-2</v>
      </c>
      <c r="X966" s="5">
        <v>9.392774648336169E-3</v>
      </c>
      <c r="Y966" s="5">
        <v>5.5394294506714839E-3</v>
      </c>
      <c r="Z966" s="4">
        <v>2</v>
      </c>
      <c r="AA966" s="6">
        <v>0.58333333333333326</v>
      </c>
      <c r="AB966" s="16" t="s">
        <v>12</v>
      </c>
    </row>
    <row r="967" spans="1:28" ht="14" x14ac:dyDescent="0.15">
      <c r="A967" s="3">
        <v>4124</v>
      </c>
      <c r="B967" s="4" t="s">
        <v>989</v>
      </c>
      <c r="C967" s="5">
        <v>7.4820208037762654E-5</v>
      </c>
      <c r="D967" s="5">
        <v>7.4820208037762654E-5</v>
      </c>
      <c r="E967" s="5">
        <v>7.4820208037762654E-5</v>
      </c>
      <c r="F967" s="5">
        <v>7.4820208037762654E-5</v>
      </c>
      <c r="G967" s="5">
        <v>7.4820208037762654E-5</v>
      </c>
      <c r="H967" s="5">
        <v>4.5390963523363811E-4</v>
      </c>
      <c r="I967" s="5">
        <v>1.7512933859048029E-2</v>
      </c>
      <c r="J967" s="5">
        <v>4.5540559162893963E-3</v>
      </c>
      <c r="K967" s="5">
        <v>3.2377179741118457E-2</v>
      </c>
      <c r="L967" s="5">
        <v>0.17356807980156511</v>
      </c>
      <c r="M967" s="5">
        <v>0.12923440245563081</v>
      </c>
      <c r="N967" s="5">
        <v>3.4651744289634571E-2</v>
      </c>
      <c r="O967" s="5">
        <v>7.4820208037762654E-5</v>
      </c>
      <c r="P967" s="5">
        <v>1.182158167583016E-3</v>
      </c>
      <c r="Q967" s="5">
        <v>4.8732846994005274E-3</v>
      </c>
      <c r="R967" s="5">
        <v>7.4820208037762654E-5</v>
      </c>
      <c r="S967" s="5">
        <v>7.4820208037762654E-5</v>
      </c>
      <c r="T967" s="5">
        <v>4.5390963523363811E-4</v>
      </c>
      <c r="U967" s="5">
        <v>1.4470213682126049E-2</v>
      </c>
      <c r="V967" s="5">
        <v>1.004086184394504E-2</v>
      </c>
      <c r="W967" s="5">
        <v>2.8865607156214342E-2</v>
      </c>
      <c r="X967" s="5">
        <v>4.585476597658901E-2</v>
      </c>
      <c r="Y967" s="5">
        <v>8.4641664809419495E-2</v>
      </c>
      <c r="Z967" s="4">
        <v>2</v>
      </c>
      <c r="AA967" s="6">
        <v>0.58333333333333326</v>
      </c>
      <c r="AB967" s="16" t="s">
        <v>12</v>
      </c>
    </row>
    <row r="968" spans="1:28" ht="14" x14ac:dyDescent="0.15">
      <c r="A968" s="3">
        <v>81</v>
      </c>
      <c r="B968" s="4" t="s">
        <v>990</v>
      </c>
      <c r="C968" s="5">
        <v>5.6841086833830544E-3</v>
      </c>
      <c r="D968" s="5">
        <v>4.0312827541723803E-5</v>
      </c>
      <c r="E968" s="5">
        <v>4.0312827541723803E-5</v>
      </c>
      <c r="F968" s="5">
        <v>4.0312827541723803E-5</v>
      </c>
      <c r="G968" s="5">
        <v>4.0312827541723803E-5</v>
      </c>
      <c r="H968" s="5">
        <v>2.0559542046279132E-3</v>
      </c>
      <c r="I968" s="5">
        <v>4.4747238571313406E-3</v>
      </c>
      <c r="J968" s="5">
        <v>4.0312827541723803E-5</v>
      </c>
      <c r="K968" s="5">
        <v>2.8622107554623888E-3</v>
      </c>
      <c r="L968" s="5">
        <v>0.1205756671772959</v>
      </c>
      <c r="M968" s="5">
        <v>0.1169475126985407</v>
      </c>
      <c r="N968" s="5">
        <v>0.1032411513343546</v>
      </c>
      <c r="O968" s="5">
        <v>2.0559542046279132E-3</v>
      </c>
      <c r="P968" s="5">
        <v>6.6153349995968738E-2</v>
      </c>
      <c r="Q968" s="5">
        <v>4.0312827541723803E-5</v>
      </c>
      <c r="R968" s="5">
        <v>4.0312827541723803E-5</v>
      </c>
      <c r="S968" s="5">
        <v>4.0312827541723803E-5</v>
      </c>
      <c r="T968" s="5">
        <v>4.0312827541723803E-5</v>
      </c>
      <c r="U968" s="5">
        <v>2.4590824800451508E-3</v>
      </c>
      <c r="V968" s="5">
        <v>4.6803192775941319E-2</v>
      </c>
      <c r="W968" s="5">
        <v>4.4747238571313406E-3</v>
      </c>
      <c r="X968" s="5">
        <v>2.180923970007257E-2</v>
      </c>
      <c r="Y968" s="5">
        <v>4.0312827541723803E-5</v>
      </c>
      <c r="Z968" s="4">
        <v>1</v>
      </c>
      <c r="AA968" s="6">
        <v>0.5</v>
      </c>
      <c r="AB968" s="16" t="s">
        <v>12</v>
      </c>
    </row>
    <row r="969" spans="1:28" ht="14" x14ac:dyDescent="0.15">
      <c r="A969" s="3">
        <v>100</v>
      </c>
      <c r="B969" s="4" t="s">
        <v>991</v>
      </c>
      <c r="C969" s="5">
        <v>8.1393455966140304E-5</v>
      </c>
      <c r="D969" s="5">
        <v>8.1393455966140304E-5</v>
      </c>
      <c r="E969" s="5">
        <v>8.1393455966140304E-5</v>
      </c>
      <c r="F969" s="5">
        <v>8.1393455966140304E-5</v>
      </c>
      <c r="G969" s="5">
        <v>8.1393455966140304E-5</v>
      </c>
      <c r="H969" s="5">
        <v>4.9650008139345576E-3</v>
      </c>
      <c r="I969" s="5">
        <v>8.1393455966140304E-5</v>
      </c>
      <c r="J969" s="5">
        <v>7.4963372944815213E-2</v>
      </c>
      <c r="K969" s="5">
        <v>8.1393455966140304E-5</v>
      </c>
      <c r="L969" s="5">
        <v>0.25321504151066249</v>
      </c>
      <c r="M969" s="5">
        <v>5.2987139833957329E-2</v>
      </c>
      <c r="N969" s="5">
        <v>7.0079765586846796E-2</v>
      </c>
      <c r="O969" s="5">
        <v>8.1393455966140304E-5</v>
      </c>
      <c r="P969" s="5">
        <v>8.1393455966140304E-5</v>
      </c>
      <c r="Q969" s="5">
        <v>8.1393455966140304E-5</v>
      </c>
      <c r="R969" s="5">
        <v>8.9532801562754334E-4</v>
      </c>
      <c r="S969" s="5">
        <v>8.1393455966140304E-5</v>
      </c>
      <c r="T969" s="5">
        <v>1.229041185088718E-2</v>
      </c>
      <c r="U969" s="5">
        <v>2.042975744750122E-2</v>
      </c>
      <c r="V969" s="5">
        <v>9.0346736122415734E-3</v>
      </c>
      <c r="W969" s="5">
        <v>8.1393455966140304E-5</v>
      </c>
      <c r="X969" s="5">
        <v>8.1393455966140304E-5</v>
      </c>
      <c r="Y969" s="5">
        <v>8.1393455966140304E-5</v>
      </c>
      <c r="Z969" s="4">
        <v>1</v>
      </c>
      <c r="AA969" s="6">
        <v>0.5</v>
      </c>
      <c r="AB969" s="16" t="s">
        <v>12</v>
      </c>
    </row>
    <row r="970" spans="1:28" ht="14" x14ac:dyDescent="0.15">
      <c r="A970" s="3">
        <v>116</v>
      </c>
      <c r="B970" s="4" t="s">
        <v>992</v>
      </c>
      <c r="C970" s="5">
        <v>5.6798818584573431E-5</v>
      </c>
      <c r="D970" s="5">
        <v>5.6798818584573431E-5</v>
      </c>
      <c r="E970" s="5">
        <v>5.6798818584573431E-5</v>
      </c>
      <c r="F970" s="5">
        <v>5.6798818584573431E-5</v>
      </c>
      <c r="G970" s="5">
        <v>5.6798818584573431E-5</v>
      </c>
      <c r="H970" s="5">
        <v>5.6798818584573431E-5</v>
      </c>
      <c r="I970" s="5">
        <v>5.6798818584573431E-5</v>
      </c>
      <c r="J970" s="5">
        <v>2.334431443825968E-2</v>
      </c>
      <c r="K970" s="5">
        <v>5.6798818584573431E-5</v>
      </c>
      <c r="L970" s="5">
        <v>0.2914347381574463</v>
      </c>
      <c r="M970" s="5">
        <v>5.6798818584573431E-5</v>
      </c>
      <c r="N970" s="5">
        <v>6.4807452004998281E-2</v>
      </c>
      <c r="O970" s="5">
        <v>5.6798818584573431E-5</v>
      </c>
      <c r="P970" s="5">
        <v>5.6798818584573431E-5</v>
      </c>
      <c r="Q970" s="5">
        <v>5.6798818584573431E-5</v>
      </c>
      <c r="R970" s="5">
        <v>5.6798818584573431E-5</v>
      </c>
      <c r="S970" s="5">
        <v>6.3046688628876496E-3</v>
      </c>
      <c r="T970" s="5">
        <v>6.3103487447461082E-2</v>
      </c>
      <c r="U970" s="5">
        <v>5.6798818584573431E-5</v>
      </c>
      <c r="V970" s="5">
        <v>5.0039759173009193E-2</v>
      </c>
      <c r="W970" s="5">
        <v>5.6798818584573431E-5</v>
      </c>
      <c r="X970" s="5">
        <v>5.6798818584573431E-5</v>
      </c>
      <c r="Y970" s="5">
        <v>5.6798818584573431E-5</v>
      </c>
      <c r="Z970" s="4">
        <v>1</v>
      </c>
      <c r="AA970" s="6">
        <v>0.5</v>
      </c>
      <c r="AB970" s="16" t="s">
        <v>12</v>
      </c>
    </row>
    <row r="971" spans="1:28" ht="14" x14ac:dyDescent="0.15">
      <c r="A971" s="3">
        <v>124</v>
      </c>
      <c r="B971" s="4" t="s">
        <v>993</v>
      </c>
      <c r="C971" s="5">
        <v>3.2524556039810057E-5</v>
      </c>
      <c r="D971" s="5">
        <v>3.5777011643791068E-4</v>
      </c>
      <c r="E971" s="5">
        <v>3.2524556039810057E-5</v>
      </c>
      <c r="F971" s="5">
        <v>3.2524556039810057E-5</v>
      </c>
      <c r="G971" s="5">
        <v>3.2524556039810057E-5</v>
      </c>
      <c r="H971" s="5">
        <v>3.2524556039810057E-5</v>
      </c>
      <c r="I971" s="5">
        <v>3.5777011643791068E-4</v>
      </c>
      <c r="J971" s="5">
        <v>3.2524556039810057E-5</v>
      </c>
      <c r="K971" s="5">
        <v>2.2474468223508751E-2</v>
      </c>
      <c r="L971" s="5">
        <v>0.1093150328498016</v>
      </c>
      <c r="M971" s="5">
        <v>3.743576400182138E-2</v>
      </c>
      <c r="N971" s="5">
        <v>3.2524556039810057E-5</v>
      </c>
      <c r="O971" s="5">
        <v>0.1054120861250244</v>
      </c>
      <c r="P971" s="5">
        <v>3.5777011643791068E-4</v>
      </c>
      <c r="Q971" s="5">
        <v>7.5164249008001047E-2</v>
      </c>
      <c r="R971" s="5">
        <v>2.0197749300722049E-2</v>
      </c>
      <c r="S971" s="5">
        <v>1.4018083653158139E-2</v>
      </c>
      <c r="T971" s="5">
        <v>3.2524556039810057E-5</v>
      </c>
      <c r="U971" s="5">
        <v>9.7898913679828285E-3</v>
      </c>
      <c r="V971" s="5">
        <v>4.7193130813764403E-2</v>
      </c>
      <c r="W971" s="5">
        <v>3.2524556039810057E-5</v>
      </c>
      <c r="X971" s="5">
        <v>3.1906589475053669E-2</v>
      </c>
      <c r="Y971" s="5">
        <v>2.572692382748976E-2</v>
      </c>
      <c r="Z971" s="4">
        <v>1</v>
      </c>
      <c r="AA971" s="6">
        <v>0.5</v>
      </c>
      <c r="AB971" s="16" t="s">
        <v>12</v>
      </c>
    </row>
    <row r="972" spans="1:28" ht="14" x14ac:dyDescent="0.15">
      <c r="A972" s="3">
        <v>158</v>
      </c>
      <c r="B972" s="4" t="s">
        <v>994</v>
      </c>
      <c r="C972" s="5">
        <v>4.6759562330496618E-5</v>
      </c>
      <c r="D972" s="5">
        <v>4.6759562330496618E-5</v>
      </c>
      <c r="E972" s="5">
        <v>4.6759562330496618E-5</v>
      </c>
      <c r="F972" s="5">
        <v>4.6759562330496618E-5</v>
      </c>
      <c r="G972" s="5">
        <v>4.6759562330496618E-5</v>
      </c>
      <c r="H972" s="5">
        <v>4.6759562330496618E-5</v>
      </c>
      <c r="I972" s="5">
        <v>6.363976433180589E-2</v>
      </c>
      <c r="J972" s="5">
        <v>7.5282895352099559E-3</v>
      </c>
      <c r="K972" s="5">
        <v>5.6579070419900896E-3</v>
      </c>
      <c r="L972" s="5">
        <v>0.18755260450762201</v>
      </c>
      <c r="M972" s="5">
        <v>2.389413635088377E-2</v>
      </c>
      <c r="N972" s="5">
        <v>5.7093425605536367E-2</v>
      </c>
      <c r="O972" s="5">
        <v>4.6759562330496618E-5</v>
      </c>
      <c r="P972" s="5">
        <v>4.6759562330496618E-5</v>
      </c>
      <c r="Q972" s="5">
        <v>3.7875245487702259E-3</v>
      </c>
      <c r="R972" s="5">
        <v>3.1375666323763228E-2</v>
      </c>
      <c r="S972" s="5">
        <v>4.6759562330496618E-5</v>
      </c>
      <c r="T972" s="5">
        <v>4.6759562330496618E-5</v>
      </c>
      <c r="U972" s="5">
        <v>4.6759562330496618E-5</v>
      </c>
      <c r="V972" s="5">
        <v>4.6759562330496618E-5</v>
      </c>
      <c r="W972" s="5">
        <v>6.5042551201720797E-2</v>
      </c>
      <c r="X972" s="5">
        <v>4.8209108762742009E-2</v>
      </c>
      <c r="Y972" s="5">
        <v>5.6579070419900896E-3</v>
      </c>
      <c r="Z972" s="4">
        <v>1</v>
      </c>
      <c r="AA972" s="6">
        <v>0.5</v>
      </c>
      <c r="AB972" s="16" t="s">
        <v>12</v>
      </c>
    </row>
    <row r="973" spans="1:28" ht="14" x14ac:dyDescent="0.15">
      <c r="A973" s="3">
        <v>167</v>
      </c>
      <c r="B973" s="4" t="s">
        <v>995</v>
      </c>
      <c r="C973" s="5">
        <v>3.0820440115884858E-5</v>
      </c>
      <c r="D973" s="5">
        <v>3.0820440115884858E-5</v>
      </c>
      <c r="E973" s="5">
        <v>1.2636380447512789E-3</v>
      </c>
      <c r="F973" s="5">
        <v>1.880046847068976E-3</v>
      </c>
      <c r="G973" s="5">
        <v>3.0820440115884858E-5</v>
      </c>
      <c r="H973" s="5">
        <v>3.0820440115884858E-5</v>
      </c>
      <c r="I973" s="5">
        <v>3.7292732540220681E-3</v>
      </c>
      <c r="J973" s="5">
        <v>3.0820440115884858E-5</v>
      </c>
      <c r="K973" s="5">
        <v>3.3902484127473352E-4</v>
      </c>
      <c r="L973" s="5">
        <v>0.26354558343093137</v>
      </c>
      <c r="M973" s="5">
        <v>9.7731615607470901E-2</v>
      </c>
      <c r="N973" s="5">
        <v>5.7356839055661718E-2</v>
      </c>
      <c r="O973" s="5">
        <v>1.91394933119645E-2</v>
      </c>
      <c r="P973" s="5">
        <v>3.0820440115884858E-5</v>
      </c>
      <c r="Q973" s="5">
        <v>4.287123220119584E-2</v>
      </c>
      <c r="R973" s="5">
        <v>3.0820440115884858E-5</v>
      </c>
      <c r="S973" s="5">
        <v>3.0820440115884858E-5</v>
      </c>
      <c r="T973" s="5">
        <v>3.0820440115884858E-5</v>
      </c>
      <c r="U973" s="5">
        <v>6.194908463292857E-3</v>
      </c>
      <c r="V973" s="5">
        <v>9.5543364359243065E-4</v>
      </c>
      <c r="W973" s="5">
        <v>3.0820440115884858E-5</v>
      </c>
      <c r="X973" s="5">
        <v>3.0820440115884858E-5</v>
      </c>
      <c r="Y973" s="5">
        <v>4.653886457498614E-3</v>
      </c>
      <c r="Z973" s="4">
        <v>1</v>
      </c>
      <c r="AA973" s="6">
        <v>0.5</v>
      </c>
      <c r="AB973" s="16" t="s">
        <v>12</v>
      </c>
    </row>
    <row r="974" spans="1:28" ht="14" x14ac:dyDescent="0.15">
      <c r="A974" s="3">
        <v>177</v>
      </c>
      <c r="B974" s="4" t="s">
        <v>996</v>
      </c>
      <c r="C974" s="5">
        <v>1.6554646889381848E-5</v>
      </c>
      <c r="D974" s="5">
        <v>1.6554646889381848E-5</v>
      </c>
      <c r="E974" s="5">
        <v>1.8210111578320041E-4</v>
      </c>
      <c r="F974" s="5">
        <v>5.1484951825977558E-3</v>
      </c>
      <c r="G974" s="5">
        <v>1.6554646889381848E-5</v>
      </c>
      <c r="H974" s="5">
        <v>3.7761149554679997E-2</v>
      </c>
      <c r="I974" s="5">
        <v>1.6554646889381848E-5</v>
      </c>
      <c r="J974" s="5">
        <v>8.0637684998178999E-2</v>
      </c>
      <c r="K974" s="5">
        <v>1.6554646889381848E-5</v>
      </c>
      <c r="L974" s="5">
        <v>0.2094328377975698</v>
      </c>
      <c r="M974" s="5">
        <v>9.1216104360494002E-3</v>
      </c>
      <c r="N974" s="5">
        <v>9.8682250107605216E-2</v>
      </c>
      <c r="O974" s="5">
        <v>1.6554646889381848E-5</v>
      </c>
      <c r="P974" s="5">
        <v>1.009833460252293E-3</v>
      </c>
      <c r="Q974" s="5">
        <v>8.4428699135847434E-4</v>
      </c>
      <c r="R974" s="5">
        <v>1.6554646889381848E-5</v>
      </c>
      <c r="S974" s="5">
        <v>8.4594245604741256E-3</v>
      </c>
      <c r="T974" s="5">
        <v>4.6518557759163007E-3</v>
      </c>
      <c r="U974" s="5">
        <v>4.3555275965963647E-2</v>
      </c>
      <c r="V974" s="5">
        <v>3.476475846770189E-4</v>
      </c>
      <c r="W974" s="5">
        <v>1.6554646889381848E-5</v>
      </c>
      <c r="X974" s="5">
        <v>1.6554646889381848E-5</v>
      </c>
      <c r="Y974" s="5">
        <v>1.6554646889381848E-5</v>
      </c>
      <c r="Z974" s="4">
        <v>1</v>
      </c>
      <c r="AA974" s="6">
        <v>0.5</v>
      </c>
      <c r="AB974" s="16" t="s">
        <v>12</v>
      </c>
    </row>
    <row r="975" spans="1:28" ht="14" x14ac:dyDescent="0.15">
      <c r="A975" s="3">
        <v>250</v>
      </c>
      <c r="B975" s="4" t="s">
        <v>997</v>
      </c>
      <c r="C975" s="5">
        <v>1.9989530851272669E-2</v>
      </c>
      <c r="D975" s="5">
        <v>1.6685205784204679E-3</v>
      </c>
      <c r="E975" s="5">
        <v>3.2716089772950348E-5</v>
      </c>
      <c r="F975" s="5">
        <v>3.2716089772950348E-5</v>
      </c>
      <c r="G975" s="5">
        <v>3.2716089772950348E-5</v>
      </c>
      <c r="H975" s="5">
        <v>3.2716089772950348E-5</v>
      </c>
      <c r="I975" s="5">
        <v>3.1440162271805287E-2</v>
      </c>
      <c r="J975" s="5">
        <v>3.2716089772950348E-5</v>
      </c>
      <c r="K975" s="5">
        <v>3.2716089772950348E-5</v>
      </c>
      <c r="L975" s="5">
        <v>0.1495452463521561</v>
      </c>
      <c r="M975" s="5">
        <v>1.7372243669436641E-2</v>
      </c>
      <c r="N975" s="5">
        <v>9.6218020022246997E-2</v>
      </c>
      <c r="O975" s="5">
        <v>3.4384610351370817E-2</v>
      </c>
      <c r="P975" s="5">
        <v>3.2716089772950348E-5</v>
      </c>
      <c r="Q975" s="5">
        <v>3.2716089772950348E-5</v>
      </c>
      <c r="R975" s="5">
        <v>3.2716089772950348E-5</v>
      </c>
      <c r="S975" s="5">
        <v>3.6314859647974891E-3</v>
      </c>
      <c r="T975" s="5">
        <v>8.5388994307400417E-3</v>
      </c>
      <c r="U975" s="5">
        <v>3.2716089772950348E-5</v>
      </c>
      <c r="V975" s="5">
        <v>6.0230321272001598E-2</v>
      </c>
      <c r="W975" s="5">
        <v>3.304325067067986E-3</v>
      </c>
      <c r="X975" s="5">
        <v>3.2716089772950348E-5</v>
      </c>
      <c r="Y975" s="5">
        <v>7.3316757181181733E-2</v>
      </c>
      <c r="Z975" s="4">
        <v>1</v>
      </c>
      <c r="AA975" s="6">
        <v>0.5</v>
      </c>
      <c r="AB975" s="16" t="s">
        <v>12</v>
      </c>
    </row>
    <row r="976" spans="1:28" ht="14" x14ac:dyDescent="0.15">
      <c r="A976" s="3">
        <v>297</v>
      </c>
      <c r="B976" s="4" t="s">
        <v>998</v>
      </c>
      <c r="C976" s="5">
        <v>3.5870345007500177E-4</v>
      </c>
      <c r="D976" s="5">
        <v>3.2609404552272892E-5</v>
      </c>
      <c r="E976" s="5">
        <v>3.5870345007500177E-4</v>
      </c>
      <c r="F976" s="5">
        <v>3.2609404552272892E-5</v>
      </c>
      <c r="G976" s="5">
        <v>3.2609404552272892E-5</v>
      </c>
      <c r="H976" s="5">
        <v>3.2609404552272892E-5</v>
      </c>
      <c r="I976" s="5">
        <v>1.9924346181438742E-2</v>
      </c>
      <c r="J976" s="5">
        <v>3.2609404552272892E-5</v>
      </c>
      <c r="K976" s="5">
        <v>3.2609404552272892E-5</v>
      </c>
      <c r="L976" s="5">
        <v>0.2380812626361444</v>
      </c>
      <c r="M976" s="5">
        <v>7.9273462466575392E-2</v>
      </c>
      <c r="N976" s="5">
        <v>3.7533424639666087E-2</v>
      </c>
      <c r="O976" s="5">
        <v>3.2609404552272892E-5</v>
      </c>
      <c r="P976" s="5">
        <v>3.2609404552272892E-5</v>
      </c>
      <c r="Q976" s="5">
        <v>3.2609404552272892E-5</v>
      </c>
      <c r="R976" s="5">
        <v>3.2609404552272892E-5</v>
      </c>
      <c r="S976" s="5">
        <v>6.8479749559773072E-4</v>
      </c>
      <c r="T976" s="5">
        <v>3.2609404552272892E-5</v>
      </c>
      <c r="U976" s="5">
        <v>3.2609404552272892E-5</v>
      </c>
      <c r="V976" s="5">
        <v>8.8404095741211816E-2</v>
      </c>
      <c r="W976" s="5">
        <v>2.807669731950696E-2</v>
      </c>
      <c r="X976" s="5">
        <v>6.8805843605295814E-3</v>
      </c>
      <c r="Y976" s="5">
        <v>3.2609404552272892E-5</v>
      </c>
      <c r="Z976" s="4">
        <v>1</v>
      </c>
      <c r="AA976" s="6">
        <v>0.5</v>
      </c>
      <c r="AB976" s="16" t="s">
        <v>12</v>
      </c>
    </row>
    <row r="977" spans="1:28" ht="14" x14ac:dyDescent="0.15">
      <c r="A977" s="3">
        <v>336</v>
      </c>
      <c r="B977" s="4" t="s">
        <v>999</v>
      </c>
      <c r="C977" s="5">
        <v>1.156604210039324E-4</v>
      </c>
      <c r="D977" s="5">
        <v>1.156604210039324E-4</v>
      </c>
      <c r="E977" s="5">
        <v>1.156604210039324E-4</v>
      </c>
      <c r="F977" s="5">
        <v>1.156604210039324E-4</v>
      </c>
      <c r="G977" s="5">
        <v>1.156604210039324E-4</v>
      </c>
      <c r="H977" s="5">
        <v>1.156604210039324E-4</v>
      </c>
      <c r="I977" s="5">
        <v>1.156604210039324E-4</v>
      </c>
      <c r="J977" s="5">
        <v>4.0596807772380283E-2</v>
      </c>
      <c r="K977" s="5">
        <v>1.156604210039324E-4</v>
      </c>
      <c r="L977" s="5">
        <v>0.203678001387925</v>
      </c>
      <c r="M977" s="5">
        <v>1.156604210039324E-4</v>
      </c>
      <c r="N977" s="5">
        <v>5.5632662502891492E-2</v>
      </c>
      <c r="O977" s="5">
        <v>1.156604210039324E-4</v>
      </c>
      <c r="P977" s="5">
        <v>0.1227157066851723</v>
      </c>
      <c r="Q977" s="5">
        <v>5.8986814712005519E-3</v>
      </c>
      <c r="R977" s="5">
        <v>1.156604210039324E-4</v>
      </c>
      <c r="S977" s="5">
        <v>3.1343974092065692E-2</v>
      </c>
      <c r="T977" s="5">
        <v>3.8283599352301627E-2</v>
      </c>
      <c r="U977" s="5">
        <v>1.156604210039324E-4</v>
      </c>
      <c r="V977" s="5">
        <v>1.156604210039324E-4</v>
      </c>
      <c r="W977" s="5">
        <v>1.156604210039324E-4</v>
      </c>
      <c r="X977" s="5">
        <v>1.156604210039324E-4</v>
      </c>
      <c r="Y977" s="5">
        <v>1.156604210039324E-4</v>
      </c>
      <c r="Z977" s="4">
        <v>1</v>
      </c>
      <c r="AA977" s="6">
        <v>0.5</v>
      </c>
      <c r="AB977" s="16" t="s">
        <v>12</v>
      </c>
    </row>
    <row r="978" spans="1:28" ht="14" x14ac:dyDescent="0.15">
      <c r="A978" s="3">
        <v>337</v>
      </c>
      <c r="B978" s="4" t="s">
        <v>1000</v>
      </c>
      <c r="C978" s="5">
        <v>3.5428328491461788E-5</v>
      </c>
      <c r="D978" s="5">
        <v>3.5428328491461788E-5</v>
      </c>
      <c r="E978" s="5">
        <v>3.5428328491461788E-5</v>
      </c>
      <c r="F978" s="5">
        <v>3.5428328491461788E-5</v>
      </c>
      <c r="G978" s="5">
        <v>3.5428328491461788E-5</v>
      </c>
      <c r="H978" s="5">
        <v>3.5428328491461788E-5</v>
      </c>
      <c r="I978" s="5">
        <v>3.5428328491461788E-5</v>
      </c>
      <c r="J978" s="5">
        <v>3.5428328491461788E-5</v>
      </c>
      <c r="K978" s="5">
        <v>3.5428328491461788E-5</v>
      </c>
      <c r="L978" s="5">
        <v>0.14493729185857021</v>
      </c>
      <c r="M978" s="5">
        <v>3.5428328491461788E-5</v>
      </c>
      <c r="N978" s="5">
        <v>3.2629490540636297E-2</v>
      </c>
      <c r="O978" s="5">
        <v>1.7749592574222359E-2</v>
      </c>
      <c r="P978" s="5">
        <v>4.2868277474668757E-3</v>
      </c>
      <c r="Q978" s="5">
        <v>3.5428328491461788E-5</v>
      </c>
      <c r="R978" s="5">
        <v>3.2239778927230229E-3</v>
      </c>
      <c r="S978" s="5">
        <v>3.5428328491461788E-5</v>
      </c>
      <c r="T978" s="5">
        <v>7.4399489832069755E-4</v>
      </c>
      <c r="U978" s="5">
        <v>3.5428328491461788E-5</v>
      </c>
      <c r="V978" s="5">
        <v>3.5428328491461788E-5</v>
      </c>
      <c r="W978" s="5">
        <v>2.2000991993197772E-2</v>
      </c>
      <c r="X978" s="5">
        <v>0.13749734287536319</v>
      </c>
      <c r="Y978" s="5">
        <v>0.13643449302061941</v>
      </c>
      <c r="Z978" s="4">
        <v>1</v>
      </c>
      <c r="AA978" s="6">
        <v>0.5</v>
      </c>
      <c r="AB978" s="16" t="s">
        <v>12</v>
      </c>
    </row>
    <row r="979" spans="1:28" ht="14" x14ac:dyDescent="0.15">
      <c r="A979" s="3">
        <v>474</v>
      </c>
      <c r="B979" s="4" t="s">
        <v>1001</v>
      </c>
      <c r="C979" s="5">
        <v>7.4561162163649386E-3</v>
      </c>
      <c r="D979" s="5">
        <v>2.7513343971826339E-5</v>
      </c>
      <c r="E979" s="5">
        <v>3.0264678369008982E-4</v>
      </c>
      <c r="F979" s="5">
        <v>8.8317834149562562E-3</v>
      </c>
      <c r="G979" s="5">
        <v>2.7513343971826339E-5</v>
      </c>
      <c r="H979" s="5">
        <v>1.020745061354757E-2</v>
      </c>
      <c r="I979" s="5">
        <v>5.2550486986188312E-3</v>
      </c>
      <c r="J979" s="5">
        <v>2.7513343971826339E-5</v>
      </c>
      <c r="K979" s="5">
        <v>2.368898915974248E-2</v>
      </c>
      <c r="L979" s="5">
        <v>0.11613382490507899</v>
      </c>
      <c r="M979" s="5">
        <v>3.6042480603092502E-3</v>
      </c>
      <c r="N979" s="5">
        <v>2.7513343971826339E-5</v>
      </c>
      <c r="O979" s="5">
        <v>3.0264678369008982E-4</v>
      </c>
      <c r="P979" s="5">
        <v>2.7513343971826339E-5</v>
      </c>
      <c r="Q979" s="5">
        <v>7.6239476145930796E-2</v>
      </c>
      <c r="R979" s="5">
        <v>2.5037143014361969E-3</v>
      </c>
      <c r="S979" s="5">
        <v>2.7513343971826339E-5</v>
      </c>
      <c r="T979" s="5">
        <v>3.6345127386782597E-2</v>
      </c>
      <c r="U979" s="5">
        <v>7.7312496560832016E-3</v>
      </c>
      <c r="V979" s="5">
        <v>0.1095306223518407</v>
      </c>
      <c r="W979" s="5">
        <v>8.9996148131843964E-2</v>
      </c>
      <c r="X979" s="5">
        <v>1.403180542563143E-3</v>
      </c>
      <c r="Y979" s="5">
        <v>3.0264678369008982E-4</v>
      </c>
      <c r="Z979" s="4">
        <v>1</v>
      </c>
      <c r="AA979" s="6">
        <v>0.5</v>
      </c>
      <c r="AB979" s="16" t="s">
        <v>12</v>
      </c>
    </row>
    <row r="980" spans="1:28" ht="14" x14ac:dyDescent="0.15">
      <c r="A980" s="3">
        <v>512</v>
      </c>
      <c r="B980" s="4" t="s">
        <v>1002</v>
      </c>
      <c r="C980" s="5">
        <v>2.5943029108078671E-5</v>
      </c>
      <c r="D980" s="5">
        <v>2.5943029108078671E-5</v>
      </c>
      <c r="E980" s="5">
        <v>5.4480361126965204E-4</v>
      </c>
      <c r="F980" s="5">
        <v>2.5943029108078671E-5</v>
      </c>
      <c r="G980" s="5">
        <v>2.5943029108078671E-5</v>
      </c>
      <c r="H980" s="5">
        <v>5.476573444715406E-2</v>
      </c>
      <c r="I980" s="5">
        <v>2.5943029108078671E-5</v>
      </c>
      <c r="J980" s="5">
        <v>7.3185285113889928E-2</v>
      </c>
      <c r="K980" s="5">
        <v>2.5943029108078671E-5</v>
      </c>
      <c r="L980" s="5">
        <v>0.20108441861671769</v>
      </c>
      <c r="M980" s="5">
        <v>2.5943029108078671E-5</v>
      </c>
      <c r="N980" s="5">
        <v>0.14141545166813679</v>
      </c>
      <c r="O980" s="5">
        <v>2.5943029108078671E-5</v>
      </c>
      <c r="P980" s="5">
        <v>2.5943029108078671E-5</v>
      </c>
      <c r="Q980" s="5">
        <v>2.8537332018886528E-4</v>
      </c>
      <c r="R980" s="5">
        <v>2.5943029108078671E-5</v>
      </c>
      <c r="S980" s="5">
        <v>8.0423390235043863E-4</v>
      </c>
      <c r="T980" s="5">
        <v>2.8537332018886528E-4</v>
      </c>
      <c r="U980" s="5">
        <v>2.5943029108078671E-5</v>
      </c>
      <c r="V980" s="5">
        <v>2.5943029108078671E-5</v>
      </c>
      <c r="W980" s="5">
        <v>2.7266123592590681E-2</v>
      </c>
      <c r="X980" s="5">
        <v>2.5943029108078671E-5</v>
      </c>
      <c r="Y980" s="5">
        <v>2.5943029108078671E-5</v>
      </c>
      <c r="Z980" s="4">
        <v>1</v>
      </c>
      <c r="AA980" s="6">
        <v>0.5</v>
      </c>
      <c r="AB980" s="16" t="s">
        <v>12</v>
      </c>
    </row>
    <row r="981" spans="1:28" ht="14" x14ac:dyDescent="0.15">
      <c r="A981" s="3">
        <v>685</v>
      </c>
      <c r="B981" s="4" t="s">
        <v>1003</v>
      </c>
      <c r="C981" s="5">
        <v>3.794621943221214E-3</v>
      </c>
      <c r="D981" s="5">
        <v>4.6847184484212521E-5</v>
      </c>
      <c r="E981" s="5">
        <v>4.6847184484212521E-5</v>
      </c>
      <c r="F981" s="5">
        <v>4.6847184484212521E-5</v>
      </c>
      <c r="G981" s="5">
        <v>4.6847184484212521E-5</v>
      </c>
      <c r="H981" s="5">
        <v>4.6847184484212521E-5</v>
      </c>
      <c r="I981" s="5">
        <v>1.9722664667853471E-2</v>
      </c>
      <c r="J981" s="5">
        <v>4.0803897685749102E-2</v>
      </c>
      <c r="K981" s="5">
        <v>1.9722664667853471E-2</v>
      </c>
      <c r="L981" s="5">
        <v>0.18321933851775521</v>
      </c>
      <c r="M981" s="5">
        <v>9.9362878291014756E-2</v>
      </c>
      <c r="N981" s="5">
        <v>6.516443361753961E-2</v>
      </c>
      <c r="O981" s="5">
        <v>4.6847184484212521E-5</v>
      </c>
      <c r="P981" s="5">
        <v>4.6847184484212521E-5</v>
      </c>
      <c r="Q981" s="5">
        <v>5.1531902932633778E-4</v>
      </c>
      <c r="R981" s="5">
        <v>4.6847184484212521E-5</v>
      </c>
      <c r="S981" s="5">
        <v>1.7848777288484972E-2</v>
      </c>
      <c r="T981" s="5">
        <v>4.6847184484212521E-5</v>
      </c>
      <c r="U981" s="5">
        <v>4.6847184484212521E-5</v>
      </c>
      <c r="V981" s="5">
        <v>4.4083200599643983E-2</v>
      </c>
      <c r="W981" s="5">
        <v>4.6847184484212521E-5</v>
      </c>
      <c r="X981" s="5">
        <v>5.20003747774759E-3</v>
      </c>
      <c r="Y981" s="5">
        <v>4.6847184484212521E-5</v>
      </c>
      <c r="Z981" s="4">
        <v>1</v>
      </c>
      <c r="AA981" s="6">
        <v>0.5</v>
      </c>
      <c r="AB981" s="16" t="s">
        <v>12</v>
      </c>
    </row>
    <row r="982" spans="1:28" ht="14" x14ac:dyDescent="0.15">
      <c r="A982" s="3">
        <v>791</v>
      </c>
      <c r="B982" s="4" t="s">
        <v>1004</v>
      </c>
      <c r="C982" s="5">
        <v>4.3809690703583643E-5</v>
      </c>
      <c r="D982" s="5">
        <v>4.3809690703583643E-5</v>
      </c>
      <c r="E982" s="5">
        <v>1.012003855252782E-2</v>
      </c>
      <c r="F982" s="5">
        <v>4.8190659773942013E-4</v>
      </c>
      <c r="G982" s="5">
        <v>4.3809690703583643E-5</v>
      </c>
      <c r="H982" s="5">
        <v>4.3809690703583643E-5</v>
      </c>
      <c r="I982" s="5">
        <v>4.3809690703583643E-5</v>
      </c>
      <c r="J982" s="5">
        <v>4.3809690703583643E-5</v>
      </c>
      <c r="K982" s="5">
        <v>1.7961973188469289E-3</v>
      </c>
      <c r="L982" s="5">
        <v>0.1717777972487515</v>
      </c>
      <c r="M982" s="5">
        <v>5.7434504512398163E-2</v>
      </c>
      <c r="N982" s="5">
        <v>7.802505914308247E-2</v>
      </c>
      <c r="O982" s="5">
        <v>1.4062910715850351E-2</v>
      </c>
      <c r="P982" s="5">
        <v>4.3809690703583643E-5</v>
      </c>
      <c r="Q982" s="5">
        <v>4.3809690703583643E-5</v>
      </c>
      <c r="R982" s="5">
        <v>4.3809690703583643E-5</v>
      </c>
      <c r="S982" s="5">
        <v>1.0996232366599501E-2</v>
      </c>
      <c r="T982" s="5">
        <v>2.895820555506879E-2</v>
      </c>
      <c r="U982" s="5">
        <v>4.3809690703583643E-5</v>
      </c>
      <c r="V982" s="5">
        <v>0.1047489704722685</v>
      </c>
      <c r="W982" s="5">
        <v>4.3809690703583643E-5</v>
      </c>
      <c r="X982" s="5">
        <v>4.3809690703583643E-5</v>
      </c>
      <c r="Y982" s="5">
        <v>2.1072461228423729E-2</v>
      </c>
      <c r="Z982" s="4">
        <v>1</v>
      </c>
      <c r="AA982" s="6">
        <v>0.5</v>
      </c>
      <c r="AB982" s="16" t="s">
        <v>12</v>
      </c>
    </row>
    <row r="983" spans="1:28" ht="14" x14ac:dyDescent="0.15">
      <c r="A983" s="3">
        <v>796</v>
      </c>
      <c r="B983" s="4" t="s">
        <v>1005</v>
      </c>
      <c r="C983" s="5">
        <v>6.1027706578786762E-5</v>
      </c>
      <c r="D983" s="5">
        <v>6.1027706578786762E-5</v>
      </c>
      <c r="E983" s="5">
        <v>1.2815818381545221E-3</v>
      </c>
      <c r="F983" s="5">
        <v>6.1027706578786762E-5</v>
      </c>
      <c r="G983" s="5">
        <v>6.1027706578786762E-5</v>
      </c>
      <c r="H983" s="5">
        <v>1.2815818381545221E-3</v>
      </c>
      <c r="I983" s="5">
        <v>6.1027706578786762E-5</v>
      </c>
      <c r="J983" s="5">
        <v>1.836933968021481E-2</v>
      </c>
      <c r="K983" s="5">
        <v>6.1027706578786762E-5</v>
      </c>
      <c r="L983" s="5">
        <v>0.29909678994263389</v>
      </c>
      <c r="M983" s="5">
        <v>6.1027706578786762E-5</v>
      </c>
      <c r="N983" s="5">
        <v>0.1056389600878799</v>
      </c>
      <c r="O983" s="5">
        <v>6.1027706578786762E-5</v>
      </c>
      <c r="P983" s="5">
        <v>6.1027706578786762E-5</v>
      </c>
      <c r="Q983" s="5">
        <v>6.1027706578786762E-5</v>
      </c>
      <c r="R983" s="5">
        <v>6.1027706578786762E-5</v>
      </c>
      <c r="S983" s="5">
        <v>1.4097400219699741E-2</v>
      </c>
      <c r="T983" s="5">
        <v>6.1027706578786762E-5</v>
      </c>
      <c r="U983" s="5">
        <v>6.1027706578786762E-5</v>
      </c>
      <c r="V983" s="5">
        <v>2.264127914072989E-2</v>
      </c>
      <c r="W983" s="5">
        <v>3.667765165385084E-2</v>
      </c>
      <c r="X983" s="5">
        <v>6.1027706578786762E-5</v>
      </c>
      <c r="Y983" s="5">
        <v>6.1027706578786762E-5</v>
      </c>
      <c r="Z983" s="4">
        <v>1</v>
      </c>
      <c r="AA983" s="6">
        <v>0.5</v>
      </c>
      <c r="AB983" s="16" t="s">
        <v>12</v>
      </c>
    </row>
    <row r="984" spans="1:28" ht="14" x14ac:dyDescent="0.15">
      <c r="A984" s="3">
        <v>821</v>
      </c>
      <c r="B984" s="4" t="s">
        <v>1006</v>
      </c>
      <c r="C984" s="5">
        <v>2.6394974396874841E-5</v>
      </c>
      <c r="D984" s="5">
        <v>2.6394974396874841E-5</v>
      </c>
      <c r="E984" s="5">
        <v>2.6394974396874841E-5</v>
      </c>
      <c r="F984" s="5">
        <v>2.9034471836562328E-4</v>
      </c>
      <c r="G984" s="5">
        <v>2.6394974396874841E-5</v>
      </c>
      <c r="H984" s="5">
        <v>2.6394974396874841E-5</v>
      </c>
      <c r="I984" s="5">
        <v>2.6394974396874841E-5</v>
      </c>
      <c r="J984" s="5">
        <v>2.6394974396874841E-5</v>
      </c>
      <c r="K984" s="5">
        <v>2.6394974396874841E-5</v>
      </c>
      <c r="L984" s="5">
        <v>0.2119780393813018</v>
      </c>
      <c r="M984" s="5">
        <v>0.1222351264319274</v>
      </c>
      <c r="N984" s="5">
        <v>9.4256453571240059E-2</v>
      </c>
      <c r="O984" s="5">
        <v>2.6394974396874841E-5</v>
      </c>
      <c r="P984" s="5">
        <v>1.1112284221084311E-2</v>
      </c>
      <c r="Q984" s="5">
        <v>2.6394974396874841E-5</v>
      </c>
      <c r="R984" s="5">
        <v>5.5429446233437162E-4</v>
      </c>
      <c r="S984" s="5">
        <v>1.9294726284115511E-2</v>
      </c>
      <c r="T984" s="5">
        <v>2.6394974396874841E-5</v>
      </c>
      <c r="U984" s="5">
        <v>2.6394974396874841E-5</v>
      </c>
      <c r="V984" s="5">
        <v>2.6394974396874841E-5</v>
      </c>
      <c r="W984" s="5">
        <v>3.090851501874043E-2</v>
      </c>
      <c r="X984" s="5">
        <v>2.6394974396874841E-5</v>
      </c>
      <c r="Y984" s="5">
        <v>9.0006862693343213E-3</v>
      </c>
      <c r="Z984" s="4">
        <v>1</v>
      </c>
      <c r="AA984" s="6">
        <v>0.5</v>
      </c>
      <c r="AB984" s="16" t="s">
        <v>12</v>
      </c>
    </row>
    <row r="985" spans="1:28" ht="14" x14ac:dyDescent="0.15">
      <c r="A985" s="3">
        <v>826</v>
      </c>
      <c r="B985" s="4" t="s">
        <v>1007</v>
      </c>
      <c r="C985" s="5">
        <v>3.0902202225905739E-2</v>
      </c>
      <c r="D985" s="5">
        <v>1.183992422448496E-4</v>
      </c>
      <c r="E985" s="5">
        <v>2.024627042386928E-2</v>
      </c>
      <c r="F985" s="5">
        <v>1.183992422448496E-4</v>
      </c>
      <c r="G985" s="5">
        <v>1.183992422448496E-4</v>
      </c>
      <c r="H985" s="5">
        <v>1.302391664693345E-3</v>
      </c>
      <c r="I985" s="5">
        <v>1.183992422448496E-4</v>
      </c>
      <c r="J985" s="5">
        <v>2.4982240113663259E-2</v>
      </c>
      <c r="K985" s="5">
        <v>1.183992422448496E-4</v>
      </c>
      <c r="L985" s="5">
        <v>0.1552214065829978</v>
      </c>
      <c r="M985" s="5">
        <v>1.183992422448496E-4</v>
      </c>
      <c r="N985" s="5">
        <v>6.6421974899360622E-2</v>
      </c>
      <c r="O985" s="5">
        <v>4.8543689320388328E-3</v>
      </c>
      <c r="P985" s="5">
        <v>3.9190149183045211E-2</v>
      </c>
      <c r="Q985" s="5">
        <v>6.0383613544873283E-3</v>
      </c>
      <c r="R985" s="5">
        <v>1.183992422448496E-4</v>
      </c>
      <c r="S985" s="5">
        <v>6.4053990054463619E-2</v>
      </c>
      <c r="T985" s="5">
        <v>1.183992422448496E-4</v>
      </c>
      <c r="U985" s="5">
        <v>1.183992422448496E-4</v>
      </c>
      <c r="V985" s="5">
        <v>8.0629883968742558E-2</v>
      </c>
      <c r="W985" s="5">
        <v>1.183992422448496E-4</v>
      </c>
      <c r="X985" s="5">
        <v>4.8543689320388328E-3</v>
      </c>
      <c r="Y985" s="5">
        <v>1.183992422448496E-4</v>
      </c>
      <c r="Z985" s="4">
        <v>1</v>
      </c>
      <c r="AA985" s="6">
        <v>0.5</v>
      </c>
      <c r="AB985" s="16" t="s">
        <v>12</v>
      </c>
    </row>
    <row r="986" spans="1:28" ht="14" x14ac:dyDescent="0.15">
      <c r="A986" s="3">
        <v>893</v>
      </c>
      <c r="B986" s="4" t="s">
        <v>1008</v>
      </c>
      <c r="C986" s="5">
        <v>1.3648771610555051E-3</v>
      </c>
      <c r="D986" s="5">
        <v>4.614584687378135E-3</v>
      </c>
      <c r="E986" s="5">
        <v>6.4994150526452612E-5</v>
      </c>
      <c r="F986" s="5">
        <v>2.6647601715845569E-3</v>
      </c>
      <c r="G986" s="5">
        <v>6.4994150526452612E-5</v>
      </c>
      <c r="H986" s="5">
        <v>6.4994150526452612E-5</v>
      </c>
      <c r="I986" s="5">
        <v>5.2645261926426616E-3</v>
      </c>
      <c r="J986" s="5">
        <v>6.4994150526452612E-5</v>
      </c>
      <c r="K986" s="5">
        <v>7.2143507084362398E-3</v>
      </c>
      <c r="L986" s="5">
        <v>0.1099051085402314</v>
      </c>
      <c r="M986" s="5">
        <v>6.7008969192772647E-2</v>
      </c>
      <c r="N986" s="5">
        <v>6.3759261666450004E-2</v>
      </c>
      <c r="O986" s="5">
        <v>6.4994150526452612E-5</v>
      </c>
      <c r="P986" s="5">
        <v>8.1957623813856739E-2</v>
      </c>
      <c r="Q986" s="5">
        <v>6.4994150526452612E-5</v>
      </c>
      <c r="R986" s="5">
        <v>7.149356557909788E-4</v>
      </c>
      <c r="S986" s="5">
        <v>6.4994150526452612E-5</v>
      </c>
      <c r="T986" s="5">
        <v>6.4994150526452612E-5</v>
      </c>
      <c r="U986" s="5">
        <v>1.5013648771610551E-2</v>
      </c>
      <c r="V986" s="5">
        <v>3.1262186403223709E-2</v>
      </c>
      <c r="W986" s="5">
        <v>6.4994150526452612E-5</v>
      </c>
      <c r="X986" s="5">
        <v>6.8308852203301698E-2</v>
      </c>
      <c r="Y986" s="5">
        <v>4.0361367476927083E-2</v>
      </c>
      <c r="Z986" s="4">
        <v>1</v>
      </c>
      <c r="AA986" s="6">
        <v>0.5</v>
      </c>
      <c r="AB986" s="16" t="s">
        <v>12</v>
      </c>
    </row>
    <row r="987" spans="1:28" ht="14" x14ac:dyDescent="0.15">
      <c r="A987" s="3">
        <v>943</v>
      </c>
      <c r="B987" s="4" t="s">
        <v>1009</v>
      </c>
      <c r="C987" s="5">
        <v>2.757403628743177E-5</v>
      </c>
      <c r="D987" s="5">
        <v>2.757403628743177E-5</v>
      </c>
      <c r="E987" s="5">
        <v>2.757403628743177E-5</v>
      </c>
      <c r="F987" s="5">
        <v>1.40627585065902E-3</v>
      </c>
      <c r="G987" s="5">
        <v>2.757403628743177E-5</v>
      </c>
      <c r="H987" s="5">
        <v>2.757403628743177E-5</v>
      </c>
      <c r="I987" s="5">
        <v>2.757403628743177E-5</v>
      </c>
      <c r="J987" s="5">
        <v>2.757403628743177E-5</v>
      </c>
      <c r="K987" s="5">
        <v>2.509237302156291E-3</v>
      </c>
      <c r="L987" s="5">
        <v>0.29396680086031002</v>
      </c>
      <c r="M987" s="5">
        <v>7.28230298351073E-2</v>
      </c>
      <c r="N987" s="5">
        <v>8.6610047978823185E-2</v>
      </c>
      <c r="O987" s="5">
        <v>7.7483041967683266E-3</v>
      </c>
      <c r="P987" s="5">
        <v>3.0331439916174939E-4</v>
      </c>
      <c r="Q987" s="5">
        <v>7.1968234710196909E-3</v>
      </c>
      <c r="R987" s="5">
        <v>2.757403628743177E-5</v>
      </c>
      <c r="S987" s="5">
        <v>1.3538851817128999E-2</v>
      </c>
      <c r="T987" s="5">
        <v>3.0331439916174939E-4</v>
      </c>
      <c r="U987" s="5">
        <v>2.757403628743177E-5</v>
      </c>
      <c r="V987" s="5">
        <v>1.326311145425468E-2</v>
      </c>
      <c r="W987" s="5">
        <v>2.757403628743177E-5</v>
      </c>
      <c r="X987" s="5">
        <v>2.757403628743177E-5</v>
      </c>
      <c r="Y987" s="5">
        <v>2.757403628743177E-5</v>
      </c>
      <c r="Z987" s="4">
        <v>1</v>
      </c>
      <c r="AA987" s="6">
        <v>0.5</v>
      </c>
      <c r="AB987" s="16" t="s">
        <v>12</v>
      </c>
    </row>
    <row r="988" spans="1:28" ht="14" x14ac:dyDescent="0.15">
      <c r="A988" s="3">
        <v>974</v>
      </c>
      <c r="B988" s="4" t="s">
        <v>1010</v>
      </c>
      <c r="C988" s="5">
        <v>2.8984812916207549E-3</v>
      </c>
      <c r="D988" s="5">
        <v>2.3954390839840951E-5</v>
      </c>
      <c r="E988" s="5">
        <v>2.3954390839840951E-5</v>
      </c>
      <c r="F988" s="5">
        <v>2.3954390839840951E-5</v>
      </c>
      <c r="G988" s="5">
        <v>2.3954390839840951E-5</v>
      </c>
      <c r="H988" s="5">
        <v>2.419393474823936E-3</v>
      </c>
      <c r="I988" s="5">
        <v>9.8213002443347879E-4</v>
      </c>
      <c r="J988" s="5">
        <v>1.487567671154123E-2</v>
      </c>
      <c r="K988" s="5">
        <v>1.4636132803142819E-2</v>
      </c>
      <c r="L988" s="5">
        <v>0.1185981890480525</v>
      </c>
      <c r="M988" s="5">
        <v>2.3954390839840951E-5</v>
      </c>
      <c r="N988" s="5">
        <v>5.0088631246107407E-2</v>
      </c>
      <c r="O988" s="5">
        <v>1.940305658027117E-3</v>
      </c>
      <c r="P988" s="5">
        <v>2.3954390839840951E-5</v>
      </c>
      <c r="Q988" s="5">
        <v>8.4343410147079981E-2</v>
      </c>
      <c r="R988" s="5">
        <v>7.425861160350693E-4</v>
      </c>
      <c r="S988" s="5">
        <v>3.138025200019164E-3</v>
      </c>
      <c r="T988" s="5">
        <v>1.487567671154123E-2</v>
      </c>
      <c r="U988" s="5">
        <v>2.3954390839840951E-5</v>
      </c>
      <c r="V988" s="5">
        <v>8.625976141426725E-2</v>
      </c>
      <c r="W988" s="5">
        <v>3.0925118574234661E-2</v>
      </c>
      <c r="X988" s="5">
        <v>5.3681789872083559E-2</v>
      </c>
      <c r="Y988" s="5">
        <v>1.9427010971111009E-2</v>
      </c>
      <c r="Z988" s="4">
        <v>1</v>
      </c>
      <c r="AA988" s="6">
        <v>0.5</v>
      </c>
      <c r="AB988" s="16" t="s">
        <v>12</v>
      </c>
    </row>
    <row r="989" spans="1:28" ht="14" x14ac:dyDescent="0.15">
      <c r="A989" s="3">
        <v>980</v>
      </c>
      <c r="B989" s="4" t="s">
        <v>1011</v>
      </c>
      <c r="C989" s="5">
        <v>3.8924274593064409E-3</v>
      </c>
      <c r="D989" s="5">
        <v>1.6850335321672901E-5</v>
      </c>
      <c r="E989" s="5">
        <v>1.6850335321672901E-5</v>
      </c>
      <c r="F989" s="5">
        <v>1.6850335321672901E-5</v>
      </c>
      <c r="G989" s="5">
        <v>6.9086374818858899E-4</v>
      </c>
      <c r="H989" s="5">
        <v>1.6850335321672901E-5</v>
      </c>
      <c r="I989" s="5">
        <v>1.2317595120142889E-2</v>
      </c>
      <c r="J989" s="5">
        <v>1.196373807838776E-3</v>
      </c>
      <c r="K989" s="5">
        <v>1.6850335321672901E-5</v>
      </c>
      <c r="L989" s="5">
        <v>0.14206517709702421</v>
      </c>
      <c r="M989" s="5">
        <v>0.10432042597647689</v>
      </c>
      <c r="N989" s="5">
        <v>5.52859501904088E-2</v>
      </c>
      <c r="O989" s="5">
        <v>2.040575607454588E-2</v>
      </c>
      <c r="P989" s="5">
        <v>1.6850335321672901E-5</v>
      </c>
      <c r="Q989" s="5">
        <v>1.6850335321672901E-5</v>
      </c>
      <c r="R989" s="5">
        <v>3.5385704175513099E-4</v>
      </c>
      <c r="S989" s="5">
        <v>1.6850335321672901E-5</v>
      </c>
      <c r="T989" s="5">
        <v>5.2236039497186005E-4</v>
      </c>
      <c r="U989" s="5">
        <v>3.0499106932227959E-3</v>
      </c>
      <c r="V989" s="5">
        <v>1.6850335321672901E-5</v>
      </c>
      <c r="W989" s="5">
        <v>0.11375661375661381</v>
      </c>
      <c r="X989" s="5">
        <v>1.6850335321672901E-5</v>
      </c>
      <c r="Y989" s="5">
        <v>4.1974185286287199E-2</v>
      </c>
      <c r="Z989" s="4">
        <v>1</v>
      </c>
      <c r="AA989" s="6">
        <v>0.5</v>
      </c>
      <c r="AB989" s="16" t="s">
        <v>12</v>
      </c>
    </row>
    <row r="990" spans="1:28" ht="14" x14ac:dyDescent="0.15">
      <c r="A990" s="3">
        <v>999</v>
      </c>
      <c r="B990" s="4" t="s">
        <v>1012</v>
      </c>
      <c r="C990" s="5">
        <v>2.5822444869080211E-5</v>
      </c>
      <c r="D990" s="5">
        <v>2.5822444869080211E-5</v>
      </c>
      <c r="E990" s="5">
        <v>8.2890048029747483E-3</v>
      </c>
      <c r="F990" s="5">
        <v>2.5822444869080211E-5</v>
      </c>
      <c r="G990" s="5">
        <v>2.5822444869080211E-5</v>
      </c>
      <c r="H990" s="5">
        <v>6.3807261271497204E-2</v>
      </c>
      <c r="I990" s="5">
        <v>2.5822444869080211E-5</v>
      </c>
      <c r="J990" s="5">
        <v>0.12164953777823689</v>
      </c>
      <c r="K990" s="5">
        <v>2.5822444869080211E-5</v>
      </c>
      <c r="L990" s="5">
        <v>0.141016371430047</v>
      </c>
      <c r="M990" s="5">
        <v>1.009657594381036E-2</v>
      </c>
      <c r="N990" s="5">
        <v>0.11984196663740131</v>
      </c>
      <c r="O990" s="5">
        <v>2.5822444869080211E-5</v>
      </c>
      <c r="P990" s="5">
        <v>2.5822444869080211E-5</v>
      </c>
      <c r="Q990" s="5">
        <v>2.5822444869080211E-5</v>
      </c>
      <c r="R990" s="5">
        <v>2.5822444869080211E-5</v>
      </c>
      <c r="S990" s="5">
        <v>2.5822444869080211E-5</v>
      </c>
      <c r="T990" s="5">
        <v>3.1012756287765331E-2</v>
      </c>
      <c r="U990" s="5">
        <v>3.3827402778495081E-3</v>
      </c>
      <c r="V990" s="5">
        <v>2.5822444869080211E-5</v>
      </c>
      <c r="W990" s="5">
        <v>2.8404689355988232E-4</v>
      </c>
      <c r="X990" s="5">
        <v>2.5822444869080211E-5</v>
      </c>
      <c r="Y990" s="5">
        <v>2.8404689355988232E-4</v>
      </c>
      <c r="Z990" s="4">
        <v>1</v>
      </c>
      <c r="AA990" s="6">
        <v>0.5</v>
      </c>
      <c r="AB990" s="16" t="s">
        <v>12</v>
      </c>
    </row>
    <row r="991" spans="1:28" ht="14" x14ac:dyDescent="0.15">
      <c r="A991" s="3">
        <v>1004</v>
      </c>
      <c r="B991" s="4" t="s">
        <v>1013</v>
      </c>
      <c r="C991" s="5">
        <v>9.9740674246957898E-5</v>
      </c>
      <c r="D991" s="5">
        <v>9.9740674246957898E-5</v>
      </c>
      <c r="E991" s="5">
        <v>9.9740674246957898E-5</v>
      </c>
      <c r="F991" s="5">
        <v>9.9740674246957898E-5</v>
      </c>
      <c r="G991" s="5">
        <v>9.9740674246957898E-5</v>
      </c>
      <c r="H991" s="5">
        <v>9.9740674246957898E-5</v>
      </c>
      <c r="I991" s="5">
        <v>9.9740674246957898E-5</v>
      </c>
      <c r="J991" s="5">
        <v>7.0915619389587056E-2</v>
      </c>
      <c r="K991" s="5">
        <v>5.0867743865948521E-3</v>
      </c>
      <c r="L991" s="5">
        <v>0.18063036106124081</v>
      </c>
      <c r="M991" s="5">
        <v>0.1477159385597446</v>
      </c>
      <c r="N991" s="5">
        <v>6.3933772192300009E-2</v>
      </c>
      <c r="O991" s="5">
        <v>1.0971474167165371E-3</v>
      </c>
      <c r="P991" s="5">
        <v>1.0971474167165371E-3</v>
      </c>
      <c r="Q991" s="5">
        <v>9.9740674246957898E-5</v>
      </c>
      <c r="R991" s="5">
        <v>9.9740674246957898E-5</v>
      </c>
      <c r="S991" s="5">
        <v>1.6058248553760219E-2</v>
      </c>
      <c r="T991" s="5">
        <v>1.0971474167165371E-3</v>
      </c>
      <c r="U991" s="5">
        <v>9.9740674246957898E-5</v>
      </c>
      <c r="V991" s="5">
        <v>1.107121484141233E-2</v>
      </c>
      <c r="W991" s="5">
        <v>9.9740674246957898E-5</v>
      </c>
      <c r="X991" s="5">
        <v>9.9740674246957898E-5</v>
      </c>
      <c r="Y991" s="5">
        <v>9.9740674246957898E-5</v>
      </c>
      <c r="Z991" s="4">
        <v>1</v>
      </c>
      <c r="AA991" s="6">
        <v>0.5</v>
      </c>
      <c r="AB991" s="16" t="s">
        <v>12</v>
      </c>
    </row>
    <row r="992" spans="1:28" ht="14" x14ac:dyDescent="0.15">
      <c r="A992" s="3">
        <v>1024</v>
      </c>
      <c r="B992" s="4" t="s">
        <v>1014</v>
      </c>
      <c r="C992" s="5">
        <v>6.2258792689142972E-3</v>
      </c>
      <c r="D992" s="5">
        <v>3.6408650695405253E-5</v>
      </c>
      <c r="E992" s="5">
        <v>3.6408650695405253E-5</v>
      </c>
      <c r="F992" s="5">
        <v>1.128668171557562E-3</v>
      </c>
      <c r="G992" s="5">
        <v>3.6408650695405253E-5</v>
      </c>
      <c r="H992" s="5">
        <v>4.0049515764945768E-4</v>
      </c>
      <c r="I992" s="5">
        <v>4.1178183936503333E-2</v>
      </c>
      <c r="J992" s="5">
        <v>7.645816646035101E-4</v>
      </c>
      <c r="K992" s="5">
        <v>3.6408650695405253E-5</v>
      </c>
      <c r="L992" s="5">
        <v>0.30878176654773187</v>
      </c>
      <c r="M992" s="5">
        <v>3.6408650695405253E-5</v>
      </c>
      <c r="N992" s="5">
        <v>1.168717687322508E-2</v>
      </c>
      <c r="O992" s="5">
        <v>1.128668171557562E-3</v>
      </c>
      <c r="P992" s="5">
        <v>1.0230830845408869E-2</v>
      </c>
      <c r="Q992" s="5">
        <v>3.6408650695405253E-5</v>
      </c>
      <c r="R992" s="5">
        <v>3.6408650695405253E-5</v>
      </c>
      <c r="S992" s="5">
        <v>3.6408650695405253E-5</v>
      </c>
      <c r="T992" s="5">
        <v>3.6408650695405253E-5</v>
      </c>
      <c r="U992" s="5">
        <v>6.9540522828224014E-3</v>
      </c>
      <c r="V992" s="5">
        <v>4.5547222019951962E-2</v>
      </c>
      <c r="W992" s="5">
        <v>4.7367654554722208E-2</v>
      </c>
      <c r="X992" s="5">
        <v>1.7876647491443971E-2</v>
      </c>
      <c r="Y992" s="5">
        <v>4.0049515764945768E-4</v>
      </c>
      <c r="Z992" s="4">
        <v>1</v>
      </c>
      <c r="AA992" s="6">
        <v>0.5</v>
      </c>
      <c r="AB992" s="16" t="s">
        <v>12</v>
      </c>
    </row>
    <row r="993" spans="1:28" ht="14" x14ac:dyDescent="0.15">
      <c r="A993" s="3">
        <v>1144</v>
      </c>
      <c r="B993" s="4" t="s">
        <v>1015</v>
      </c>
      <c r="C993" s="5">
        <v>6.0291812371879892E-5</v>
      </c>
      <c r="D993" s="5">
        <v>6.0291812371879892E-5</v>
      </c>
      <c r="E993" s="5">
        <v>6.0291812371879892E-5</v>
      </c>
      <c r="F993" s="5">
        <v>6.0291812371879892E-5</v>
      </c>
      <c r="G993" s="5">
        <v>6.0291812371879892E-5</v>
      </c>
      <c r="H993" s="5">
        <v>5.486554925841069E-3</v>
      </c>
      <c r="I993" s="5">
        <v>6.0291812371879892E-5</v>
      </c>
      <c r="J993" s="5">
        <v>2.719160737971783E-2</v>
      </c>
      <c r="K993" s="5">
        <v>6.5175449174002156E-2</v>
      </c>
      <c r="L993" s="5">
        <v>0.24725672253707939</v>
      </c>
      <c r="M993" s="5">
        <v>0.1146147353189437</v>
      </c>
      <c r="N993" s="5">
        <v>3.3823706740624619E-2</v>
      </c>
      <c r="O993" s="5">
        <v>6.0291812371879892E-5</v>
      </c>
      <c r="P993" s="5">
        <v>6.0291812371879892E-5</v>
      </c>
      <c r="Q993" s="5">
        <v>6.0291812371879892E-5</v>
      </c>
      <c r="R993" s="5">
        <v>4.8836368021222707E-3</v>
      </c>
      <c r="S993" s="5">
        <v>6.0291812371879892E-5</v>
      </c>
      <c r="T993" s="5">
        <v>6.0291812371879892E-5</v>
      </c>
      <c r="U993" s="5">
        <v>6.0291812371879892E-5</v>
      </c>
      <c r="V993" s="5">
        <v>6.6320993609067882E-4</v>
      </c>
      <c r="W993" s="5">
        <v>6.0291812371879892E-5</v>
      </c>
      <c r="X993" s="5">
        <v>6.0291812371879892E-5</v>
      </c>
      <c r="Y993" s="5">
        <v>6.0291812371879892E-5</v>
      </c>
      <c r="Z993" s="4">
        <v>1</v>
      </c>
      <c r="AA993" s="6">
        <v>0.5</v>
      </c>
      <c r="AB993" s="16" t="s">
        <v>12</v>
      </c>
    </row>
    <row r="994" spans="1:28" ht="14" x14ac:dyDescent="0.15">
      <c r="A994" s="3">
        <v>1149</v>
      </c>
      <c r="B994" s="4" t="s">
        <v>1016</v>
      </c>
      <c r="C994" s="5">
        <v>2.060750937641678E-5</v>
      </c>
      <c r="D994" s="5">
        <v>3.1117339158389331E-3</v>
      </c>
      <c r="E994" s="5">
        <v>4.3275769690475231E-4</v>
      </c>
      <c r="F994" s="5">
        <v>2.060750937641678E-5</v>
      </c>
      <c r="G994" s="5">
        <v>2.060750937641678E-5</v>
      </c>
      <c r="H994" s="5">
        <v>2.060750937641678E-5</v>
      </c>
      <c r="I994" s="5">
        <v>4.5542595721881083E-3</v>
      </c>
      <c r="J994" s="5">
        <v>2.060750937641678E-5</v>
      </c>
      <c r="K994" s="5">
        <v>2.287433540782262E-3</v>
      </c>
      <c r="L994" s="5">
        <v>0.27245188146560623</v>
      </c>
      <c r="M994" s="5">
        <v>2.060750937641678E-5</v>
      </c>
      <c r="N994" s="5">
        <v>1.3003338416518989E-2</v>
      </c>
      <c r="O994" s="5">
        <v>2.060750937641678E-5</v>
      </c>
      <c r="P994" s="5">
        <v>2.1864567448378201E-2</v>
      </c>
      <c r="Q994" s="5">
        <v>2.060750937641678E-5</v>
      </c>
      <c r="R994" s="5">
        <v>2.124634216708569E-2</v>
      </c>
      <c r="S994" s="5">
        <v>2.060750937641678E-5</v>
      </c>
      <c r="T994" s="5">
        <v>2.2668260314058459E-4</v>
      </c>
      <c r="U994" s="5">
        <v>1.0324362197584799E-2</v>
      </c>
      <c r="V994" s="5">
        <v>5.3785599472447789E-3</v>
      </c>
      <c r="W994" s="5">
        <v>9.193009932819525E-2</v>
      </c>
      <c r="X994" s="5">
        <v>5.2981906606767527E-2</v>
      </c>
      <c r="Y994" s="5">
        <v>2.060750937641678E-5</v>
      </c>
      <c r="Z994" s="4">
        <v>1</v>
      </c>
      <c r="AA994" s="6">
        <v>0.5</v>
      </c>
      <c r="AB994" s="16" t="s">
        <v>12</v>
      </c>
    </row>
    <row r="995" spans="1:28" ht="14" x14ac:dyDescent="0.15">
      <c r="A995" s="3">
        <v>1150</v>
      </c>
      <c r="B995" s="4" t="s">
        <v>1017</v>
      </c>
      <c r="C995" s="5">
        <v>1.0699764605178679E-4</v>
      </c>
      <c r="D995" s="5">
        <v>1.1769741065696549E-3</v>
      </c>
      <c r="E995" s="5">
        <v>1.0699764605178679E-4</v>
      </c>
      <c r="F995" s="5">
        <v>1.0699764605178679E-4</v>
      </c>
      <c r="G995" s="5">
        <v>1.0699764605178679E-4</v>
      </c>
      <c r="H995" s="5">
        <v>8.6668093301947337E-3</v>
      </c>
      <c r="I995" s="5">
        <v>1.1769741065696549E-3</v>
      </c>
      <c r="J995" s="5">
        <v>1.0699764605178679E-4</v>
      </c>
      <c r="K995" s="5">
        <v>5.4568799486411279E-3</v>
      </c>
      <c r="L995" s="5">
        <v>0.18628290177616089</v>
      </c>
      <c r="M995" s="5">
        <v>5.5745773592980941E-2</v>
      </c>
      <c r="N995" s="5">
        <v>8.6775090947999109E-2</v>
      </c>
      <c r="O995" s="5">
        <v>1.0699764605178679E-4</v>
      </c>
      <c r="P995" s="5">
        <v>1.0699764605178679E-4</v>
      </c>
      <c r="Q995" s="5">
        <v>4.8255938369355857E-2</v>
      </c>
      <c r="R995" s="5">
        <v>1.0699764605178679E-4</v>
      </c>
      <c r="S995" s="5">
        <v>2.899636208003423E-2</v>
      </c>
      <c r="T995" s="5">
        <v>6.5268564091589968E-3</v>
      </c>
      <c r="U995" s="5">
        <v>1.0699764605178679E-4</v>
      </c>
      <c r="V995" s="5">
        <v>1.0699764605178679E-4</v>
      </c>
      <c r="W995" s="5">
        <v>6.9655467579713221E-2</v>
      </c>
      <c r="X995" s="5">
        <v>1.0699764605178679E-4</v>
      </c>
      <c r="Y995" s="5">
        <v>1.0699764605178679E-4</v>
      </c>
      <c r="Z995" s="4">
        <v>1</v>
      </c>
      <c r="AA995" s="6">
        <v>0.5</v>
      </c>
      <c r="AB995" s="16" t="s">
        <v>12</v>
      </c>
    </row>
    <row r="996" spans="1:28" ht="14" x14ac:dyDescent="0.15">
      <c r="A996" s="3">
        <v>1168</v>
      </c>
      <c r="B996" s="4" t="s">
        <v>1018</v>
      </c>
      <c r="C996" s="5">
        <v>2.8656280935757838E-4</v>
      </c>
      <c r="D996" s="5">
        <v>7.0598655759912489E-3</v>
      </c>
      <c r="E996" s="5">
        <v>8.0758609909862991E-4</v>
      </c>
      <c r="F996" s="5">
        <v>2.6051164487052581E-5</v>
      </c>
      <c r="G996" s="5">
        <v>2.6051164487052581E-5</v>
      </c>
      <c r="H996" s="5">
        <v>2.6051164487052581E-5</v>
      </c>
      <c r="I996" s="5">
        <v>2.6051164487052581E-5</v>
      </c>
      <c r="J996" s="5">
        <v>2.6051164487052581E-5</v>
      </c>
      <c r="K996" s="5">
        <v>3.412702547803887E-3</v>
      </c>
      <c r="L996" s="5">
        <v>0.1599802011149899</v>
      </c>
      <c r="M996" s="5">
        <v>3.3111030063043827E-2</v>
      </c>
      <c r="N996" s="5">
        <v>3.7539728025842767E-2</v>
      </c>
      <c r="O996" s="5">
        <v>2.6051164487052581E-5</v>
      </c>
      <c r="P996" s="5">
        <v>4.3010472568123813E-2</v>
      </c>
      <c r="Q996" s="5">
        <v>1.849632678580733E-3</v>
      </c>
      <c r="R996" s="5">
        <v>1.6698796436200699E-2</v>
      </c>
      <c r="S996" s="5">
        <v>2.6051164487052581E-5</v>
      </c>
      <c r="T996" s="5">
        <v>8.88344709008493E-3</v>
      </c>
      <c r="U996" s="5">
        <v>2.6051164487052581E-5</v>
      </c>
      <c r="V996" s="5">
        <v>2.6051164487052581E-5</v>
      </c>
      <c r="W996" s="5">
        <v>1.6959308081071229E-2</v>
      </c>
      <c r="X996" s="5">
        <v>9.2768196738394232E-2</v>
      </c>
      <c r="Y996" s="5">
        <v>7.739800969103322E-2</v>
      </c>
      <c r="Z996" s="4">
        <v>1</v>
      </c>
      <c r="AA996" s="6">
        <v>0.5</v>
      </c>
      <c r="AB996" s="16" t="s">
        <v>12</v>
      </c>
    </row>
    <row r="997" spans="1:28" ht="14" x14ac:dyDescent="0.15">
      <c r="A997" s="3">
        <v>1249</v>
      </c>
      <c r="B997" s="4" t="s">
        <v>1019</v>
      </c>
      <c r="C997" s="5">
        <v>7.1911405148856599E-5</v>
      </c>
      <c r="D997" s="5">
        <v>7.1911405148856599E-5</v>
      </c>
      <c r="E997" s="5">
        <v>2.0926218898317271E-2</v>
      </c>
      <c r="F997" s="5">
        <v>7.1911405148856599E-5</v>
      </c>
      <c r="G997" s="5">
        <v>7.1911405148856599E-5</v>
      </c>
      <c r="H997" s="5">
        <v>7.1911405148856599E-5</v>
      </c>
      <c r="I997" s="5">
        <v>7.1911405148856599E-5</v>
      </c>
      <c r="J997" s="5">
        <v>2.0926218898317271E-2</v>
      </c>
      <c r="K997" s="5">
        <v>7.1911405148856599E-5</v>
      </c>
      <c r="L997" s="5">
        <v>0.2352222062419099</v>
      </c>
      <c r="M997" s="5">
        <v>7.1911405148856599E-5</v>
      </c>
      <c r="N997" s="5">
        <v>0.1187257299007622</v>
      </c>
      <c r="O997" s="5">
        <v>7.1911405148856599E-5</v>
      </c>
      <c r="P997" s="5">
        <v>7.1911405148856599E-5</v>
      </c>
      <c r="Q997" s="5">
        <v>7.1911405148856599E-5</v>
      </c>
      <c r="R997" s="5">
        <v>7.1911405148856599E-5</v>
      </c>
      <c r="S997" s="5">
        <v>3.3151157773622889E-2</v>
      </c>
      <c r="T997" s="5">
        <v>1.013950812598878E-2</v>
      </c>
      <c r="U997" s="5">
        <v>7.1911405148856599E-5</v>
      </c>
      <c r="V997" s="5">
        <v>5.975837767869982E-2</v>
      </c>
      <c r="W997" s="5">
        <v>7.1911405148856599E-5</v>
      </c>
      <c r="X997" s="5">
        <v>7.1911405148856599E-5</v>
      </c>
      <c r="Y997" s="5">
        <v>7.1911405148856599E-5</v>
      </c>
      <c r="Z997" s="4">
        <v>1</v>
      </c>
      <c r="AA997" s="6">
        <v>0.5</v>
      </c>
      <c r="AB997" s="16" t="s">
        <v>12</v>
      </c>
    </row>
    <row r="998" spans="1:28" ht="14" x14ac:dyDescent="0.15">
      <c r="A998" s="3">
        <v>1643</v>
      </c>
      <c r="B998" s="4" t="s">
        <v>1020</v>
      </c>
      <c r="C998" s="5">
        <v>1.6559595833593219E-2</v>
      </c>
      <c r="D998" s="5">
        <v>3.11856795359571E-5</v>
      </c>
      <c r="E998" s="5">
        <v>3.11856795359571E-5</v>
      </c>
      <c r="F998" s="5">
        <v>3.11856795359571E-5</v>
      </c>
      <c r="G998" s="5">
        <v>3.4304247489552812E-4</v>
      </c>
      <c r="H998" s="5">
        <v>5.9564647913678062E-3</v>
      </c>
      <c r="I998" s="5">
        <v>5.9907690388573583E-2</v>
      </c>
      <c r="J998" s="5">
        <v>3.11856795359571E-5</v>
      </c>
      <c r="K998" s="5">
        <v>3.11856795359571E-5</v>
      </c>
      <c r="L998" s="5">
        <v>0.1247739038233644</v>
      </c>
      <c r="M998" s="5">
        <v>4.0884425871639762E-2</v>
      </c>
      <c r="N998" s="5">
        <v>8.0802095677664845E-2</v>
      </c>
      <c r="O998" s="5">
        <v>1.5000311856795359E-2</v>
      </c>
      <c r="P998" s="5">
        <v>1.6871452628952791E-2</v>
      </c>
      <c r="Q998" s="5">
        <v>3.11856795359571E-5</v>
      </c>
      <c r="R998" s="5">
        <v>6.2683215867273771E-3</v>
      </c>
      <c r="S998" s="5">
        <v>3.4616104284912381E-3</v>
      </c>
      <c r="T998" s="5">
        <v>3.11856795359571E-5</v>
      </c>
      <c r="U998" s="5">
        <v>3.11856795359571E-5</v>
      </c>
      <c r="V998" s="5">
        <v>3.11856795359571E-5</v>
      </c>
      <c r="W998" s="5">
        <v>2.9345724443335629E-2</v>
      </c>
      <c r="X998" s="5">
        <v>7.5500530156552129E-2</v>
      </c>
      <c r="Y998" s="5">
        <v>2.4044158922222919E-2</v>
      </c>
      <c r="Z998" s="4">
        <v>1</v>
      </c>
      <c r="AA998" s="6">
        <v>0.5</v>
      </c>
      <c r="AB998" s="16" t="s">
        <v>12</v>
      </c>
    </row>
    <row r="999" spans="1:28" ht="14" x14ac:dyDescent="0.15">
      <c r="A999" s="3">
        <v>1716</v>
      </c>
      <c r="B999" s="4" t="s">
        <v>1021</v>
      </c>
      <c r="C999" s="5">
        <v>2.5943029108078671E-5</v>
      </c>
      <c r="D999" s="5">
        <v>2.5943029108078671E-5</v>
      </c>
      <c r="E999" s="5">
        <v>5.4480361126965204E-4</v>
      </c>
      <c r="F999" s="5">
        <v>2.5943029108078671E-5</v>
      </c>
      <c r="G999" s="5">
        <v>2.5943029108078671E-5</v>
      </c>
      <c r="H999" s="5">
        <v>5.476573444715406E-2</v>
      </c>
      <c r="I999" s="5">
        <v>2.5943029108078671E-5</v>
      </c>
      <c r="J999" s="5">
        <v>7.3185285113889928E-2</v>
      </c>
      <c r="K999" s="5">
        <v>2.5943029108078671E-5</v>
      </c>
      <c r="L999" s="5">
        <v>0.20108441861671769</v>
      </c>
      <c r="M999" s="5">
        <v>2.5943029108078671E-5</v>
      </c>
      <c r="N999" s="5">
        <v>0.14141545166813679</v>
      </c>
      <c r="O999" s="5">
        <v>2.5943029108078671E-5</v>
      </c>
      <c r="P999" s="5">
        <v>2.5943029108078671E-5</v>
      </c>
      <c r="Q999" s="5">
        <v>2.8537332018886528E-4</v>
      </c>
      <c r="R999" s="5">
        <v>2.5943029108078671E-5</v>
      </c>
      <c r="S999" s="5">
        <v>8.0423390235043863E-4</v>
      </c>
      <c r="T999" s="5">
        <v>2.8537332018886528E-4</v>
      </c>
      <c r="U999" s="5">
        <v>2.5943029108078671E-5</v>
      </c>
      <c r="V999" s="5">
        <v>2.5943029108078671E-5</v>
      </c>
      <c r="W999" s="5">
        <v>2.7266123592590681E-2</v>
      </c>
      <c r="X999" s="5">
        <v>2.5943029108078671E-5</v>
      </c>
      <c r="Y999" s="5">
        <v>2.5943029108078671E-5</v>
      </c>
      <c r="Z999" s="4">
        <v>1</v>
      </c>
      <c r="AA999" s="6">
        <v>0.5</v>
      </c>
      <c r="AB999" s="16" t="s">
        <v>12</v>
      </c>
    </row>
    <row r="1000" spans="1:28" ht="14" x14ac:dyDescent="0.15">
      <c r="A1000" s="3">
        <v>1781</v>
      </c>
      <c r="B1000" s="4" t="s">
        <v>1022</v>
      </c>
      <c r="C1000" s="5">
        <v>7.1911405148856599E-5</v>
      </c>
      <c r="D1000" s="5">
        <v>7.1911405148856599E-5</v>
      </c>
      <c r="E1000" s="5">
        <v>2.0926218898317271E-2</v>
      </c>
      <c r="F1000" s="5">
        <v>7.1911405148856599E-5</v>
      </c>
      <c r="G1000" s="5">
        <v>7.1911405148856599E-5</v>
      </c>
      <c r="H1000" s="5">
        <v>7.1911405148856599E-5</v>
      </c>
      <c r="I1000" s="5">
        <v>7.1911405148856599E-5</v>
      </c>
      <c r="J1000" s="5">
        <v>2.0926218898317271E-2</v>
      </c>
      <c r="K1000" s="5">
        <v>7.1911405148856599E-5</v>
      </c>
      <c r="L1000" s="5">
        <v>0.2352222062419099</v>
      </c>
      <c r="M1000" s="5">
        <v>7.1911405148856599E-5</v>
      </c>
      <c r="N1000" s="5">
        <v>0.1187257299007622</v>
      </c>
      <c r="O1000" s="5">
        <v>7.1911405148856599E-5</v>
      </c>
      <c r="P1000" s="5">
        <v>7.1911405148856599E-5</v>
      </c>
      <c r="Q1000" s="5">
        <v>7.1911405148856599E-5</v>
      </c>
      <c r="R1000" s="5">
        <v>7.1911405148856599E-5</v>
      </c>
      <c r="S1000" s="5">
        <v>3.3151157773622889E-2</v>
      </c>
      <c r="T1000" s="5">
        <v>1.013950812598878E-2</v>
      </c>
      <c r="U1000" s="5">
        <v>7.1911405148856599E-5</v>
      </c>
      <c r="V1000" s="5">
        <v>5.975837767869982E-2</v>
      </c>
      <c r="W1000" s="5">
        <v>7.1911405148856599E-5</v>
      </c>
      <c r="X1000" s="5">
        <v>7.1911405148856599E-5</v>
      </c>
      <c r="Y1000" s="5">
        <v>7.1911405148856599E-5</v>
      </c>
      <c r="Z1000" s="4">
        <v>1</v>
      </c>
      <c r="AA1000" s="6">
        <v>0.5</v>
      </c>
      <c r="AB1000" s="16" t="s">
        <v>12</v>
      </c>
    </row>
    <row r="1001" spans="1:28" ht="14" x14ac:dyDescent="0.15">
      <c r="A1001" s="3">
        <v>1797</v>
      </c>
      <c r="B1001" s="4" t="s">
        <v>1023</v>
      </c>
      <c r="C1001" s="5">
        <v>7.4561162163649386E-3</v>
      </c>
      <c r="D1001" s="5">
        <v>2.7513343971826339E-5</v>
      </c>
      <c r="E1001" s="5">
        <v>3.0264678369008982E-4</v>
      </c>
      <c r="F1001" s="5">
        <v>8.8317834149562562E-3</v>
      </c>
      <c r="G1001" s="5">
        <v>2.7513343971826339E-5</v>
      </c>
      <c r="H1001" s="5">
        <v>1.020745061354757E-2</v>
      </c>
      <c r="I1001" s="5">
        <v>5.2550486986188312E-3</v>
      </c>
      <c r="J1001" s="5">
        <v>2.7513343971826339E-5</v>
      </c>
      <c r="K1001" s="5">
        <v>2.368898915974248E-2</v>
      </c>
      <c r="L1001" s="5">
        <v>0.11613382490507899</v>
      </c>
      <c r="M1001" s="5">
        <v>3.6042480603092502E-3</v>
      </c>
      <c r="N1001" s="5">
        <v>2.7513343971826339E-5</v>
      </c>
      <c r="O1001" s="5">
        <v>3.0264678369008982E-4</v>
      </c>
      <c r="P1001" s="5">
        <v>2.7513343971826339E-5</v>
      </c>
      <c r="Q1001" s="5">
        <v>7.6239476145930796E-2</v>
      </c>
      <c r="R1001" s="5">
        <v>2.5037143014361969E-3</v>
      </c>
      <c r="S1001" s="5">
        <v>2.7513343971826339E-5</v>
      </c>
      <c r="T1001" s="5">
        <v>3.6345127386782597E-2</v>
      </c>
      <c r="U1001" s="5">
        <v>7.7312496560832016E-3</v>
      </c>
      <c r="V1001" s="5">
        <v>0.1095306223518407</v>
      </c>
      <c r="W1001" s="5">
        <v>8.9996148131843964E-2</v>
      </c>
      <c r="X1001" s="5">
        <v>1.403180542563143E-3</v>
      </c>
      <c r="Y1001" s="5">
        <v>3.0264678369008982E-4</v>
      </c>
      <c r="Z1001" s="4">
        <v>1</v>
      </c>
      <c r="AA1001" s="6">
        <v>0.5</v>
      </c>
      <c r="AB1001" s="16" t="s">
        <v>12</v>
      </c>
    </row>
    <row r="1002" spans="1:28" ht="14" x14ac:dyDescent="0.15">
      <c r="A1002" s="3">
        <v>1860</v>
      </c>
      <c r="B1002" s="4" t="s">
        <v>1024</v>
      </c>
      <c r="C1002" s="5">
        <v>2.5822444869080211E-5</v>
      </c>
      <c r="D1002" s="5">
        <v>2.5822444869080211E-5</v>
      </c>
      <c r="E1002" s="5">
        <v>8.2890048029747483E-3</v>
      </c>
      <c r="F1002" s="5">
        <v>2.5822444869080211E-5</v>
      </c>
      <c r="G1002" s="5">
        <v>2.5822444869080211E-5</v>
      </c>
      <c r="H1002" s="5">
        <v>6.3807261271497204E-2</v>
      </c>
      <c r="I1002" s="5">
        <v>2.5822444869080211E-5</v>
      </c>
      <c r="J1002" s="5">
        <v>0.12164953777823689</v>
      </c>
      <c r="K1002" s="5">
        <v>2.5822444869080211E-5</v>
      </c>
      <c r="L1002" s="5">
        <v>0.141016371430047</v>
      </c>
      <c r="M1002" s="5">
        <v>1.009657594381036E-2</v>
      </c>
      <c r="N1002" s="5">
        <v>0.11984196663740131</v>
      </c>
      <c r="O1002" s="5">
        <v>2.5822444869080211E-5</v>
      </c>
      <c r="P1002" s="5">
        <v>2.5822444869080211E-5</v>
      </c>
      <c r="Q1002" s="5">
        <v>2.5822444869080211E-5</v>
      </c>
      <c r="R1002" s="5">
        <v>2.5822444869080211E-5</v>
      </c>
      <c r="S1002" s="5">
        <v>2.5822444869080211E-5</v>
      </c>
      <c r="T1002" s="5">
        <v>3.1012756287765331E-2</v>
      </c>
      <c r="U1002" s="5">
        <v>3.3827402778495081E-3</v>
      </c>
      <c r="V1002" s="5">
        <v>2.5822444869080211E-5</v>
      </c>
      <c r="W1002" s="5">
        <v>2.8404689355988232E-4</v>
      </c>
      <c r="X1002" s="5">
        <v>2.5822444869080211E-5</v>
      </c>
      <c r="Y1002" s="5">
        <v>2.8404689355988232E-4</v>
      </c>
      <c r="Z1002" s="4">
        <v>1</v>
      </c>
      <c r="AA1002" s="6">
        <v>0.5</v>
      </c>
      <c r="AB1002" s="16" t="s">
        <v>12</v>
      </c>
    </row>
    <row r="1003" spans="1:28" ht="14" x14ac:dyDescent="0.15">
      <c r="A1003" s="3">
        <v>2052</v>
      </c>
      <c r="B1003" s="4" t="s">
        <v>1025</v>
      </c>
      <c r="C1003" s="5">
        <v>1.502957432366916E-3</v>
      </c>
      <c r="D1003" s="5">
        <v>4.8482497818287597E-5</v>
      </c>
      <c r="E1003" s="5">
        <v>5.3330747600116362E-4</v>
      </c>
      <c r="F1003" s="5">
        <v>1.0181324541840399E-3</v>
      </c>
      <c r="G1003" s="5">
        <v>4.8482497818287597E-5</v>
      </c>
      <c r="H1003" s="5">
        <v>5.3330747600116362E-4</v>
      </c>
      <c r="I1003" s="5">
        <v>7.3208571705614279E-3</v>
      </c>
      <c r="J1003" s="5">
        <v>4.8482497818287597E-5</v>
      </c>
      <c r="K1003" s="5">
        <v>4.8482497818287597E-5</v>
      </c>
      <c r="L1003" s="5">
        <v>0.2080383981382721</v>
      </c>
      <c r="M1003" s="5">
        <v>4.8482497818287597E-5</v>
      </c>
      <c r="N1003" s="5">
        <v>6.404537961795792E-2</v>
      </c>
      <c r="O1003" s="5">
        <v>1.0181324541840399E-3</v>
      </c>
      <c r="P1003" s="5">
        <v>1.265393193057306E-2</v>
      </c>
      <c r="Q1003" s="5">
        <v>2.4726073887326679E-3</v>
      </c>
      <c r="R1003" s="5">
        <v>5.3330747600116362E-4</v>
      </c>
      <c r="S1003" s="5">
        <v>1.502957432366916E-3</v>
      </c>
      <c r="T1003" s="5">
        <v>8.7753321051100563E-3</v>
      </c>
      <c r="U1003" s="5">
        <v>4.8482497818287597E-5</v>
      </c>
      <c r="V1003" s="5">
        <v>4.8482497818287597E-5</v>
      </c>
      <c r="W1003" s="5">
        <v>0.18961504896732281</v>
      </c>
      <c r="X1003" s="5">
        <v>4.8482497818287597E-5</v>
      </c>
      <c r="Y1003" s="5">
        <v>4.8482497818287597E-5</v>
      </c>
      <c r="Z1003" s="4">
        <v>1</v>
      </c>
      <c r="AA1003" s="6">
        <v>0.5</v>
      </c>
      <c r="AB1003" s="16" t="s">
        <v>12</v>
      </c>
    </row>
    <row r="1004" spans="1:28" ht="14" x14ac:dyDescent="0.15">
      <c r="A1004" s="3">
        <v>2103</v>
      </c>
      <c r="B1004" s="4" t="s">
        <v>1026</v>
      </c>
      <c r="C1004" s="5">
        <v>6.1373438018356716E-3</v>
      </c>
      <c r="D1004" s="5">
        <v>5.5291385602123172E-5</v>
      </c>
      <c r="E1004" s="5">
        <v>5.5291385602123172E-5</v>
      </c>
      <c r="F1004" s="5">
        <v>5.5291385602123172E-5</v>
      </c>
      <c r="G1004" s="5">
        <v>1.7140329536658181E-3</v>
      </c>
      <c r="H1004" s="5">
        <v>5.5291385602123172E-5</v>
      </c>
      <c r="I1004" s="5">
        <v>5.5291385602123172E-5</v>
      </c>
      <c r="J1004" s="5">
        <v>5.5291385602123172E-5</v>
      </c>
      <c r="K1004" s="5">
        <v>5.5291385602123172E-5</v>
      </c>
      <c r="L1004" s="5">
        <v>0.30249917062921589</v>
      </c>
      <c r="M1004" s="5">
        <v>3.9256883777507448E-3</v>
      </c>
      <c r="N1004" s="5">
        <v>0.16979984518412031</v>
      </c>
      <c r="O1004" s="5">
        <v>5.5291385602123172E-5</v>
      </c>
      <c r="P1004" s="5">
        <v>6.1373438018356716E-3</v>
      </c>
      <c r="Q1004" s="5">
        <v>5.5291385602123172E-5</v>
      </c>
      <c r="R1004" s="5">
        <v>5.5291385602123172E-5</v>
      </c>
      <c r="S1004" s="5">
        <v>6.082052416233549E-4</v>
      </c>
      <c r="T1004" s="5">
        <v>6.1373438018356716E-3</v>
      </c>
      <c r="U1004" s="5">
        <v>5.5291385602123172E-5</v>
      </c>
      <c r="V1004" s="5">
        <v>6.082052416233549E-4</v>
      </c>
      <c r="W1004" s="5">
        <v>5.5291385602123172E-5</v>
      </c>
      <c r="X1004" s="5">
        <v>1.7140329536658181E-3</v>
      </c>
      <c r="Y1004" s="5">
        <v>5.5291385602123172E-5</v>
      </c>
      <c r="Z1004" s="4">
        <v>1</v>
      </c>
      <c r="AA1004" s="6">
        <v>0.5</v>
      </c>
      <c r="AB1004" s="16" t="s">
        <v>12</v>
      </c>
    </row>
    <row r="1005" spans="1:28" ht="14" x14ac:dyDescent="0.15">
      <c r="A1005" s="3">
        <v>2181</v>
      </c>
      <c r="B1005" s="4" t="s">
        <v>1027</v>
      </c>
      <c r="C1005" s="5">
        <v>4.0345356249495711E-5</v>
      </c>
      <c r="D1005" s="5">
        <v>4.0345356249495711E-5</v>
      </c>
      <c r="E1005" s="5">
        <v>4.0345356249495711E-5</v>
      </c>
      <c r="F1005" s="5">
        <v>8.4725248123940992E-4</v>
      </c>
      <c r="G1005" s="5">
        <v>4.0345356249495711E-5</v>
      </c>
      <c r="H1005" s="5">
        <v>2.0576131687242809E-3</v>
      </c>
      <c r="I1005" s="5">
        <v>0.10090373597998881</v>
      </c>
      <c r="J1005" s="5">
        <v>4.0345356249495711E-5</v>
      </c>
      <c r="K1005" s="5">
        <v>4.0345356249495711E-5</v>
      </c>
      <c r="L1005" s="5">
        <v>0.15052852416686849</v>
      </c>
      <c r="M1005" s="5">
        <v>4.0345356249495711E-5</v>
      </c>
      <c r="N1005" s="5">
        <v>4.0345356249495711E-5</v>
      </c>
      <c r="O1005" s="5">
        <v>4.0345356249495711E-5</v>
      </c>
      <c r="P1005" s="5">
        <v>6.3786008230452704E-2</v>
      </c>
      <c r="Q1005" s="5">
        <v>8.4725248123940992E-4</v>
      </c>
      <c r="R1005" s="5">
        <v>2.3844105543451961E-2</v>
      </c>
      <c r="S1005" s="5">
        <v>4.0345356249495711E-5</v>
      </c>
      <c r="T1005" s="5">
        <v>4.0345356249495711E-5</v>
      </c>
      <c r="U1005" s="5">
        <v>4.0345356249495711E-5</v>
      </c>
      <c r="V1005" s="5">
        <v>0.127128217542161</v>
      </c>
      <c r="W1005" s="5">
        <v>2.9492455418381362E-2</v>
      </c>
      <c r="X1005" s="5">
        <v>4.0345356249495711E-5</v>
      </c>
      <c r="Y1005" s="5">
        <v>4.0345356249495711E-5</v>
      </c>
      <c r="Z1005" s="4">
        <v>1</v>
      </c>
      <c r="AA1005" s="6">
        <v>0.5</v>
      </c>
      <c r="AB1005" s="16" t="s">
        <v>12</v>
      </c>
    </row>
    <row r="1006" spans="1:28" ht="14" x14ac:dyDescent="0.15">
      <c r="A1006" s="3">
        <v>2194</v>
      </c>
      <c r="B1006" s="4" t="s">
        <v>1028</v>
      </c>
      <c r="C1006" s="5">
        <v>4.2816947355543781E-4</v>
      </c>
      <c r="D1006" s="5">
        <v>2.0389022550258939E-5</v>
      </c>
      <c r="E1006" s="5">
        <v>2.0389022550258939E-5</v>
      </c>
      <c r="F1006" s="5">
        <v>2.0389022550258939E-5</v>
      </c>
      <c r="G1006" s="5">
        <v>2.0389022550258939E-5</v>
      </c>
      <c r="H1006" s="5">
        <v>2.0389022550258939E-5</v>
      </c>
      <c r="I1006" s="5">
        <v>2.0389022550258939E-5</v>
      </c>
      <c r="J1006" s="5">
        <v>2.0613301798311789E-2</v>
      </c>
      <c r="K1006" s="5">
        <v>2.4670717285813319E-3</v>
      </c>
      <c r="L1006" s="5">
        <v>0.13642294988378259</v>
      </c>
      <c r="M1006" s="5">
        <v>3.8759531868042249E-2</v>
      </c>
      <c r="N1006" s="5">
        <v>2.652611833788688E-2</v>
      </c>
      <c r="O1006" s="5">
        <v>2.3467764955348039E-2</v>
      </c>
      <c r="P1006" s="5">
        <v>2.0389022550258939E-5</v>
      </c>
      <c r="Q1006" s="5">
        <v>2.0389022550258939E-5</v>
      </c>
      <c r="R1006" s="5">
        <v>2.0389022550258939E-5</v>
      </c>
      <c r="S1006" s="5">
        <v>2.0389022550258939E-5</v>
      </c>
      <c r="T1006" s="5">
        <v>2.0389022550258939E-5</v>
      </c>
      <c r="U1006" s="5">
        <v>2.0389022550258939E-5</v>
      </c>
      <c r="V1006" s="5">
        <v>1.6331607062757408E-2</v>
      </c>
      <c r="W1006" s="5">
        <v>0.129286791991192</v>
      </c>
      <c r="X1006" s="5">
        <v>3.4865228560942789E-3</v>
      </c>
      <c r="Y1006" s="5">
        <v>0.101965501773845</v>
      </c>
      <c r="Z1006" s="4">
        <v>1</v>
      </c>
      <c r="AA1006" s="6">
        <v>0.5</v>
      </c>
      <c r="AB1006" s="16" t="s">
        <v>12</v>
      </c>
    </row>
    <row r="1007" spans="1:28" ht="14" x14ac:dyDescent="0.15">
      <c r="A1007" s="3">
        <v>2207</v>
      </c>
      <c r="B1007" s="4" t="s">
        <v>1029</v>
      </c>
      <c r="C1007" s="5">
        <v>1.1674060238150831E-4</v>
      </c>
      <c r="D1007" s="5">
        <v>1.1674060238150831E-4</v>
      </c>
      <c r="E1007" s="5">
        <v>1.1674060238150831E-4</v>
      </c>
      <c r="F1007" s="5">
        <v>1.295820686434742E-2</v>
      </c>
      <c r="G1007" s="5">
        <v>1.1674060238150831E-4</v>
      </c>
      <c r="H1007" s="5">
        <v>1.1674060238150831E-4</v>
      </c>
      <c r="I1007" s="5">
        <v>1.1674060238150831E-4</v>
      </c>
      <c r="J1007" s="5">
        <v>0.1051832827457389</v>
      </c>
      <c r="K1007" s="5">
        <v>1.1674060238150831E-4</v>
      </c>
      <c r="L1007" s="5">
        <v>0.20908241886528131</v>
      </c>
      <c r="M1007" s="5">
        <v>1.284146626196591E-3</v>
      </c>
      <c r="N1007" s="5">
        <v>5.0315199626430072E-2</v>
      </c>
      <c r="O1007" s="5">
        <v>1.4125612888162499E-2</v>
      </c>
      <c r="P1007" s="5">
        <v>1.1674060238150831E-4</v>
      </c>
      <c r="Q1007" s="5">
        <v>1.1674060238150831E-4</v>
      </c>
      <c r="R1007" s="5">
        <v>1.1674060238150831E-4</v>
      </c>
      <c r="S1007" s="5">
        <v>8.1835162269437295E-2</v>
      </c>
      <c r="T1007" s="5">
        <v>1.1674060238150831E-4</v>
      </c>
      <c r="U1007" s="5">
        <v>1.1674060238150831E-4</v>
      </c>
      <c r="V1007" s="5">
        <v>2.3464861078683161E-2</v>
      </c>
      <c r="W1007" s="5">
        <v>1.1674060238150831E-4</v>
      </c>
      <c r="X1007" s="5">
        <v>1.1674060238150831E-4</v>
      </c>
      <c r="Y1007" s="5">
        <v>1.1674060238150831E-4</v>
      </c>
      <c r="Z1007" s="4">
        <v>1</v>
      </c>
      <c r="AA1007" s="6">
        <v>0.5</v>
      </c>
      <c r="AB1007" s="16" t="s">
        <v>12</v>
      </c>
    </row>
    <row r="1008" spans="1:28" ht="14" x14ac:dyDescent="0.15">
      <c r="A1008" s="3">
        <v>2218</v>
      </c>
      <c r="B1008" s="4" t="s">
        <v>1030</v>
      </c>
      <c r="C1008" s="5">
        <v>6.0291812371879892E-5</v>
      </c>
      <c r="D1008" s="5">
        <v>6.0291812371879892E-5</v>
      </c>
      <c r="E1008" s="5">
        <v>6.0291812371879892E-5</v>
      </c>
      <c r="F1008" s="5">
        <v>6.0291812371879892E-5</v>
      </c>
      <c r="G1008" s="5">
        <v>6.0291812371879892E-5</v>
      </c>
      <c r="H1008" s="5">
        <v>5.486554925841069E-3</v>
      </c>
      <c r="I1008" s="5">
        <v>6.0291812371879892E-5</v>
      </c>
      <c r="J1008" s="5">
        <v>2.719160737971783E-2</v>
      </c>
      <c r="K1008" s="5">
        <v>6.5175449174002156E-2</v>
      </c>
      <c r="L1008" s="5">
        <v>0.24725672253707939</v>
      </c>
      <c r="M1008" s="5">
        <v>0.1146147353189437</v>
      </c>
      <c r="N1008" s="5">
        <v>3.3823706740624619E-2</v>
      </c>
      <c r="O1008" s="5">
        <v>6.0291812371879892E-5</v>
      </c>
      <c r="P1008" s="5">
        <v>6.0291812371879892E-5</v>
      </c>
      <c r="Q1008" s="5">
        <v>6.0291812371879892E-5</v>
      </c>
      <c r="R1008" s="5">
        <v>4.8836368021222707E-3</v>
      </c>
      <c r="S1008" s="5">
        <v>6.0291812371879892E-5</v>
      </c>
      <c r="T1008" s="5">
        <v>6.0291812371879892E-5</v>
      </c>
      <c r="U1008" s="5">
        <v>6.0291812371879892E-5</v>
      </c>
      <c r="V1008" s="5">
        <v>6.6320993609067882E-4</v>
      </c>
      <c r="W1008" s="5">
        <v>6.0291812371879892E-5</v>
      </c>
      <c r="X1008" s="5">
        <v>6.0291812371879892E-5</v>
      </c>
      <c r="Y1008" s="5">
        <v>6.0291812371879892E-5</v>
      </c>
      <c r="Z1008" s="4">
        <v>1</v>
      </c>
      <c r="AA1008" s="6">
        <v>0.5</v>
      </c>
      <c r="AB1008" s="16" t="s">
        <v>12</v>
      </c>
    </row>
    <row r="1009" spans="1:28" ht="14" x14ac:dyDescent="0.15">
      <c r="A1009" s="3">
        <v>2382</v>
      </c>
      <c r="B1009" s="4" t="s">
        <v>1031</v>
      </c>
      <c r="C1009" s="5">
        <v>9.9740674246957898E-5</v>
      </c>
      <c r="D1009" s="5">
        <v>9.9740674246957898E-5</v>
      </c>
      <c r="E1009" s="5">
        <v>9.9740674246957898E-5</v>
      </c>
      <c r="F1009" s="5">
        <v>9.9740674246957898E-5</v>
      </c>
      <c r="G1009" s="5">
        <v>9.9740674246957898E-5</v>
      </c>
      <c r="H1009" s="5">
        <v>9.9740674246957898E-5</v>
      </c>
      <c r="I1009" s="5">
        <v>9.9740674246957898E-5</v>
      </c>
      <c r="J1009" s="5">
        <v>7.0915619389587056E-2</v>
      </c>
      <c r="K1009" s="5">
        <v>5.0867743865948521E-3</v>
      </c>
      <c r="L1009" s="5">
        <v>0.18063036106124081</v>
      </c>
      <c r="M1009" s="5">
        <v>0.1477159385597446</v>
      </c>
      <c r="N1009" s="5">
        <v>6.3933772192300009E-2</v>
      </c>
      <c r="O1009" s="5">
        <v>1.0971474167165371E-3</v>
      </c>
      <c r="P1009" s="5">
        <v>1.0971474167165371E-3</v>
      </c>
      <c r="Q1009" s="5">
        <v>9.9740674246957898E-5</v>
      </c>
      <c r="R1009" s="5">
        <v>9.9740674246957898E-5</v>
      </c>
      <c r="S1009" s="5">
        <v>1.6058248553760219E-2</v>
      </c>
      <c r="T1009" s="5">
        <v>1.0971474167165371E-3</v>
      </c>
      <c r="U1009" s="5">
        <v>9.9740674246957898E-5</v>
      </c>
      <c r="V1009" s="5">
        <v>1.107121484141233E-2</v>
      </c>
      <c r="W1009" s="5">
        <v>9.9740674246957898E-5</v>
      </c>
      <c r="X1009" s="5">
        <v>9.9740674246957898E-5</v>
      </c>
      <c r="Y1009" s="5">
        <v>9.9740674246957898E-5</v>
      </c>
      <c r="Z1009" s="4">
        <v>1</v>
      </c>
      <c r="AA1009" s="6">
        <v>0.5</v>
      </c>
      <c r="AB1009" s="16" t="s">
        <v>12</v>
      </c>
    </row>
    <row r="1010" spans="1:28" ht="14" x14ac:dyDescent="0.15">
      <c r="A1010" s="3">
        <v>2415</v>
      </c>
      <c r="B1010" s="4" t="s">
        <v>1032</v>
      </c>
      <c r="C1010" s="5">
        <v>6.8224138652717798E-3</v>
      </c>
      <c r="D1010" s="5">
        <v>1.1399933354554401E-3</v>
      </c>
      <c r="E1010" s="5">
        <v>3.5424348571374289E-3</v>
      </c>
      <c r="F1010" s="5">
        <v>2.6303113252638559E-4</v>
      </c>
      <c r="G1010" s="5">
        <v>4.3790581794122033E-5</v>
      </c>
      <c r="H1010" s="5">
        <v>4.3790581794122033E-5</v>
      </c>
      <c r="I1010" s="5">
        <v>1.952053201852055E-2</v>
      </c>
      <c r="J1010" s="5">
        <v>4.3790581794122033E-5</v>
      </c>
      <c r="K1010" s="5">
        <v>4.3790581794122033E-5</v>
      </c>
      <c r="L1010" s="5">
        <v>0.1158258702377139</v>
      </c>
      <c r="M1010" s="5">
        <v>4.3790581794122033E-5</v>
      </c>
      <c r="N1010" s="5">
        <v>2.1941382612948361E-2</v>
      </c>
      <c r="O1010" s="5">
        <v>4.3790581794122033E-5</v>
      </c>
      <c r="P1010" s="5">
        <v>4.3790581794122033E-5</v>
      </c>
      <c r="Q1010" s="5">
        <v>5.8107444230922248E-2</v>
      </c>
      <c r="R1010" s="5">
        <v>7.0151223399091275E-4</v>
      </c>
      <c r="S1010" s="5">
        <v>4.3790581794122033E-5</v>
      </c>
      <c r="T1010" s="5">
        <v>4.3790581794122033E-5</v>
      </c>
      <c r="U1010" s="5">
        <v>0.1082145815826018</v>
      </c>
      <c r="V1010" s="5">
        <v>5.5246961967983288E-2</v>
      </c>
      <c r="W1010" s="5">
        <v>0.1018341695539572</v>
      </c>
      <c r="X1010" s="5">
        <v>6.1825260022975023E-3</v>
      </c>
      <c r="Y1010" s="5">
        <v>2.6303113252638559E-4</v>
      </c>
      <c r="Z1010" s="4">
        <v>2</v>
      </c>
      <c r="AA1010" s="6">
        <v>0.5</v>
      </c>
      <c r="AB1010" s="16" t="s">
        <v>12</v>
      </c>
    </row>
    <row r="1011" spans="1:28" ht="14" x14ac:dyDescent="0.15">
      <c r="A1011" s="3">
        <v>2540</v>
      </c>
      <c r="B1011" s="4" t="s">
        <v>1033</v>
      </c>
      <c r="C1011" s="5">
        <v>6.2607414682052517E-3</v>
      </c>
      <c r="D1011" s="5">
        <v>1.2275963663147549E-4</v>
      </c>
      <c r="E1011" s="5">
        <v>1.2275963663147549E-4</v>
      </c>
      <c r="F1011" s="5">
        <v>2.577952369260986E-3</v>
      </c>
      <c r="G1011" s="5">
        <v>1.350356002946231E-3</v>
      </c>
      <c r="H1011" s="5">
        <v>1.2275963663147549E-4</v>
      </c>
      <c r="I1011" s="5">
        <v>3.2040265160815123E-2</v>
      </c>
      <c r="J1011" s="5">
        <v>6.7640559783943024E-2</v>
      </c>
      <c r="K1011" s="5">
        <v>1.2275963663147549E-4</v>
      </c>
      <c r="L1011" s="5">
        <v>0.26037318929535958</v>
      </c>
      <c r="M1011" s="5">
        <v>6.2607414682052517E-3</v>
      </c>
      <c r="N1011" s="5">
        <v>0.1069236435060152</v>
      </c>
      <c r="O1011" s="5">
        <v>1.2275963663147549E-4</v>
      </c>
      <c r="P1011" s="5">
        <v>1.2275963663147549E-4</v>
      </c>
      <c r="Q1011" s="5">
        <v>1.2275963663147549E-4</v>
      </c>
      <c r="R1011" s="5">
        <v>3.805548735575742E-3</v>
      </c>
      <c r="S1011" s="5">
        <v>9.9435305671495174E-3</v>
      </c>
      <c r="T1011" s="5">
        <v>1.350356002946231E-3</v>
      </c>
      <c r="U1011" s="5">
        <v>1.2275963663147549E-4</v>
      </c>
      <c r="V1011" s="5">
        <v>1.2275963663147549E-4</v>
      </c>
      <c r="W1011" s="5">
        <v>1.2275963663147549E-4</v>
      </c>
      <c r="X1011" s="5">
        <v>1.2275963663147549E-4</v>
      </c>
      <c r="Y1011" s="5">
        <v>1.2275963663147549E-4</v>
      </c>
      <c r="Z1011" s="4">
        <v>1</v>
      </c>
      <c r="AA1011" s="6">
        <v>0.5</v>
      </c>
      <c r="AB1011" s="16" t="s">
        <v>12</v>
      </c>
    </row>
    <row r="1012" spans="1:28" ht="14" x14ac:dyDescent="0.15">
      <c r="A1012" s="3">
        <v>2567</v>
      </c>
      <c r="B1012" s="4" t="s">
        <v>1034</v>
      </c>
      <c r="C1012" s="5">
        <v>3.5870345007500177E-4</v>
      </c>
      <c r="D1012" s="5">
        <v>3.2609404552272892E-5</v>
      </c>
      <c r="E1012" s="5">
        <v>3.5870345007500177E-4</v>
      </c>
      <c r="F1012" s="5">
        <v>3.2609404552272892E-5</v>
      </c>
      <c r="G1012" s="5">
        <v>3.2609404552272892E-5</v>
      </c>
      <c r="H1012" s="5">
        <v>3.2609404552272892E-5</v>
      </c>
      <c r="I1012" s="5">
        <v>1.9924346181438742E-2</v>
      </c>
      <c r="J1012" s="5">
        <v>3.2609404552272892E-5</v>
      </c>
      <c r="K1012" s="5">
        <v>3.2609404552272892E-5</v>
      </c>
      <c r="L1012" s="5">
        <v>0.2380812626361444</v>
      </c>
      <c r="M1012" s="5">
        <v>7.9273462466575392E-2</v>
      </c>
      <c r="N1012" s="5">
        <v>3.7533424639666087E-2</v>
      </c>
      <c r="O1012" s="5">
        <v>3.2609404552272892E-5</v>
      </c>
      <c r="P1012" s="5">
        <v>3.2609404552272892E-5</v>
      </c>
      <c r="Q1012" s="5">
        <v>3.2609404552272892E-5</v>
      </c>
      <c r="R1012" s="5">
        <v>3.2609404552272892E-5</v>
      </c>
      <c r="S1012" s="5">
        <v>6.8479749559773072E-4</v>
      </c>
      <c r="T1012" s="5">
        <v>3.2609404552272892E-5</v>
      </c>
      <c r="U1012" s="5">
        <v>3.2609404552272892E-5</v>
      </c>
      <c r="V1012" s="5">
        <v>8.8404095741211816E-2</v>
      </c>
      <c r="W1012" s="5">
        <v>2.807669731950696E-2</v>
      </c>
      <c r="X1012" s="5">
        <v>6.8805843605295814E-3</v>
      </c>
      <c r="Y1012" s="5">
        <v>3.2609404552272892E-5</v>
      </c>
      <c r="Z1012" s="4">
        <v>1</v>
      </c>
      <c r="AA1012" s="6">
        <v>0.5</v>
      </c>
      <c r="AB1012" s="16" t="s">
        <v>12</v>
      </c>
    </row>
    <row r="1013" spans="1:28" ht="14" x14ac:dyDescent="0.15">
      <c r="A1013" s="3">
        <v>2628</v>
      </c>
      <c r="B1013" s="4" t="s">
        <v>1035</v>
      </c>
      <c r="C1013" s="5">
        <v>5.6841086833830544E-3</v>
      </c>
      <c r="D1013" s="5">
        <v>4.0312827541723803E-5</v>
      </c>
      <c r="E1013" s="5">
        <v>4.0312827541723803E-5</v>
      </c>
      <c r="F1013" s="5">
        <v>4.0312827541723803E-5</v>
      </c>
      <c r="G1013" s="5">
        <v>4.0312827541723803E-5</v>
      </c>
      <c r="H1013" s="5">
        <v>2.0559542046279132E-3</v>
      </c>
      <c r="I1013" s="5">
        <v>4.4747238571313406E-3</v>
      </c>
      <c r="J1013" s="5">
        <v>4.0312827541723803E-5</v>
      </c>
      <c r="K1013" s="5">
        <v>2.8622107554623888E-3</v>
      </c>
      <c r="L1013" s="5">
        <v>0.1205756671772959</v>
      </c>
      <c r="M1013" s="5">
        <v>0.1169475126985407</v>
      </c>
      <c r="N1013" s="5">
        <v>0.1032411513343546</v>
      </c>
      <c r="O1013" s="5">
        <v>2.0559542046279132E-3</v>
      </c>
      <c r="P1013" s="5">
        <v>6.6153349995968738E-2</v>
      </c>
      <c r="Q1013" s="5">
        <v>4.0312827541723803E-5</v>
      </c>
      <c r="R1013" s="5">
        <v>4.0312827541723803E-5</v>
      </c>
      <c r="S1013" s="5">
        <v>4.0312827541723803E-5</v>
      </c>
      <c r="T1013" s="5">
        <v>4.0312827541723803E-5</v>
      </c>
      <c r="U1013" s="5">
        <v>2.4590824800451508E-3</v>
      </c>
      <c r="V1013" s="5">
        <v>4.6803192775941319E-2</v>
      </c>
      <c r="W1013" s="5">
        <v>4.4747238571313406E-3</v>
      </c>
      <c r="X1013" s="5">
        <v>2.180923970007257E-2</v>
      </c>
      <c r="Y1013" s="5">
        <v>4.0312827541723803E-5</v>
      </c>
      <c r="Z1013" s="4">
        <v>1</v>
      </c>
      <c r="AA1013" s="6">
        <v>0.5</v>
      </c>
      <c r="AB1013" s="16" t="s">
        <v>12</v>
      </c>
    </row>
    <row r="1014" spans="1:28" ht="14" x14ac:dyDescent="0.15">
      <c r="A1014" s="3">
        <v>2701</v>
      </c>
      <c r="B1014" s="4" t="s">
        <v>1036</v>
      </c>
      <c r="C1014" s="5">
        <v>8.0606158310494902E-5</v>
      </c>
      <c r="D1014" s="5">
        <v>8.0606158310494902E-5</v>
      </c>
      <c r="E1014" s="5">
        <v>8.0606158310494902E-5</v>
      </c>
      <c r="F1014" s="5">
        <v>6.5290988231500868E-3</v>
      </c>
      <c r="G1014" s="5">
        <v>8.0606158310494902E-5</v>
      </c>
      <c r="H1014" s="5">
        <v>3.3048524907302911E-3</v>
      </c>
      <c r="I1014" s="5">
        <v>8.0606158310494902E-5</v>
      </c>
      <c r="J1014" s="5">
        <v>8.0606158310494902E-5</v>
      </c>
      <c r="K1014" s="5">
        <v>8.8666774141544396E-4</v>
      </c>
      <c r="L1014" s="5">
        <v>0.31202643881992581</v>
      </c>
      <c r="M1014" s="5">
        <v>8.0606158310494902E-5</v>
      </c>
      <c r="N1014" s="5">
        <v>5.2474609060132182E-2</v>
      </c>
      <c r="O1014" s="5">
        <v>8.0606158310494902E-5</v>
      </c>
      <c r="P1014" s="5">
        <v>8.0606158310494902E-5</v>
      </c>
      <c r="Q1014" s="5">
        <v>8.0606158310494902E-5</v>
      </c>
      <c r="R1014" s="5">
        <v>8.0606158310494902E-5</v>
      </c>
      <c r="S1014" s="5">
        <v>8.0606158310494902E-5</v>
      </c>
      <c r="T1014" s="5">
        <v>8.0606158310494902E-5</v>
      </c>
      <c r="U1014" s="5">
        <v>8.0606158310494902E-5</v>
      </c>
      <c r="V1014" s="5">
        <v>0.11454135095921331</v>
      </c>
      <c r="W1014" s="5">
        <v>8.0606158310494902E-5</v>
      </c>
      <c r="X1014" s="5">
        <v>8.0606158310494902E-5</v>
      </c>
      <c r="Y1014" s="5">
        <v>8.9472835724649334E-3</v>
      </c>
      <c r="Z1014" s="4">
        <v>1</v>
      </c>
      <c r="AA1014" s="6">
        <v>0.5</v>
      </c>
      <c r="AB1014" s="16" t="s">
        <v>12</v>
      </c>
    </row>
    <row r="1015" spans="1:28" ht="14" x14ac:dyDescent="0.15">
      <c r="A1015" s="3">
        <v>2702</v>
      </c>
      <c r="B1015" s="4" t="s">
        <v>1037</v>
      </c>
      <c r="C1015" s="5">
        <v>2.6201331027616209E-5</v>
      </c>
      <c r="D1015" s="5">
        <v>2.6201331027616209E-5</v>
      </c>
      <c r="E1015" s="5">
        <v>2.6201331027616209E-5</v>
      </c>
      <c r="F1015" s="5">
        <v>2.9083477440653991E-3</v>
      </c>
      <c r="G1015" s="5">
        <v>2.6201331027616209E-5</v>
      </c>
      <c r="H1015" s="5">
        <v>2.6201331027616209E-5</v>
      </c>
      <c r="I1015" s="5">
        <v>4.1948330975213548E-2</v>
      </c>
      <c r="J1015" s="5">
        <v>2.8821464130377833E-4</v>
      </c>
      <c r="K1015" s="5">
        <v>2.6201331027616209E-5</v>
      </c>
      <c r="L1015" s="5">
        <v>0.20727872975947181</v>
      </c>
      <c r="M1015" s="5">
        <v>2.1223078132369131E-3</v>
      </c>
      <c r="N1015" s="5">
        <v>5.5022795157994042E-4</v>
      </c>
      <c r="O1015" s="5">
        <v>2.6201331027616209E-5</v>
      </c>
      <c r="P1015" s="5">
        <v>2.6201331027616209E-5</v>
      </c>
      <c r="Q1015" s="5">
        <v>2.6201331027616209E-5</v>
      </c>
      <c r="R1015" s="5">
        <v>7.1555835036419879E-2</v>
      </c>
      <c r="S1015" s="5">
        <v>2.6201331027616209E-5</v>
      </c>
      <c r="T1015" s="5">
        <v>2.6201331027616209E-5</v>
      </c>
      <c r="U1015" s="5">
        <v>2.6201331027616209E-5</v>
      </c>
      <c r="V1015" s="5">
        <v>4.7188597180736792E-2</v>
      </c>
      <c r="W1015" s="5">
        <v>0.12579259026358541</v>
      </c>
      <c r="X1015" s="5">
        <v>2.6201331027616209E-5</v>
      </c>
      <c r="Y1015" s="5">
        <v>2.6201331027616209E-5</v>
      </c>
      <c r="Z1015" s="4">
        <v>1</v>
      </c>
      <c r="AA1015" s="6">
        <v>0.5</v>
      </c>
      <c r="AB1015" s="16" t="s">
        <v>12</v>
      </c>
    </row>
    <row r="1016" spans="1:28" ht="14" x14ac:dyDescent="0.15">
      <c r="A1016" s="3">
        <v>2896</v>
      </c>
      <c r="B1016" s="4" t="s">
        <v>1038</v>
      </c>
      <c r="C1016" s="5">
        <v>7.0492034400112779E-5</v>
      </c>
      <c r="D1016" s="5">
        <v>1.480332722402368E-3</v>
      </c>
      <c r="E1016" s="5">
        <v>7.0492034400112779E-5</v>
      </c>
      <c r="F1016" s="5">
        <v>7.7541237840124063E-4</v>
      </c>
      <c r="G1016" s="5">
        <v>7.0492034400112779E-5</v>
      </c>
      <c r="H1016" s="5">
        <v>7.0492034400112779E-5</v>
      </c>
      <c r="I1016" s="5">
        <v>4.4480473706471173E-2</v>
      </c>
      <c r="J1016" s="5">
        <v>7.0492034400112779E-5</v>
      </c>
      <c r="K1016" s="5">
        <v>7.0492034400112779E-5</v>
      </c>
      <c r="L1016" s="5">
        <v>0.24679261243479489</v>
      </c>
      <c r="M1016" s="5">
        <v>0.14034964049062451</v>
      </c>
      <c r="N1016" s="5">
        <v>4.7300155082475669E-2</v>
      </c>
      <c r="O1016" s="5">
        <v>5.0049344424080069E-3</v>
      </c>
      <c r="P1016" s="5">
        <v>7.0492034400112779E-5</v>
      </c>
      <c r="Q1016" s="5">
        <v>7.0492034400112779E-5</v>
      </c>
      <c r="R1016" s="5">
        <v>7.0492034400112779E-5</v>
      </c>
      <c r="S1016" s="5">
        <v>6.4147751304102626E-3</v>
      </c>
      <c r="T1016" s="5">
        <v>7.0492034400112779E-5</v>
      </c>
      <c r="U1016" s="5">
        <v>2.8901734104046241E-3</v>
      </c>
      <c r="V1016" s="5">
        <v>2.8901734104046241E-3</v>
      </c>
      <c r="W1016" s="5">
        <v>7.0492034400112779E-5</v>
      </c>
      <c r="X1016" s="5">
        <v>7.0492034400112779E-5</v>
      </c>
      <c r="Y1016" s="5">
        <v>7.7541237840124063E-4</v>
      </c>
      <c r="Z1016" s="4">
        <v>1</v>
      </c>
      <c r="AA1016" s="6">
        <v>0.5</v>
      </c>
      <c r="AB1016" s="16" t="s">
        <v>12</v>
      </c>
    </row>
    <row r="1017" spans="1:28" ht="14" x14ac:dyDescent="0.15">
      <c r="A1017" s="3">
        <v>2977</v>
      </c>
      <c r="B1017" s="4" t="s">
        <v>1039</v>
      </c>
      <c r="C1017" s="5">
        <v>6.8224138652717798E-3</v>
      </c>
      <c r="D1017" s="5">
        <v>1.1399933354554401E-3</v>
      </c>
      <c r="E1017" s="5">
        <v>3.5424348571374289E-3</v>
      </c>
      <c r="F1017" s="5">
        <v>2.6303113252638559E-4</v>
      </c>
      <c r="G1017" s="5">
        <v>4.3790581794122033E-5</v>
      </c>
      <c r="H1017" s="5">
        <v>4.3790581794122033E-5</v>
      </c>
      <c r="I1017" s="5">
        <v>1.952053201852055E-2</v>
      </c>
      <c r="J1017" s="5">
        <v>4.3790581794122033E-5</v>
      </c>
      <c r="K1017" s="5">
        <v>4.3790581794122033E-5</v>
      </c>
      <c r="L1017" s="5">
        <v>0.1158258702377139</v>
      </c>
      <c r="M1017" s="5">
        <v>4.3790581794122033E-5</v>
      </c>
      <c r="N1017" s="5">
        <v>2.1941382612948361E-2</v>
      </c>
      <c r="O1017" s="5">
        <v>4.3790581794122033E-5</v>
      </c>
      <c r="P1017" s="5">
        <v>4.3790581794122033E-5</v>
      </c>
      <c r="Q1017" s="5">
        <v>5.8107444230922248E-2</v>
      </c>
      <c r="R1017" s="5">
        <v>7.0151223399091275E-4</v>
      </c>
      <c r="S1017" s="5">
        <v>4.3790581794122033E-5</v>
      </c>
      <c r="T1017" s="5">
        <v>4.3790581794122033E-5</v>
      </c>
      <c r="U1017" s="5">
        <v>0.1082145815826018</v>
      </c>
      <c r="V1017" s="5">
        <v>5.5246961967983288E-2</v>
      </c>
      <c r="W1017" s="5">
        <v>0.1018341695539572</v>
      </c>
      <c r="X1017" s="5">
        <v>6.1825260022975023E-3</v>
      </c>
      <c r="Y1017" s="5">
        <v>2.6303113252638559E-4</v>
      </c>
      <c r="Z1017" s="4">
        <v>2</v>
      </c>
      <c r="AA1017" s="6">
        <v>0.5</v>
      </c>
      <c r="AB1017" s="16" t="s">
        <v>12</v>
      </c>
    </row>
    <row r="1018" spans="1:28" ht="14" x14ac:dyDescent="0.15">
      <c r="A1018" s="3">
        <v>3010</v>
      </c>
      <c r="B1018" s="4" t="s">
        <v>1040</v>
      </c>
      <c r="C1018" s="5">
        <v>6.8224138652717798E-3</v>
      </c>
      <c r="D1018" s="5">
        <v>1.1399933354554401E-3</v>
      </c>
      <c r="E1018" s="5">
        <v>3.5424348571374289E-3</v>
      </c>
      <c r="F1018" s="5">
        <v>2.6303113252638559E-4</v>
      </c>
      <c r="G1018" s="5">
        <v>4.3790581794122033E-5</v>
      </c>
      <c r="H1018" s="5">
        <v>4.3790581794122033E-5</v>
      </c>
      <c r="I1018" s="5">
        <v>1.952053201852055E-2</v>
      </c>
      <c r="J1018" s="5">
        <v>4.3790581794122033E-5</v>
      </c>
      <c r="K1018" s="5">
        <v>4.3790581794122033E-5</v>
      </c>
      <c r="L1018" s="5">
        <v>0.1158258702377139</v>
      </c>
      <c r="M1018" s="5">
        <v>4.3790581794122033E-5</v>
      </c>
      <c r="N1018" s="5">
        <v>2.1941382612948361E-2</v>
      </c>
      <c r="O1018" s="5">
        <v>4.3790581794122033E-5</v>
      </c>
      <c r="P1018" s="5">
        <v>4.3790581794122033E-5</v>
      </c>
      <c r="Q1018" s="5">
        <v>5.8107444230922248E-2</v>
      </c>
      <c r="R1018" s="5">
        <v>7.0151223399091275E-4</v>
      </c>
      <c r="S1018" s="5">
        <v>4.3790581794122033E-5</v>
      </c>
      <c r="T1018" s="5">
        <v>4.3790581794122033E-5</v>
      </c>
      <c r="U1018" s="5">
        <v>0.1082145815826018</v>
      </c>
      <c r="V1018" s="5">
        <v>5.5246961967983288E-2</v>
      </c>
      <c r="W1018" s="5">
        <v>0.1018341695539572</v>
      </c>
      <c r="X1018" s="5">
        <v>6.1825260022975023E-3</v>
      </c>
      <c r="Y1018" s="5">
        <v>2.6303113252638559E-4</v>
      </c>
      <c r="Z1018" s="4">
        <v>2</v>
      </c>
      <c r="AA1018" s="6">
        <v>0.5</v>
      </c>
      <c r="AB1018" s="16" t="s">
        <v>12</v>
      </c>
    </row>
    <row r="1019" spans="1:28" ht="14" x14ac:dyDescent="0.15">
      <c r="A1019" s="3">
        <v>3123</v>
      </c>
      <c r="B1019" s="4" t="s">
        <v>1041</v>
      </c>
      <c r="C1019" s="5">
        <v>4.8202063048298492E-5</v>
      </c>
      <c r="D1019" s="5">
        <v>4.8202063048298492E-5</v>
      </c>
      <c r="E1019" s="5">
        <v>4.8202063048298492E-5</v>
      </c>
      <c r="F1019" s="5">
        <v>4.8202063048298492E-5</v>
      </c>
      <c r="G1019" s="5">
        <v>4.8202063048298492E-5</v>
      </c>
      <c r="H1019" s="5">
        <v>4.8202063048298492E-5</v>
      </c>
      <c r="I1019" s="5">
        <v>4.3863877373951617E-3</v>
      </c>
      <c r="J1019" s="5">
        <v>4.8202063048298492E-5</v>
      </c>
      <c r="K1019" s="5">
        <v>4.8202063048298492E-5</v>
      </c>
      <c r="L1019" s="5">
        <v>0.2034609081268679</v>
      </c>
      <c r="M1019" s="5">
        <v>1.976284584980237E-3</v>
      </c>
      <c r="N1019" s="5">
        <v>0.1210353803142775</v>
      </c>
      <c r="O1019" s="5">
        <v>6.7964908898100864E-3</v>
      </c>
      <c r="P1019" s="5">
        <v>4.8202063048298492E-5</v>
      </c>
      <c r="Q1019" s="5">
        <v>1.012243324014268E-3</v>
      </c>
      <c r="R1019" s="5">
        <v>4.8202063048298492E-5</v>
      </c>
      <c r="S1019" s="5">
        <v>2.7523378000578431E-2</v>
      </c>
      <c r="T1019" s="5">
        <v>4.8202063048298492E-5</v>
      </c>
      <c r="U1019" s="5">
        <v>4.8202063048298492E-5</v>
      </c>
      <c r="V1019" s="5">
        <v>5.4998553938108562E-2</v>
      </c>
      <c r="W1019" s="5">
        <v>1.4508820977537839E-2</v>
      </c>
      <c r="X1019" s="5">
        <v>5.3552492046659607E-2</v>
      </c>
      <c r="Y1019" s="5">
        <v>1.017063530319098E-2</v>
      </c>
      <c r="Z1019" s="4">
        <v>1</v>
      </c>
      <c r="AA1019" s="6">
        <v>0.5</v>
      </c>
      <c r="AB1019" s="16" t="s">
        <v>12</v>
      </c>
    </row>
    <row r="1020" spans="1:28" ht="14" x14ac:dyDescent="0.15">
      <c r="A1020" s="3">
        <v>3202</v>
      </c>
      <c r="B1020" s="4" t="s">
        <v>1042</v>
      </c>
      <c r="C1020" s="5">
        <v>1.6559595833593219E-2</v>
      </c>
      <c r="D1020" s="5">
        <v>3.11856795359571E-5</v>
      </c>
      <c r="E1020" s="5">
        <v>3.11856795359571E-5</v>
      </c>
      <c r="F1020" s="5">
        <v>3.11856795359571E-5</v>
      </c>
      <c r="G1020" s="5">
        <v>3.4304247489552812E-4</v>
      </c>
      <c r="H1020" s="5">
        <v>5.9564647913678062E-3</v>
      </c>
      <c r="I1020" s="5">
        <v>5.9907690388573583E-2</v>
      </c>
      <c r="J1020" s="5">
        <v>3.11856795359571E-5</v>
      </c>
      <c r="K1020" s="5">
        <v>3.11856795359571E-5</v>
      </c>
      <c r="L1020" s="5">
        <v>0.1247739038233644</v>
      </c>
      <c r="M1020" s="5">
        <v>4.0884425871639762E-2</v>
      </c>
      <c r="N1020" s="5">
        <v>8.0802095677664845E-2</v>
      </c>
      <c r="O1020" s="5">
        <v>1.5000311856795359E-2</v>
      </c>
      <c r="P1020" s="5">
        <v>1.6871452628952791E-2</v>
      </c>
      <c r="Q1020" s="5">
        <v>3.11856795359571E-5</v>
      </c>
      <c r="R1020" s="5">
        <v>6.2683215867273771E-3</v>
      </c>
      <c r="S1020" s="5">
        <v>3.4616104284912381E-3</v>
      </c>
      <c r="T1020" s="5">
        <v>3.11856795359571E-5</v>
      </c>
      <c r="U1020" s="5">
        <v>3.11856795359571E-5</v>
      </c>
      <c r="V1020" s="5">
        <v>3.11856795359571E-5</v>
      </c>
      <c r="W1020" s="5">
        <v>2.9345724443335629E-2</v>
      </c>
      <c r="X1020" s="5">
        <v>7.5500530156552129E-2</v>
      </c>
      <c r="Y1020" s="5">
        <v>2.4044158922222919E-2</v>
      </c>
      <c r="Z1020" s="4">
        <v>1</v>
      </c>
      <c r="AA1020" s="6">
        <v>0.5</v>
      </c>
      <c r="AB1020" s="16" t="s">
        <v>12</v>
      </c>
    </row>
    <row r="1021" spans="1:28" ht="14" x14ac:dyDescent="0.15">
      <c r="A1021" s="3">
        <v>3264</v>
      </c>
      <c r="B1021" s="4" t="s">
        <v>1043</v>
      </c>
      <c r="C1021" s="5">
        <v>0.15191740412979349</v>
      </c>
      <c r="D1021" s="5">
        <v>5.4626898284715392E-5</v>
      </c>
      <c r="E1021" s="5">
        <v>4.9710477439090994E-3</v>
      </c>
      <c r="F1021" s="5">
        <v>5.4626898284715392E-5</v>
      </c>
      <c r="G1021" s="5">
        <v>5.4626898284715392E-5</v>
      </c>
      <c r="H1021" s="5">
        <v>5.4626898284715392E-5</v>
      </c>
      <c r="I1021" s="5">
        <v>5.4626898284715392E-5</v>
      </c>
      <c r="J1021" s="5">
        <v>5.4626898284715392E-5</v>
      </c>
      <c r="K1021" s="5">
        <v>5.4626898284715392E-5</v>
      </c>
      <c r="L1021" s="5">
        <v>0.15464874904402931</v>
      </c>
      <c r="M1021" s="5">
        <v>5.4626898284715392E-5</v>
      </c>
      <c r="N1021" s="5">
        <v>4.4848683491751327E-2</v>
      </c>
      <c r="O1021" s="5">
        <v>4.6487490440292788E-2</v>
      </c>
      <c r="P1021" s="5">
        <v>5.4626898284715392E-5</v>
      </c>
      <c r="Q1021" s="5">
        <v>2.245165519501802E-2</v>
      </c>
      <c r="R1021" s="5">
        <v>2.245165519501802E-2</v>
      </c>
      <c r="S1021" s="5">
        <v>5.4626898284715392E-5</v>
      </c>
      <c r="T1021" s="5">
        <v>2.6821807057795251E-2</v>
      </c>
      <c r="U1021" s="5">
        <v>5.4626898284715392E-5</v>
      </c>
      <c r="V1021" s="5">
        <v>1.6934338468261769E-3</v>
      </c>
      <c r="W1021" s="5">
        <v>6.0635857096034071E-3</v>
      </c>
      <c r="X1021" s="5">
        <v>1.6988965366546489E-2</v>
      </c>
      <c r="Y1021" s="5">
        <v>5.4626898284715392E-5</v>
      </c>
      <c r="Z1021" s="4">
        <v>1</v>
      </c>
      <c r="AA1021" s="6">
        <v>0.5</v>
      </c>
      <c r="AB1021" s="16" t="s">
        <v>12</v>
      </c>
    </row>
    <row r="1022" spans="1:28" ht="14" x14ac:dyDescent="0.15">
      <c r="A1022" s="3">
        <v>3278</v>
      </c>
      <c r="B1022" s="4" t="s">
        <v>1044</v>
      </c>
      <c r="C1022" s="5">
        <v>3.2524556039810057E-5</v>
      </c>
      <c r="D1022" s="5">
        <v>3.5777011643791068E-4</v>
      </c>
      <c r="E1022" s="5">
        <v>3.2524556039810057E-5</v>
      </c>
      <c r="F1022" s="5">
        <v>3.2524556039810057E-5</v>
      </c>
      <c r="G1022" s="5">
        <v>3.2524556039810057E-5</v>
      </c>
      <c r="H1022" s="5">
        <v>3.2524556039810057E-5</v>
      </c>
      <c r="I1022" s="5">
        <v>3.5777011643791068E-4</v>
      </c>
      <c r="J1022" s="5">
        <v>3.2524556039810057E-5</v>
      </c>
      <c r="K1022" s="5">
        <v>2.2474468223508751E-2</v>
      </c>
      <c r="L1022" s="5">
        <v>0.1093150328498016</v>
      </c>
      <c r="M1022" s="5">
        <v>3.743576400182138E-2</v>
      </c>
      <c r="N1022" s="5">
        <v>3.2524556039810057E-5</v>
      </c>
      <c r="O1022" s="5">
        <v>0.1054120861250244</v>
      </c>
      <c r="P1022" s="5">
        <v>3.5777011643791068E-4</v>
      </c>
      <c r="Q1022" s="5">
        <v>7.5164249008001047E-2</v>
      </c>
      <c r="R1022" s="5">
        <v>2.0197749300722049E-2</v>
      </c>
      <c r="S1022" s="5">
        <v>1.4018083653158139E-2</v>
      </c>
      <c r="T1022" s="5">
        <v>3.2524556039810057E-5</v>
      </c>
      <c r="U1022" s="5">
        <v>9.7898913679828285E-3</v>
      </c>
      <c r="V1022" s="5">
        <v>4.7193130813764403E-2</v>
      </c>
      <c r="W1022" s="5">
        <v>3.2524556039810057E-5</v>
      </c>
      <c r="X1022" s="5">
        <v>3.1906589475053669E-2</v>
      </c>
      <c r="Y1022" s="5">
        <v>2.572692382748976E-2</v>
      </c>
      <c r="Z1022" s="4">
        <v>1</v>
      </c>
      <c r="AA1022" s="6">
        <v>0.5</v>
      </c>
      <c r="AB1022" s="16" t="s">
        <v>12</v>
      </c>
    </row>
    <row r="1023" spans="1:28" ht="14" x14ac:dyDescent="0.15">
      <c r="A1023" s="3">
        <v>3298</v>
      </c>
      <c r="B1023" s="4" t="s">
        <v>1045</v>
      </c>
      <c r="C1023" s="5">
        <v>3.0902202225905739E-2</v>
      </c>
      <c r="D1023" s="5">
        <v>1.183992422448496E-4</v>
      </c>
      <c r="E1023" s="5">
        <v>2.024627042386928E-2</v>
      </c>
      <c r="F1023" s="5">
        <v>1.183992422448496E-4</v>
      </c>
      <c r="G1023" s="5">
        <v>1.183992422448496E-4</v>
      </c>
      <c r="H1023" s="5">
        <v>1.302391664693345E-3</v>
      </c>
      <c r="I1023" s="5">
        <v>1.183992422448496E-4</v>
      </c>
      <c r="J1023" s="5">
        <v>2.4982240113663259E-2</v>
      </c>
      <c r="K1023" s="5">
        <v>1.183992422448496E-4</v>
      </c>
      <c r="L1023" s="5">
        <v>0.1552214065829978</v>
      </c>
      <c r="M1023" s="5">
        <v>1.183992422448496E-4</v>
      </c>
      <c r="N1023" s="5">
        <v>6.6421974899360622E-2</v>
      </c>
      <c r="O1023" s="5">
        <v>4.8543689320388328E-3</v>
      </c>
      <c r="P1023" s="5">
        <v>3.9190149183045211E-2</v>
      </c>
      <c r="Q1023" s="5">
        <v>6.0383613544873283E-3</v>
      </c>
      <c r="R1023" s="5">
        <v>1.183992422448496E-4</v>
      </c>
      <c r="S1023" s="5">
        <v>6.4053990054463619E-2</v>
      </c>
      <c r="T1023" s="5">
        <v>1.183992422448496E-4</v>
      </c>
      <c r="U1023" s="5">
        <v>1.183992422448496E-4</v>
      </c>
      <c r="V1023" s="5">
        <v>8.0629883968742558E-2</v>
      </c>
      <c r="W1023" s="5">
        <v>1.183992422448496E-4</v>
      </c>
      <c r="X1023" s="5">
        <v>4.8543689320388328E-3</v>
      </c>
      <c r="Y1023" s="5">
        <v>1.183992422448496E-4</v>
      </c>
      <c r="Z1023" s="4">
        <v>1</v>
      </c>
      <c r="AA1023" s="6">
        <v>0.5</v>
      </c>
      <c r="AB1023" s="16" t="s">
        <v>12</v>
      </c>
    </row>
    <row r="1024" spans="1:28" ht="14" x14ac:dyDescent="0.15">
      <c r="A1024" s="3">
        <v>3371</v>
      </c>
      <c r="B1024" s="4" t="s">
        <v>1046</v>
      </c>
      <c r="C1024" s="5">
        <v>5.8527449373756289E-5</v>
      </c>
      <c r="D1024" s="5">
        <v>5.8527449373756289E-5</v>
      </c>
      <c r="E1024" s="5">
        <v>5.8527449373756289E-5</v>
      </c>
      <c r="F1024" s="5">
        <v>5.8527449373756289E-5</v>
      </c>
      <c r="G1024" s="5">
        <v>5.8527449373756289E-5</v>
      </c>
      <c r="H1024" s="5">
        <v>5.8527449373756289E-5</v>
      </c>
      <c r="I1024" s="5">
        <v>5.8527449373756289E-5</v>
      </c>
      <c r="J1024" s="5">
        <v>3.1663350111202151E-2</v>
      </c>
      <c r="K1024" s="5">
        <v>5.8527449373756289E-5</v>
      </c>
      <c r="L1024" s="5">
        <v>0.1381833079714386</v>
      </c>
      <c r="M1024" s="5">
        <v>5.8527449373756289E-5</v>
      </c>
      <c r="N1024" s="5">
        <v>6.8535643216668607E-2</v>
      </c>
      <c r="O1024" s="5">
        <v>5.8527449373756289E-5</v>
      </c>
      <c r="P1024" s="5">
        <v>5.8527449373756289E-5</v>
      </c>
      <c r="Q1024" s="5">
        <v>5.8527449373756289E-5</v>
      </c>
      <c r="R1024" s="5">
        <v>5.8527449373756289E-5</v>
      </c>
      <c r="S1024" s="5">
        <v>9.9555191384759448E-2</v>
      </c>
      <c r="T1024" s="5">
        <v>1.234929181786258E-2</v>
      </c>
      <c r="U1024" s="5">
        <v>5.8527449373756289E-5</v>
      </c>
      <c r="V1024" s="5">
        <v>4.5709937960903647E-2</v>
      </c>
      <c r="W1024" s="5">
        <v>8.1996956572632548E-2</v>
      </c>
      <c r="X1024" s="5">
        <v>1.9957860236450891E-2</v>
      </c>
      <c r="Y1024" s="5">
        <v>1.2290764368488821E-3</v>
      </c>
      <c r="Z1024" s="4">
        <v>1</v>
      </c>
      <c r="AA1024" s="6">
        <v>0.5</v>
      </c>
      <c r="AB1024" s="16" t="s">
        <v>12</v>
      </c>
    </row>
    <row r="1025" spans="1:28" ht="14" x14ac:dyDescent="0.15">
      <c r="A1025" s="3">
        <v>3497</v>
      </c>
      <c r="B1025" s="4" t="s">
        <v>1047</v>
      </c>
      <c r="C1025" s="5">
        <v>1.616553507921112E-4</v>
      </c>
      <c r="D1025" s="5">
        <v>1.616553507921112E-4</v>
      </c>
      <c r="E1025" s="5">
        <v>1.616553507921112E-4</v>
      </c>
      <c r="F1025" s="5">
        <v>2.279340446168767E-2</v>
      </c>
      <c r="G1025" s="5">
        <v>1.616553507921112E-4</v>
      </c>
      <c r="H1025" s="5">
        <v>1.616553507921112E-4</v>
      </c>
      <c r="I1025" s="5">
        <v>1.616553507921112E-4</v>
      </c>
      <c r="J1025" s="5">
        <v>1.616553507921112E-4</v>
      </c>
      <c r="K1025" s="5">
        <v>1.616553507921112E-4</v>
      </c>
      <c r="L1025" s="5">
        <v>0.19253152279340441</v>
      </c>
      <c r="M1025" s="5">
        <v>1.616553507921112E-4</v>
      </c>
      <c r="N1025" s="5">
        <v>8.5838991270611023E-2</v>
      </c>
      <c r="O1025" s="5">
        <v>1.616553507921112E-4</v>
      </c>
      <c r="P1025" s="5">
        <v>1.616553507921112E-4</v>
      </c>
      <c r="Q1025" s="5">
        <v>1.616553507921112E-4</v>
      </c>
      <c r="R1025" s="5">
        <v>1.616553507921112E-4</v>
      </c>
      <c r="S1025" s="5">
        <v>1.616553507921112E-4</v>
      </c>
      <c r="T1025" s="5">
        <v>1.778208858713223E-3</v>
      </c>
      <c r="U1025" s="5">
        <v>1.616553507921112E-4</v>
      </c>
      <c r="V1025" s="5">
        <v>4.2192046556741011E-2</v>
      </c>
      <c r="W1025" s="5">
        <v>0.1521176850953766</v>
      </c>
      <c r="X1025" s="5">
        <v>1.616553507921112E-4</v>
      </c>
      <c r="Y1025" s="5">
        <v>1.616553507921112E-4</v>
      </c>
      <c r="Z1025" s="4">
        <v>1</v>
      </c>
      <c r="AA1025" s="6">
        <v>0.5</v>
      </c>
      <c r="AB1025" s="16" t="s">
        <v>12</v>
      </c>
    </row>
    <row r="1026" spans="1:28" ht="14" x14ac:dyDescent="0.15">
      <c r="A1026" s="3">
        <v>3503</v>
      </c>
      <c r="B1026" s="4" t="s">
        <v>1048</v>
      </c>
      <c r="C1026" s="5">
        <v>1.045369015262387E-4</v>
      </c>
      <c r="D1026" s="5">
        <v>1.045369015262387E-4</v>
      </c>
      <c r="E1026" s="5">
        <v>1.045369015262387E-4</v>
      </c>
      <c r="F1026" s="5">
        <v>1.045369015262387E-4</v>
      </c>
      <c r="G1026" s="5">
        <v>1.149905916788626E-3</v>
      </c>
      <c r="H1026" s="5">
        <v>4.8191511603596061E-2</v>
      </c>
      <c r="I1026" s="5">
        <v>1.045369015262387E-4</v>
      </c>
      <c r="J1026" s="5">
        <v>2.1952749320510142E-3</v>
      </c>
      <c r="K1026" s="5">
        <v>5.3313819778381764E-3</v>
      </c>
      <c r="L1026" s="5">
        <v>0.26458289776291022</v>
      </c>
      <c r="M1026" s="5">
        <v>1.045369015262387E-4</v>
      </c>
      <c r="N1026" s="5">
        <v>1.045369015262387E-4</v>
      </c>
      <c r="O1026" s="5">
        <v>1.045369015262387E-4</v>
      </c>
      <c r="P1026" s="5">
        <v>1.045369015262387E-4</v>
      </c>
      <c r="Q1026" s="5">
        <v>1.045369015262387E-4</v>
      </c>
      <c r="R1026" s="5">
        <v>1.3694334099937269E-2</v>
      </c>
      <c r="S1026" s="5">
        <v>1.045369015262387E-4</v>
      </c>
      <c r="T1026" s="5">
        <v>1.045369015262387E-4</v>
      </c>
      <c r="U1026" s="5">
        <v>1.045369015262387E-4</v>
      </c>
      <c r="V1026" s="5">
        <v>1.045369015262387E-4</v>
      </c>
      <c r="W1026" s="5">
        <v>0.16318210328245869</v>
      </c>
      <c r="X1026" s="5">
        <v>1.045369015262387E-4</v>
      </c>
      <c r="Y1026" s="5">
        <v>1.045369015262387E-4</v>
      </c>
      <c r="Z1026" s="4">
        <v>1</v>
      </c>
      <c r="AA1026" s="6">
        <v>0.5</v>
      </c>
      <c r="AB1026" s="16" t="s">
        <v>12</v>
      </c>
    </row>
    <row r="1027" spans="1:28" ht="14" x14ac:dyDescent="0.15">
      <c r="A1027" s="3">
        <v>3591</v>
      </c>
      <c r="B1027" s="4" t="s">
        <v>1049</v>
      </c>
      <c r="C1027" s="5">
        <v>1.045369015262387E-4</v>
      </c>
      <c r="D1027" s="5">
        <v>1.045369015262387E-4</v>
      </c>
      <c r="E1027" s="5">
        <v>1.045369015262387E-4</v>
      </c>
      <c r="F1027" s="5">
        <v>1.045369015262387E-4</v>
      </c>
      <c r="G1027" s="5">
        <v>1.149905916788626E-3</v>
      </c>
      <c r="H1027" s="5">
        <v>4.8191511603596061E-2</v>
      </c>
      <c r="I1027" s="5">
        <v>1.045369015262387E-4</v>
      </c>
      <c r="J1027" s="5">
        <v>2.1952749320510142E-3</v>
      </c>
      <c r="K1027" s="5">
        <v>5.3313819778381764E-3</v>
      </c>
      <c r="L1027" s="5">
        <v>0.26458289776291022</v>
      </c>
      <c r="M1027" s="5">
        <v>1.045369015262387E-4</v>
      </c>
      <c r="N1027" s="5">
        <v>1.045369015262387E-4</v>
      </c>
      <c r="O1027" s="5">
        <v>1.045369015262387E-4</v>
      </c>
      <c r="P1027" s="5">
        <v>1.045369015262387E-4</v>
      </c>
      <c r="Q1027" s="5">
        <v>1.045369015262387E-4</v>
      </c>
      <c r="R1027" s="5">
        <v>1.3694334099937269E-2</v>
      </c>
      <c r="S1027" s="5">
        <v>1.045369015262387E-4</v>
      </c>
      <c r="T1027" s="5">
        <v>1.045369015262387E-4</v>
      </c>
      <c r="U1027" s="5">
        <v>1.045369015262387E-4</v>
      </c>
      <c r="V1027" s="5">
        <v>1.045369015262387E-4</v>
      </c>
      <c r="W1027" s="5">
        <v>0.16318210328245869</v>
      </c>
      <c r="X1027" s="5">
        <v>1.045369015262387E-4</v>
      </c>
      <c r="Y1027" s="5">
        <v>1.045369015262387E-4</v>
      </c>
      <c r="Z1027" s="4">
        <v>1</v>
      </c>
      <c r="AA1027" s="6">
        <v>0.5</v>
      </c>
      <c r="AB1027" s="16" t="s">
        <v>12</v>
      </c>
    </row>
    <row r="1028" spans="1:28" ht="14" x14ac:dyDescent="0.15">
      <c r="A1028" s="3">
        <v>3597</v>
      </c>
      <c r="B1028" s="4" t="s">
        <v>1050</v>
      </c>
      <c r="C1028" s="5">
        <v>5.1690271890830137E-5</v>
      </c>
      <c r="D1028" s="5">
        <v>5.1690271890830137E-5</v>
      </c>
      <c r="E1028" s="5">
        <v>5.1690271890830137E-5</v>
      </c>
      <c r="F1028" s="5">
        <v>5.1690271890830137E-5</v>
      </c>
      <c r="G1028" s="5">
        <v>5.1690271890830137E-5</v>
      </c>
      <c r="H1028" s="5">
        <v>6.9316654605603212E-2</v>
      </c>
      <c r="I1028" s="5">
        <v>5.1690271890830137E-5</v>
      </c>
      <c r="J1028" s="5">
        <v>5.3292670319445873E-2</v>
      </c>
      <c r="K1028" s="5">
        <v>5.2207174609738439E-3</v>
      </c>
      <c r="L1028" s="5">
        <v>0.1654605603225473</v>
      </c>
      <c r="M1028" s="5">
        <v>0.1008477204590096</v>
      </c>
      <c r="N1028" s="5">
        <v>9.5161790551018283E-2</v>
      </c>
      <c r="O1028" s="5">
        <v>5.1690271890830137E-5</v>
      </c>
      <c r="P1028" s="5">
        <v>4.7038147420655424E-3</v>
      </c>
      <c r="Q1028" s="5">
        <v>1.6023984286157339E-3</v>
      </c>
      <c r="R1028" s="5">
        <v>5.1690271890830137E-5</v>
      </c>
      <c r="S1028" s="5">
        <v>5.6859299079913158E-4</v>
      </c>
      <c r="T1028" s="5">
        <v>5.1690271890830137E-5</v>
      </c>
      <c r="U1028" s="5">
        <v>5.1690271890830137E-5</v>
      </c>
      <c r="V1028" s="5">
        <v>3.1531065853406389E-3</v>
      </c>
      <c r="W1028" s="5">
        <v>5.1690271890830137E-5</v>
      </c>
      <c r="X1028" s="5">
        <v>5.1690271890830137E-5</v>
      </c>
      <c r="Y1028" s="5">
        <v>5.1690271890830137E-5</v>
      </c>
      <c r="Z1028" s="4">
        <v>1</v>
      </c>
      <c r="AA1028" s="6">
        <v>0.5</v>
      </c>
      <c r="AB1028" s="16" t="s">
        <v>12</v>
      </c>
    </row>
    <row r="1029" spans="1:28" ht="14" x14ac:dyDescent="0.15">
      <c r="A1029" s="3">
        <v>3713</v>
      </c>
      <c r="B1029" s="4" t="s">
        <v>1051</v>
      </c>
      <c r="C1029" s="5">
        <v>6.4408089656060785E-5</v>
      </c>
      <c r="D1029" s="5">
        <v>7.0848898621666872E-4</v>
      </c>
      <c r="E1029" s="5">
        <v>6.4408089656060785E-5</v>
      </c>
      <c r="F1029" s="5">
        <v>6.4408089656060785E-5</v>
      </c>
      <c r="G1029" s="5">
        <v>7.0848898621666872E-4</v>
      </c>
      <c r="H1029" s="5">
        <v>1.3525698827772761E-3</v>
      </c>
      <c r="I1029" s="5">
        <v>6.4408089656060785E-5</v>
      </c>
      <c r="J1029" s="5">
        <v>0.13789771995362621</v>
      </c>
      <c r="K1029" s="5">
        <v>7.0848898621666872E-4</v>
      </c>
      <c r="L1029" s="5">
        <v>0.29440937781785392</v>
      </c>
      <c r="M1029" s="5">
        <v>1.3525698827772761E-3</v>
      </c>
      <c r="N1029" s="5">
        <v>3.8709261883292531E-2</v>
      </c>
      <c r="O1029" s="5">
        <v>6.4408089656060785E-5</v>
      </c>
      <c r="P1029" s="5">
        <v>6.4408089656060785E-5</v>
      </c>
      <c r="Q1029" s="5">
        <v>6.4408089656060785E-5</v>
      </c>
      <c r="R1029" s="5">
        <v>6.4408089656060785E-5</v>
      </c>
      <c r="S1029" s="5">
        <v>6.4408089656060785E-5</v>
      </c>
      <c r="T1029" s="5">
        <v>6.4408089656060785E-5</v>
      </c>
      <c r="U1029" s="5">
        <v>6.4408089656060785E-5</v>
      </c>
      <c r="V1029" s="5">
        <v>1.6810511400231869E-2</v>
      </c>
      <c r="W1029" s="5">
        <v>6.5052170552621393E-3</v>
      </c>
      <c r="X1029" s="5">
        <v>6.4408089656060785E-5</v>
      </c>
      <c r="Y1029" s="5">
        <v>6.4408089656060785E-5</v>
      </c>
      <c r="Z1029" s="4">
        <v>1</v>
      </c>
      <c r="AA1029" s="6">
        <v>0.5</v>
      </c>
      <c r="AB1029" s="16" t="s">
        <v>12</v>
      </c>
    </row>
    <row r="1030" spans="1:28" ht="14" x14ac:dyDescent="0.15">
      <c r="A1030" s="3">
        <v>3829</v>
      </c>
      <c r="B1030" s="4" t="s">
        <v>1052</v>
      </c>
      <c r="C1030" s="5">
        <v>1.4167372681916601E-2</v>
      </c>
      <c r="D1030" s="5">
        <v>4.7067683328626581E-5</v>
      </c>
      <c r="E1030" s="5">
        <v>4.7067683328626581E-5</v>
      </c>
      <c r="F1030" s="5">
        <v>4.7067683328626581E-5</v>
      </c>
      <c r="G1030" s="5">
        <v>5.1774451661489235E-4</v>
      </c>
      <c r="H1030" s="5">
        <v>4.7067683328626581E-5</v>
      </c>
      <c r="I1030" s="5">
        <v>3.8124823496187531E-3</v>
      </c>
      <c r="J1030" s="5">
        <v>3.7701214346229889E-2</v>
      </c>
      <c r="K1030" s="5">
        <v>5.6951896827638158E-3</v>
      </c>
      <c r="L1030" s="5">
        <v>0.1167749223383225</v>
      </c>
      <c r="M1030" s="5">
        <v>5.1774451661489235E-4</v>
      </c>
      <c r="N1030" s="5">
        <v>9.1829050174150453E-2</v>
      </c>
      <c r="O1030" s="5">
        <v>7.6296714675703675E-2</v>
      </c>
      <c r="P1030" s="5">
        <v>4.7067683328626581E-5</v>
      </c>
      <c r="Q1030" s="5">
        <v>4.7067683328626581E-5</v>
      </c>
      <c r="R1030" s="5">
        <v>4.7538360161912844E-3</v>
      </c>
      <c r="S1030" s="5">
        <v>4.7067683328626581E-5</v>
      </c>
      <c r="T1030" s="5">
        <v>4.7067683328626581E-5</v>
      </c>
      <c r="U1030" s="5">
        <v>1.459098183187424E-3</v>
      </c>
      <c r="V1030" s="5">
        <v>3.5818507013084817E-2</v>
      </c>
      <c r="W1030" s="5">
        <v>8.4298220841570196E-2</v>
      </c>
      <c r="X1030" s="5">
        <v>2.546361668078698E-2</v>
      </c>
      <c r="Y1030" s="5">
        <v>5.1774451661489235E-4</v>
      </c>
      <c r="Z1030" s="4">
        <v>1</v>
      </c>
      <c r="AA1030" s="6">
        <v>0.5</v>
      </c>
      <c r="AB1030" s="16" t="s">
        <v>12</v>
      </c>
    </row>
    <row r="1031" spans="1:28" ht="14" x14ac:dyDescent="0.15">
      <c r="A1031" s="3">
        <v>3888</v>
      </c>
      <c r="B1031" s="4" t="s">
        <v>1053</v>
      </c>
      <c r="C1031" s="5">
        <v>5.5482699485524052E-4</v>
      </c>
      <c r="D1031" s="5">
        <v>5.0438817714112772E-5</v>
      </c>
      <c r="E1031" s="5">
        <v>5.0438817714112772E-5</v>
      </c>
      <c r="F1031" s="5">
        <v>1.215575506910118E-2</v>
      </c>
      <c r="G1031" s="5">
        <v>5.0438817714112772E-5</v>
      </c>
      <c r="H1031" s="5">
        <v>2.8296176737617262E-2</v>
      </c>
      <c r="I1031" s="5">
        <v>5.0438817714112772E-5</v>
      </c>
      <c r="J1031" s="5">
        <v>1.7704025017653582E-2</v>
      </c>
      <c r="K1031" s="5">
        <v>5.0438817714112772E-5</v>
      </c>
      <c r="L1031" s="5">
        <v>0.29007364067386249</v>
      </c>
      <c r="M1031" s="5">
        <v>3.5861999394734168E-2</v>
      </c>
      <c r="N1031" s="5">
        <v>6.0072631897508298E-2</v>
      </c>
      <c r="O1031" s="5">
        <v>2.5269847674770501E-2</v>
      </c>
      <c r="P1031" s="5">
        <v>5.0438817714112772E-5</v>
      </c>
      <c r="Q1031" s="5">
        <v>5.0438817714112772E-5</v>
      </c>
      <c r="R1031" s="5">
        <v>5.0438817714112772E-5</v>
      </c>
      <c r="S1031" s="5">
        <v>4.5899324119842624E-3</v>
      </c>
      <c r="T1031" s="5">
        <v>5.0438817714112772E-5</v>
      </c>
      <c r="U1031" s="5">
        <v>5.0438817714112772E-5</v>
      </c>
      <c r="V1031" s="5">
        <v>2.4261071320488239E-2</v>
      </c>
      <c r="W1031" s="5">
        <v>5.5482699485524052E-4</v>
      </c>
      <c r="X1031" s="5">
        <v>5.0438817714112772E-5</v>
      </c>
      <c r="Y1031" s="5">
        <v>5.0438817714112772E-5</v>
      </c>
      <c r="Z1031" s="4">
        <v>1</v>
      </c>
      <c r="AA1031" s="6">
        <v>0.5</v>
      </c>
      <c r="AB1031" s="16" t="s">
        <v>12</v>
      </c>
    </row>
    <row r="1032" spans="1:28" ht="14" x14ac:dyDescent="0.15">
      <c r="A1032" s="3">
        <v>4172</v>
      </c>
      <c r="B1032" s="4" t="s">
        <v>1054</v>
      </c>
      <c r="C1032" s="5">
        <v>3.794621943221214E-3</v>
      </c>
      <c r="D1032" s="5">
        <v>4.6847184484212521E-5</v>
      </c>
      <c r="E1032" s="5">
        <v>4.6847184484212521E-5</v>
      </c>
      <c r="F1032" s="5">
        <v>4.6847184484212521E-5</v>
      </c>
      <c r="G1032" s="5">
        <v>4.6847184484212521E-5</v>
      </c>
      <c r="H1032" s="5">
        <v>4.6847184484212521E-5</v>
      </c>
      <c r="I1032" s="5">
        <v>1.9722664667853471E-2</v>
      </c>
      <c r="J1032" s="5">
        <v>4.0803897685749102E-2</v>
      </c>
      <c r="K1032" s="5">
        <v>1.9722664667853471E-2</v>
      </c>
      <c r="L1032" s="5">
        <v>0.18321933851775521</v>
      </c>
      <c r="M1032" s="5">
        <v>9.9362878291014756E-2</v>
      </c>
      <c r="N1032" s="5">
        <v>6.516443361753961E-2</v>
      </c>
      <c r="O1032" s="5">
        <v>4.6847184484212521E-5</v>
      </c>
      <c r="P1032" s="5">
        <v>4.6847184484212521E-5</v>
      </c>
      <c r="Q1032" s="5">
        <v>5.1531902932633778E-4</v>
      </c>
      <c r="R1032" s="5">
        <v>4.6847184484212521E-5</v>
      </c>
      <c r="S1032" s="5">
        <v>1.7848777288484972E-2</v>
      </c>
      <c r="T1032" s="5">
        <v>4.6847184484212521E-5</v>
      </c>
      <c r="U1032" s="5">
        <v>4.6847184484212521E-5</v>
      </c>
      <c r="V1032" s="5">
        <v>4.4083200599643983E-2</v>
      </c>
      <c r="W1032" s="5">
        <v>4.6847184484212521E-5</v>
      </c>
      <c r="X1032" s="5">
        <v>5.20003747774759E-3</v>
      </c>
      <c r="Y1032" s="5">
        <v>4.6847184484212521E-5</v>
      </c>
      <c r="Z1032" s="4">
        <v>1</v>
      </c>
      <c r="AA1032" s="6">
        <v>0.5</v>
      </c>
      <c r="AB1032" s="16" t="s">
        <v>12</v>
      </c>
    </row>
    <row r="1033" spans="1:28" ht="14" x14ac:dyDescent="0.15">
      <c r="A1033" s="3">
        <v>4361</v>
      </c>
      <c r="B1033" s="4" t="s">
        <v>1055</v>
      </c>
      <c r="C1033" s="5">
        <v>1.8731502641141871E-5</v>
      </c>
      <c r="D1033" s="5">
        <v>1.8731502641141871E-5</v>
      </c>
      <c r="E1033" s="5">
        <v>1.8731502641141871E-5</v>
      </c>
      <c r="F1033" s="5">
        <v>1.1426216611096539E-3</v>
      </c>
      <c r="G1033" s="5">
        <v>1.8731502641141871E-5</v>
      </c>
      <c r="H1033" s="5">
        <v>2.0604652905256059E-4</v>
      </c>
      <c r="I1033" s="5">
        <v>9.985764057992734E-2</v>
      </c>
      <c r="J1033" s="5">
        <v>1.8731502641141871E-5</v>
      </c>
      <c r="K1033" s="5">
        <v>1.6315138800434569E-2</v>
      </c>
      <c r="L1033" s="5">
        <v>0.13001535983216569</v>
      </c>
      <c r="M1033" s="5">
        <v>7.511332559097892E-3</v>
      </c>
      <c r="N1033" s="5">
        <v>1.069568800809201E-2</v>
      </c>
      <c r="O1033" s="5">
        <v>1.1426216611096539E-3</v>
      </c>
      <c r="P1033" s="5">
        <v>7.3240175326864734E-3</v>
      </c>
      <c r="Q1033" s="5">
        <v>1.8731502641141871E-5</v>
      </c>
      <c r="R1033" s="5">
        <v>1.1426216611096539E-3</v>
      </c>
      <c r="S1033" s="5">
        <v>9.5717978496234982E-3</v>
      </c>
      <c r="T1033" s="5">
        <v>8.6352227175664036E-3</v>
      </c>
      <c r="U1033" s="5">
        <v>1.8731502641141871E-5</v>
      </c>
      <c r="V1033" s="5">
        <v>5.939759487506089E-2</v>
      </c>
      <c r="W1033" s="5">
        <v>3.6170531600044957E-2</v>
      </c>
      <c r="X1033" s="5">
        <v>0.10753755666279551</v>
      </c>
      <c r="Y1033" s="5">
        <v>3.203086951635261E-3</v>
      </c>
      <c r="Z1033" s="4">
        <v>1</v>
      </c>
      <c r="AA1033" s="6">
        <v>0.5</v>
      </c>
      <c r="AB1033" s="16" t="s">
        <v>12</v>
      </c>
    </row>
    <row r="1034" spans="1:28" ht="14" x14ac:dyDescent="0.15">
      <c r="A1034" s="3">
        <v>148</v>
      </c>
      <c r="B1034" s="4" t="s">
        <v>1056</v>
      </c>
      <c r="C1034" s="5">
        <v>4.5148765181272282E-5</v>
      </c>
      <c r="D1034" s="5">
        <v>4.5148765181272282E-5</v>
      </c>
      <c r="E1034" s="5">
        <v>4.5148765181272282E-5</v>
      </c>
      <c r="F1034" s="5">
        <v>4.5148765181272282E-5</v>
      </c>
      <c r="G1034" s="5">
        <v>4.5148765181272282E-5</v>
      </c>
      <c r="H1034" s="5">
        <v>4.5148765181272282E-5</v>
      </c>
      <c r="I1034" s="5">
        <v>1.3996117206194409E-3</v>
      </c>
      <c r="J1034" s="5">
        <v>1.3996117206194409E-3</v>
      </c>
      <c r="K1034" s="5">
        <v>4.5148765181272282E-5</v>
      </c>
      <c r="L1034" s="5">
        <v>0.13323400604993449</v>
      </c>
      <c r="M1034" s="5">
        <v>4.5148765181272282E-5</v>
      </c>
      <c r="N1034" s="5">
        <v>2.352250665944286E-2</v>
      </c>
      <c r="O1034" s="5">
        <v>1.133234006049934E-2</v>
      </c>
      <c r="P1034" s="5">
        <v>5.9641518804460683E-2</v>
      </c>
      <c r="Q1034" s="5">
        <v>4.5148765181272282E-5</v>
      </c>
      <c r="R1034" s="5">
        <v>4.5148765181272282E-5</v>
      </c>
      <c r="S1034" s="5">
        <v>1.404126597137568E-2</v>
      </c>
      <c r="T1034" s="5">
        <v>6.0093006456273412E-2</v>
      </c>
      <c r="U1034" s="5">
        <v>4.5148765181272282E-5</v>
      </c>
      <c r="V1034" s="5">
        <v>2.3025870242448861E-3</v>
      </c>
      <c r="W1034" s="5">
        <v>2.5779944918506471E-2</v>
      </c>
      <c r="X1034" s="5">
        <v>4.5148765181272282E-5</v>
      </c>
      <c r="Y1034" s="5">
        <v>4.5148765181272282E-5</v>
      </c>
      <c r="Z1034" s="4">
        <v>1</v>
      </c>
      <c r="AA1034" s="6">
        <v>0.33333333333333331</v>
      </c>
      <c r="AB1034" s="16" t="s">
        <v>12</v>
      </c>
    </row>
    <row r="1035" spans="1:28" ht="14" x14ac:dyDescent="0.15">
      <c r="A1035" s="3">
        <v>349</v>
      </c>
      <c r="B1035" s="4" t="s">
        <v>1057</v>
      </c>
      <c r="C1035" s="5">
        <v>1.8162334949781151E-5</v>
      </c>
      <c r="D1035" s="5">
        <v>1.8162334949781151E-5</v>
      </c>
      <c r="E1035" s="5">
        <v>1.8162334949781151E-5</v>
      </c>
      <c r="F1035" s="5">
        <v>1.8162334949781151E-5</v>
      </c>
      <c r="G1035" s="5">
        <v>1.8162334949781151E-5</v>
      </c>
      <c r="H1035" s="5">
        <v>1.8162334949781151E-5</v>
      </c>
      <c r="I1035" s="5">
        <v>1.8162334949781151E-5</v>
      </c>
      <c r="J1035" s="5">
        <v>5.6303238344321553E-4</v>
      </c>
      <c r="K1035" s="5">
        <v>1.8162334949781151E-5</v>
      </c>
      <c r="L1035" s="5">
        <v>0.1108084055286148</v>
      </c>
      <c r="M1035" s="5">
        <v>6.3223087960188176E-2</v>
      </c>
      <c r="N1035" s="5">
        <v>5.9772244319729752E-2</v>
      </c>
      <c r="O1035" s="5">
        <v>1.471149130932273E-3</v>
      </c>
      <c r="P1035" s="5">
        <v>1.8162334949781151E-5</v>
      </c>
      <c r="Q1035" s="5">
        <v>1.652772480430084E-3</v>
      </c>
      <c r="R1035" s="5">
        <v>1.8162334949781151E-5</v>
      </c>
      <c r="S1035" s="5">
        <v>7.1032891988594068E-2</v>
      </c>
      <c r="T1035" s="5">
        <v>1.8162334949781151E-5</v>
      </c>
      <c r="U1035" s="5">
        <v>1.9978568444759261E-4</v>
      </c>
      <c r="V1035" s="5">
        <v>2.4355691167656519E-2</v>
      </c>
      <c r="W1035" s="5">
        <v>1.8162334949781151E-5</v>
      </c>
      <c r="X1035" s="5">
        <v>1.8162334949781151E-5</v>
      </c>
      <c r="Y1035" s="5">
        <v>1.8162334949781151E-5</v>
      </c>
      <c r="Z1035" s="4">
        <v>1</v>
      </c>
      <c r="AA1035" s="6">
        <v>0.33333333333333331</v>
      </c>
      <c r="AB1035" s="16" t="s">
        <v>12</v>
      </c>
    </row>
    <row r="1036" spans="1:28" ht="14" x14ac:dyDescent="0.15">
      <c r="A1036" s="3">
        <v>360</v>
      </c>
      <c r="B1036" s="4" t="s">
        <v>1058</v>
      </c>
      <c r="C1036" s="5">
        <v>6.0683293889192301E-5</v>
      </c>
      <c r="D1036" s="5">
        <v>6.0683293889192301E-5</v>
      </c>
      <c r="E1036" s="5">
        <v>6.0683293889192301E-5</v>
      </c>
      <c r="F1036" s="5">
        <v>6.0683293889192301E-5</v>
      </c>
      <c r="G1036" s="5">
        <v>6.0683293889192301E-5</v>
      </c>
      <c r="H1036" s="5">
        <v>6.675162327811154E-4</v>
      </c>
      <c r="I1036" s="5">
        <v>5.522179743916499E-3</v>
      </c>
      <c r="J1036" s="5">
        <v>6.675162327811154E-4</v>
      </c>
      <c r="K1036" s="5">
        <v>6.0683293889192301E-5</v>
      </c>
      <c r="L1036" s="5">
        <v>0.12628193458340919</v>
      </c>
      <c r="M1036" s="5">
        <v>7.227380302202803E-2</v>
      </c>
      <c r="N1036" s="5">
        <v>6.0683293889192301E-5</v>
      </c>
      <c r="O1036" s="5">
        <v>6.0683293889192301E-5</v>
      </c>
      <c r="P1036" s="5">
        <v>6.0683293889192301E-5</v>
      </c>
      <c r="Q1036" s="5">
        <v>6.0683293889192301E-5</v>
      </c>
      <c r="R1036" s="5">
        <v>6.0683293889192301E-5</v>
      </c>
      <c r="S1036" s="5">
        <v>6.0683293889192301E-5</v>
      </c>
      <c r="T1036" s="5">
        <v>6.0683293889192301E-5</v>
      </c>
      <c r="U1036" s="5">
        <v>2.0086170277322651E-2</v>
      </c>
      <c r="V1036" s="5">
        <v>4.1932156077431872E-2</v>
      </c>
      <c r="W1036" s="5">
        <v>5.9530311305297637E-2</v>
      </c>
      <c r="X1036" s="5">
        <v>6.0683293889192301E-5</v>
      </c>
      <c r="Y1036" s="5">
        <v>5.522179743916499E-3</v>
      </c>
      <c r="Z1036" s="4">
        <v>1</v>
      </c>
      <c r="AA1036" s="6">
        <v>0.33333333333333331</v>
      </c>
      <c r="AB1036" s="16" t="s">
        <v>12</v>
      </c>
    </row>
    <row r="1037" spans="1:28" ht="14" x14ac:dyDescent="0.15">
      <c r="A1037" s="3">
        <v>491</v>
      </c>
      <c r="B1037" s="4" t="s">
        <v>1059</v>
      </c>
      <c r="C1037" s="5">
        <v>5.9598307408069609E-5</v>
      </c>
      <c r="D1037" s="5">
        <v>5.9598307408069609E-5</v>
      </c>
      <c r="E1037" s="5">
        <v>6.5558138148876562E-4</v>
      </c>
      <c r="F1037" s="5">
        <v>4.2314798259729417E-3</v>
      </c>
      <c r="G1037" s="5">
        <v>5.9598307408069609E-5</v>
      </c>
      <c r="H1037" s="5">
        <v>6.5558138148876562E-4</v>
      </c>
      <c r="I1037" s="5">
        <v>2.389892127063591E-2</v>
      </c>
      <c r="J1037" s="5">
        <v>4.8274629000536378E-3</v>
      </c>
      <c r="K1037" s="5">
        <v>5.9598307408069609E-5</v>
      </c>
      <c r="L1037" s="5">
        <v>0.1073365516419334</v>
      </c>
      <c r="M1037" s="5">
        <v>5.9598307408069609E-5</v>
      </c>
      <c r="N1037" s="5">
        <v>5.9598307408069609E-5</v>
      </c>
      <c r="O1037" s="5">
        <v>5.9598307408069609E-5</v>
      </c>
      <c r="P1037" s="5">
        <v>7.8073782704571179E-3</v>
      </c>
      <c r="Q1037" s="5">
        <v>5.9598307408069609E-5</v>
      </c>
      <c r="R1037" s="5">
        <v>4.714226115978306E-2</v>
      </c>
      <c r="S1037" s="5">
        <v>3.0395136778115488E-3</v>
      </c>
      <c r="T1037" s="5">
        <v>6.5558138148876562E-4</v>
      </c>
      <c r="U1037" s="5">
        <v>5.9598307408069609E-5</v>
      </c>
      <c r="V1037" s="5">
        <v>7.2173550271172282E-2</v>
      </c>
      <c r="W1037" s="5">
        <v>6.0253888789558369E-2</v>
      </c>
      <c r="X1037" s="5">
        <v>5.9598307408069609E-5</v>
      </c>
      <c r="Y1037" s="5">
        <v>5.9598307408069609E-5</v>
      </c>
      <c r="Z1037" s="4">
        <v>1</v>
      </c>
      <c r="AA1037" s="6">
        <v>0.33333333333333331</v>
      </c>
      <c r="AB1037" s="16" t="s">
        <v>12</v>
      </c>
    </row>
    <row r="1038" spans="1:28" ht="14" x14ac:dyDescent="0.15">
      <c r="A1038" s="3">
        <v>525</v>
      </c>
      <c r="B1038" s="4" t="s">
        <v>1060</v>
      </c>
      <c r="C1038" s="5">
        <v>4.5148765181272282E-5</v>
      </c>
      <c r="D1038" s="5">
        <v>4.5148765181272282E-5</v>
      </c>
      <c r="E1038" s="5">
        <v>4.5148765181272282E-5</v>
      </c>
      <c r="F1038" s="5">
        <v>4.5148765181272282E-5</v>
      </c>
      <c r="G1038" s="5">
        <v>4.5148765181272282E-5</v>
      </c>
      <c r="H1038" s="5">
        <v>4.5148765181272282E-5</v>
      </c>
      <c r="I1038" s="5">
        <v>1.3996117206194409E-3</v>
      </c>
      <c r="J1038" s="5">
        <v>1.3996117206194409E-3</v>
      </c>
      <c r="K1038" s="5">
        <v>4.5148765181272282E-5</v>
      </c>
      <c r="L1038" s="5">
        <v>0.13323400604993449</v>
      </c>
      <c r="M1038" s="5">
        <v>4.5148765181272282E-5</v>
      </c>
      <c r="N1038" s="5">
        <v>2.352250665944286E-2</v>
      </c>
      <c r="O1038" s="5">
        <v>1.133234006049934E-2</v>
      </c>
      <c r="P1038" s="5">
        <v>5.9641518804460683E-2</v>
      </c>
      <c r="Q1038" s="5">
        <v>4.5148765181272282E-5</v>
      </c>
      <c r="R1038" s="5">
        <v>4.5148765181272282E-5</v>
      </c>
      <c r="S1038" s="5">
        <v>1.404126597137568E-2</v>
      </c>
      <c r="T1038" s="5">
        <v>6.0093006456273412E-2</v>
      </c>
      <c r="U1038" s="5">
        <v>4.5148765181272282E-5</v>
      </c>
      <c r="V1038" s="5">
        <v>2.3025870242448861E-3</v>
      </c>
      <c r="W1038" s="5">
        <v>2.5779944918506471E-2</v>
      </c>
      <c r="X1038" s="5">
        <v>4.5148765181272282E-5</v>
      </c>
      <c r="Y1038" s="5">
        <v>4.5148765181272282E-5</v>
      </c>
      <c r="Z1038" s="4">
        <v>1</v>
      </c>
      <c r="AA1038" s="6">
        <v>0.33333333333333331</v>
      </c>
      <c r="AB1038" s="16" t="s">
        <v>12</v>
      </c>
    </row>
    <row r="1039" spans="1:28" ht="14" x14ac:dyDescent="0.15">
      <c r="A1039" s="3">
        <v>575</v>
      </c>
      <c r="B1039" s="4" t="s">
        <v>1061</v>
      </c>
      <c r="C1039" s="5">
        <v>2.8098569782798069E-5</v>
      </c>
      <c r="D1039" s="5">
        <v>2.8098569782798069E-5</v>
      </c>
      <c r="E1039" s="5">
        <v>2.8098569782798069E-5</v>
      </c>
      <c r="F1039" s="5">
        <v>2.8098569782798069E-5</v>
      </c>
      <c r="G1039" s="5">
        <v>2.8098569782798069E-5</v>
      </c>
      <c r="H1039" s="5">
        <v>2.8098569782798069E-5</v>
      </c>
      <c r="I1039" s="5">
        <v>8.7105566326674006E-4</v>
      </c>
      <c r="J1039" s="5">
        <v>2.8098569782798069E-5</v>
      </c>
      <c r="K1039" s="5">
        <v>2.8098569782798069E-5</v>
      </c>
      <c r="L1039" s="5">
        <v>0.1528843181882043</v>
      </c>
      <c r="M1039" s="5">
        <v>2.8098569782798069E-5</v>
      </c>
      <c r="N1039" s="5">
        <v>2.1102025906881351E-2</v>
      </c>
      <c r="O1039" s="5">
        <v>1.182949787855799E-2</v>
      </c>
      <c r="P1039" s="5">
        <v>2.5878782769957021E-2</v>
      </c>
      <c r="Q1039" s="5">
        <v>5.3668268285144314E-3</v>
      </c>
      <c r="R1039" s="5">
        <v>8.4576695046222183E-3</v>
      </c>
      <c r="S1039" s="5">
        <v>2.8688639748236829E-2</v>
      </c>
      <c r="T1039" s="5">
        <v>2.8098569782798069E-5</v>
      </c>
      <c r="U1039" s="5">
        <v>1.9949984545786629E-3</v>
      </c>
      <c r="V1039" s="5">
        <v>6.072100930062662E-2</v>
      </c>
      <c r="W1039" s="5">
        <v>1.5201326252493749E-2</v>
      </c>
      <c r="X1039" s="5">
        <v>2.8098569782798069E-5</v>
      </c>
      <c r="Y1039" s="5">
        <v>2.8098569782798069E-5</v>
      </c>
      <c r="Z1039" s="4">
        <v>1</v>
      </c>
      <c r="AA1039" s="6">
        <v>0.33333333333333331</v>
      </c>
      <c r="AB1039" s="16" t="s">
        <v>12</v>
      </c>
    </row>
    <row r="1040" spans="1:28" ht="14" x14ac:dyDescent="0.15">
      <c r="A1040" s="3">
        <v>975</v>
      </c>
      <c r="B1040" s="4" t="s">
        <v>1062</v>
      </c>
      <c r="C1040" s="5">
        <v>3.0405302684788249E-5</v>
      </c>
      <c r="D1040" s="5">
        <v>3.0405302684788249E-5</v>
      </c>
      <c r="E1040" s="5">
        <v>3.0405302684788249E-5</v>
      </c>
      <c r="F1040" s="5">
        <v>3.0405302684788249E-5</v>
      </c>
      <c r="G1040" s="5">
        <v>3.0405302684788249E-5</v>
      </c>
      <c r="H1040" s="5">
        <v>9.4256438322843576E-4</v>
      </c>
      <c r="I1040" s="5">
        <v>3.8341086685517979E-2</v>
      </c>
      <c r="J1040" s="5">
        <v>5.5033597859466734E-3</v>
      </c>
      <c r="K1040" s="5">
        <v>4.5912007054030252E-3</v>
      </c>
      <c r="L1040" s="5">
        <v>0.1724284715254342</v>
      </c>
      <c r="M1040" s="5">
        <v>2.4658700477363269E-2</v>
      </c>
      <c r="N1040" s="5">
        <v>4.5334306303019267E-2</v>
      </c>
      <c r="O1040" s="5">
        <v>3.3445832953267078E-4</v>
      </c>
      <c r="P1040" s="5">
        <v>3.0405302684788249E-5</v>
      </c>
      <c r="Q1040" s="5">
        <v>2.4050594423667498E-2</v>
      </c>
      <c r="R1040" s="5">
        <v>6.3851135638055324E-4</v>
      </c>
      <c r="S1040" s="5">
        <v>3.0405302684788249E-5</v>
      </c>
      <c r="T1040" s="5">
        <v>3.0405302684788249E-5</v>
      </c>
      <c r="U1040" s="5">
        <v>3.0405302684788249E-5</v>
      </c>
      <c r="V1040" s="5">
        <v>8.543890054425499E-3</v>
      </c>
      <c r="W1040" s="5">
        <v>3.0405302684788249E-5</v>
      </c>
      <c r="X1040" s="5">
        <v>3.0405302684788249E-5</v>
      </c>
      <c r="Y1040" s="5">
        <v>7.6317309738818499E-3</v>
      </c>
      <c r="Z1040" s="4">
        <v>1</v>
      </c>
      <c r="AA1040" s="6">
        <v>0.33333333333333331</v>
      </c>
      <c r="AB1040" s="16" t="s">
        <v>12</v>
      </c>
    </row>
    <row r="1041" spans="1:28" ht="14" x14ac:dyDescent="0.15">
      <c r="A1041" s="3">
        <v>1001</v>
      </c>
      <c r="B1041" s="4" t="s">
        <v>1063</v>
      </c>
      <c r="C1041" s="5">
        <v>2.5834331477958631E-4</v>
      </c>
      <c r="D1041" s="5">
        <v>2.3485755889053301E-5</v>
      </c>
      <c r="E1041" s="5">
        <v>2.3485755889053301E-5</v>
      </c>
      <c r="F1041" s="5">
        <v>2.3485755889053301E-5</v>
      </c>
      <c r="G1041" s="5">
        <v>2.3485755889053301E-5</v>
      </c>
      <c r="H1041" s="5">
        <v>4.9320087367011928E-4</v>
      </c>
      <c r="I1041" s="5">
        <v>2.3485755889053301E-5</v>
      </c>
      <c r="J1041" s="5">
        <v>7.0692125226050444E-3</v>
      </c>
      <c r="K1041" s="5">
        <v>2.3485755889053301E-5</v>
      </c>
      <c r="L1041" s="5">
        <v>0.11298997158223539</v>
      </c>
      <c r="M1041" s="5">
        <v>2.9615538176096211E-2</v>
      </c>
      <c r="N1041" s="5">
        <v>7.3299044129735355E-2</v>
      </c>
      <c r="O1041" s="5">
        <v>9.8875032292914389E-3</v>
      </c>
      <c r="P1041" s="5">
        <v>2.3485755889053301E-5</v>
      </c>
      <c r="Q1041" s="5">
        <v>2.3485755889053301E-5</v>
      </c>
      <c r="R1041" s="5">
        <v>2.3485755889053301E-5</v>
      </c>
      <c r="S1041" s="5">
        <v>2.3485755889053301E-5</v>
      </c>
      <c r="T1041" s="5">
        <v>2.3485755889053301E-5</v>
      </c>
      <c r="U1041" s="5">
        <v>5.4252096103713119E-3</v>
      </c>
      <c r="V1041" s="5">
        <v>9.629159914511851E-4</v>
      </c>
      <c r="W1041" s="5">
        <v>8.5511637192043063E-2</v>
      </c>
      <c r="X1041" s="5">
        <v>4.9320087367011928E-4</v>
      </c>
      <c r="Y1041" s="5">
        <v>7.0692125226050444E-3</v>
      </c>
      <c r="Z1041" s="4">
        <v>1</v>
      </c>
      <c r="AA1041" s="6">
        <v>0.33333333333333331</v>
      </c>
      <c r="AB1041" s="16" t="s">
        <v>12</v>
      </c>
    </row>
    <row r="1042" spans="1:28" ht="14" x14ac:dyDescent="0.15">
      <c r="A1042" s="3">
        <v>1179</v>
      </c>
      <c r="B1042" s="4" t="s">
        <v>1064</v>
      </c>
      <c r="C1042" s="5">
        <v>1.6131714618326961E-2</v>
      </c>
      <c r="D1042" s="5">
        <v>5.5435445423803981E-5</v>
      </c>
      <c r="E1042" s="5">
        <v>1.0033815621708519E-2</v>
      </c>
      <c r="F1042" s="5">
        <v>5.5435445423803981E-5</v>
      </c>
      <c r="G1042" s="5">
        <v>5.5435445423803981E-5</v>
      </c>
      <c r="H1042" s="5">
        <v>1.2251233438660679E-2</v>
      </c>
      <c r="I1042" s="5">
        <v>3.9359166250900824E-3</v>
      </c>
      <c r="J1042" s="5">
        <v>5.5435445423803981E-5</v>
      </c>
      <c r="K1042" s="5">
        <v>5.5435445423803981E-5</v>
      </c>
      <c r="L1042" s="5">
        <v>0.1164698708354121</v>
      </c>
      <c r="M1042" s="5">
        <v>5.5435445423803981E-5</v>
      </c>
      <c r="N1042" s="5">
        <v>1.6131714618326961E-2</v>
      </c>
      <c r="O1042" s="5">
        <v>1.7184988081379231E-3</v>
      </c>
      <c r="P1042" s="5">
        <v>4.2186373967514817E-2</v>
      </c>
      <c r="Q1042" s="5">
        <v>5.5435445423803981E-5</v>
      </c>
      <c r="R1042" s="5">
        <v>5.5435445423803981E-5</v>
      </c>
      <c r="S1042" s="5">
        <v>5.5435445423803981E-5</v>
      </c>
      <c r="T1042" s="5">
        <v>5.0501690781085407E-2</v>
      </c>
      <c r="U1042" s="5">
        <v>5.5435445423803981E-5</v>
      </c>
      <c r="V1042" s="5">
        <v>8.3707522589943992E-3</v>
      </c>
      <c r="W1042" s="5">
        <v>3.886024724208658E-2</v>
      </c>
      <c r="X1042" s="5">
        <v>1.6131714618326961E-2</v>
      </c>
      <c r="Y1042" s="5">
        <v>5.5435445423803981E-5</v>
      </c>
      <c r="Z1042" s="4">
        <v>1</v>
      </c>
      <c r="AA1042" s="6">
        <v>0.33333333333333331</v>
      </c>
      <c r="AB1042" s="16" t="s">
        <v>12</v>
      </c>
    </row>
    <row r="1043" spans="1:28" ht="14" x14ac:dyDescent="0.15">
      <c r="A1043" s="3">
        <v>1382</v>
      </c>
      <c r="B1043" s="4" t="s">
        <v>1065</v>
      </c>
      <c r="C1043" s="5">
        <v>1.1515274673169411E-3</v>
      </c>
      <c r="D1043" s="5">
        <v>2.257896994739101E-5</v>
      </c>
      <c r="E1043" s="5">
        <v>2.257896994739101E-5</v>
      </c>
      <c r="F1043" s="5">
        <v>4.3125832599516826E-3</v>
      </c>
      <c r="G1043" s="5">
        <v>6.9994806836912128E-4</v>
      </c>
      <c r="H1043" s="5">
        <v>6.3446905552168734E-3</v>
      </c>
      <c r="I1043" s="5">
        <v>2.257896994739101E-5</v>
      </c>
      <c r="J1043" s="5">
        <v>3.1836347625821318E-3</v>
      </c>
      <c r="K1043" s="5">
        <v>3.4094244620560422E-3</v>
      </c>
      <c r="L1043" s="5">
        <v>0.11065953171216331</v>
      </c>
      <c r="M1043" s="5">
        <v>2.257896994739101E-5</v>
      </c>
      <c r="N1043" s="5">
        <v>7.0920544604755165E-2</v>
      </c>
      <c r="O1043" s="5">
        <v>2.71173429068166E-2</v>
      </c>
      <c r="P1043" s="5">
        <v>2.011786222312539E-2</v>
      </c>
      <c r="Q1043" s="5">
        <v>2.257896994739101E-5</v>
      </c>
      <c r="R1043" s="5">
        <v>2.257896994739101E-5</v>
      </c>
      <c r="S1043" s="5">
        <v>1.3795750637855909E-2</v>
      </c>
      <c r="T1043" s="5">
        <v>2.257896994739101E-5</v>
      </c>
      <c r="U1043" s="5">
        <v>5.2157420578473231E-3</v>
      </c>
      <c r="V1043" s="5">
        <v>3.434261328998172E-2</v>
      </c>
      <c r="W1043" s="5">
        <v>3.0504188398925249E-2</v>
      </c>
      <c r="X1043" s="5">
        <v>1.377317166790851E-3</v>
      </c>
      <c r="Y1043" s="5">
        <v>2.257896994739101E-5</v>
      </c>
      <c r="Z1043" s="4">
        <v>1</v>
      </c>
      <c r="AA1043" s="6">
        <v>0.33333333333333331</v>
      </c>
      <c r="AB1043" s="16" t="s">
        <v>12</v>
      </c>
    </row>
    <row r="1044" spans="1:28" ht="14" x14ac:dyDescent="0.15">
      <c r="A1044" s="3">
        <v>1504</v>
      </c>
      <c r="B1044" s="4" t="s">
        <v>1066</v>
      </c>
      <c r="C1044" s="5">
        <v>1.1515274673169411E-3</v>
      </c>
      <c r="D1044" s="5">
        <v>2.257896994739101E-5</v>
      </c>
      <c r="E1044" s="5">
        <v>2.257896994739101E-5</v>
      </c>
      <c r="F1044" s="5">
        <v>4.3125832599516826E-3</v>
      </c>
      <c r="G1044" s="5">
        <v>6.9994806836912128E-4</v>
      </c>
      <c r="H1044" s="5">
        <v>6.3446905552168734E-3</v>
      </c>
      <c r="I1044" s="5">
        <v>2.257896994739101E-5</v>
      </c>
      <c r="J1044" s="5">
        <v>3.1836347625821318E-3</v>
      </c>
      <c r="K1044" s="5">
        <v>3.4094244620560422E-3</v>
      </c>
      <c r="L1044" s="5">
        <v>0.11065953171216331</v>
      </c>
      <c r="M1044" s="5">
        <v>2.257896994739101E-5</v>
      </c>
      <c r="N1044" s="5">
        <v>7.0920544604755165E-2</v>
      </c>
      <c r="O1044" s="5">
        <v>2.71173429068166E-2</v>
      </c>
      <c r="P1044" s="5">
        <v>2.011786222312539E-2</v>
      </c>
      <c r="Q1044" s="5">
        <v>2.257896994739101E-5</v>
      </c>
      <c r="R1044" s="5">
        <v>2.257896994739101E-5</v>
      </c>
      <c r="S1044" s="5">
        <v>1.3795750637855909E-2</v>
      </c>
      <c r="T1044" s="5">
        <v>2.257896994739101E-5</v>
      </c>
      <c r="U1044" s="5">
        <v>5.2157420578473231E-3</v>
      </c>
      <c r="V1044" s="5">
        <v>3.434261328998172E-2</v>
      </c>
      <c r="W1044" s="5">
        <v>3.0504188398925249E-2</v>
      </c>
      <c r="X1044" s="5">
        <v>1.377317166790851E-3</v>
      </c>
      <c r="Y1044" s="5">
        <v>2.257896994739101E-5</v>
      </c>
      <c r="Z1044" s="4">
        <v>1</v>
      </c>
      <c r="AA1044" s="6">
        <v>0.33333333333333331</v>
      </c>
      <c r="AB1044" s="16" t="s">
        <v>12</v>
      </c>
    </row>
    <row r="1045" spans="1:28" ht="14" x14ac:dyDescent="0.15">
      <c r="A1045" s="3">
        <v>1664</v>
      </c>
      <c r="B1045" s="4" t="s">
        <v>1067</v>
      </c>
      <c r="C1045" s="5">
        <v>8.453799983092398E-5</v>
      </c>
      <c r="D1045" s="5">
        <v>2.798207794403583E-2</v>
      </c>
      <c r="E1045" s="5">
        <v>8.453799983092398E-5</v>
      </c>
      <c r="F1045" s="5">
        <v>8.453799983092398E-5</v>
      </c>
      <c r="G1045" s="5">
        <v>8.453799983092398E-5</v>
      </c>
      <c r="H1045" s="5">
        <v>1.191985797616028E-2</v>
      </c>
      <c r="I1045" s="5">
        <v>8.453799983092398E-5</v>
      </c>
      <c r="J1045" s="5">
        <v>8.453799983092398E-5</v>
      </c>
      <c r="K1045" s="5">
        <v>7.6929579846140824E-3</v>
      </c>
      <c r="L1045" s="5">
        <v>0.13788147772423701</v>
      </c>
      <c r="M1045" s="5">
        <v>8.453799983092398E-5</v>
      </c>
      <c r="N1045" s="5">
        <v>1.952827796094344E-2</v>
      </c>
      <c r="O1045" s="5">
        <v>3.466057993067883E-3</v>
      </c>
      <c r="P1045" s="5">
        <v>8.453799983092398E-5</v>
      </c>
      <c r="Q1045" s="5">
        <v>8.453799983092398E-5</v>
      </c>
      <c r="R1045" s="5">
        <v>8.453799983092398E-5</v>
      </c>
      <c r="S1045" s="5">
        <v>8.5383379829233209E-3</v>
      </c>
      <c r="T1045" s="5">
        <v>9.2991799814016389E-4</v>
      </c>
      <c r="U1045" s="5">
        <v>8.453799983092398E-5</v>
      </c>
      <c r="V1045" s="5">
        <v>0.1142108377715783</v>
      </c>
      <c r="W1045" s="5">
        <v>8.453799983092398E-5</v>
      </c>
      <c r="X1045" s="5">
        <v>8.453799983092398E-5</v>
      </c>
      <c r="Y1045" s="5">
        <v>8.453799983092398E-5</v>
      </c>
      <c r="Z1045" s="4">
        <v>1</v>
      </c>
      <c r="AA1045" s="6">
        <v>0.33333333333333331</v>
      </c>
      <c r="AB1045" s="16" t="s">
        <v>12</v>
      </c>
    </row>
    <row r="1046" spans="1:28" ht="14" x14ac:dyDescent="0.15">
      <c r="A1046" s="3">
        <v>1744</v>
      </c>
      <c r="B1046" s="4" t="s">
        <v>1068</v>
      </c>
      <c r="C1046" s="5">
        <v>2.3975640748999028E-5</v>
      </c>
      <c r="D1046" s="5">
        <v>2.3975640748999028E-5</v>
      </c>
      <c r="E1046" s="5">
        <v>2.3975640748999028E-5</v>
      </c>
      <c r="F1046" s="5">
        <v>2.3975640748999028E-5</v>
      </c>
      <c r="G1046" s="5">
        <v>2.3975640748999028E-5</v>
      </c>
      <c r="H1046" s="5">
        <v>2.1817833081589108E-3</v>
      </c>
      <c r="I1046" s="5">
        <v>2.807547531707786E-2</v>
      </c>
      <c r="J1046" s="5">
        <v>7.4324486321896983E-4</v>
      </c>
      <c r="K1046" s="5">
        <v>5.0348845572897958E-4</v>
      </c>
      <c r="L1046" s="5">
        <v>0.1155865640509243</v>
      </c>
      <c r="M1046" s="5">
        <v>2.1817833081589108E-3</v>
      </c>
      <c r="N1046" s="5">
        <v>3.742597520918748E-2</v>
      </c>
      <c r="O1046" s="5">
        <v>1.7765949795008281E-2</v>
      </c>
      <c r="P1046" s="5">
        <v>2.3975640748999028E-5</v>
      </c>
      <c r="Q1046" s="5">
        <v>3.8624757246637428E-2</v>
      </c>
      <c r="R1046" s="5">
        <v>2.6373204823898928E-4</v>
      </c>
      <c r="S1046" s="5">
        <v>2.7835718909587869E-2</v>
      </c>
      <c r="T1046" s="5">
        <v>1.7022704931789309E-3</v>
      </c>
      <c r="U1046" s="5">
        <v>1.4625140856889399E-3</v>
      </c>
      <c r="V1046" s="5">
        <v>2.9274257354527811E-2</v>
      </c>
      <c r="W1046" s="5">
        <v>2.3975640748999028E-5</v>
      </c>
      <c r="X1046" s="5">
        <v>1.9923757462418191E-2</v>
      </c>
      <c r="Y1046" s="5">
        <v>9.6142319403486106E-3</v>
      </c>
      <c r="Z1046" s="4">
        <v>1</v>
      </c>
      <c r="AA1046" s="6">
        <v>0.33333333333333331</v>
      </c>
      <c r="AB1046" s="16" t="s">
        <v>12</v>
      </c>
    </row>
    <row r="1047" spans="1:28" ht="14" x14ac:dyDescent="0.15">
      <c r="A1047" s="3">
        <v>1757</v>
      </c>
      <c r="B1047" s="4" t="s">
        <v>1069</v>
      </c>
      <c r="C1047" s="5">
        <v>1.6131714618326961E-2</v>
      </c>
      <c r="D1047" s="5">
        <v>5.5435445423803981E-5</v>
      </c>
      <c r="E1047" s="5">
        <v>1.0033815621708519E-2</v>
      </c>
      <c r="F1047" s="5">
        <v>5.5435445423803981E-5</v>
      </c>
      <c r="G1047" s="5">
        <v>5.5435445423803981E-5</v>
      </c>
      <c r="H1047" s="5">
        <v>1.2251233438660679E-2</v>
      </c>
      <c r="I1047" s="5">
        <v>3.9359166250900824E-3</v>
      </c>
      <c r="J1047" s="5">
        <v>5.5435445423803981E-5</v>
      </c>
      <c r="K1047" s="5">
        <v>5.5435445423803981E-5</v>
      </c>
      <c r="L1047" s="5">
        <v>0.1164698708354121</v>
      </c>
      <c r="M1047" s="5">
        <v>5.5435445423803981E-5</v>
      </c>
      <c r="N1047" s="5">
        <v>1.6131714618326961E-2</v>
      </c>
      <c r="O1047" s="5">
        <v>1.7184988081379231E-3</v>
      </c>
      <c r="P1047" s="5">
        <v>4.2186373967514817E-2</v>
      </c>
      <c r="Q1047" s="5">
        <v>5.5435445423803981E-5</v>
      </c>
      <c r="R1047" s="5">
        <v>5.5435445423803981E-5</v>
      </c>
      <c r="S1047" s="5">
        <v>5.5435445423803981E-5</v>
      </c>
      <c r="T1047" s="5">
        <v>5.0501690781085407E-2</v>
      </c>
      <c r="U1047" s="5">
        <v>5.5435445423803981E-5</v>
      </c>
      <c r="V1047" s="5">
        <v>8.3707522589943992E-3</v>
      </c>
      <c r="W1047" s="5">
        <v>3.886024724208658E-2</v>
      </c>
      <c r="X1047" s="5">
        <v>1.6131714618326961E-2</v>
      </c>
      <c r="Y1047" s="5">
        <v>5.5435445423803981E-5</v>
      </c>
      <c r="Z1047" s="4">
        <v>1</v>
      </c>
      <c r="AA1047" s="6">
        <v>0.33333333333333331</v>
      </c>
      <c r="AB1047" s="16" t="s">
        <v>12</v>
      </c>
    </row>
    <row r="1048" spans="1:28" ht="14" x14ac:dyDescent="0.15">
      <c r="A1048" s="3">
        <v>1998</v>
      </c>
      <c r="B1048" s="4" t="s">
        <v>1070</v>
      </c>
      <c r="C1048" s="5">
        <v>5.4797523151953518E-5</v>
      </c>
      <c r="D1048" s="5">
        <v>3.8906241437887002E-3</v>
      </c>
      <c r="E1048" s="5">
        <v>5.4797523151953518E-5</v>
      </c>
      <c r="F1048" s="5">
        <v>5.4797523151953518E-5</v>
      </c>
      <c r="G1048" s="5">
        <v>5.4797523151953518E-5</v>
      </c>
      <c r="H1048" s="5">
        <v>5.4797523151953518E-5</v>
      </c>
      <c r="I1048" s="5">
        <v>0.13869253109759441</v>
      </c>
      <c r="J1048" s="5">
        <v>5.4797523151953518E-5</v>
      </c>
      <c r="K1048" s="5">
        <v>5.4797523151953518E-5</v>
      </c>
      <c r="L1048" s="5">
        <v>0.14143240725519199</v>
      </c>
      <c r="M1048" s="5">
        <v>5.4797523151953518E-5</v>
      </c>
      <c r="N1048" s="5">
        <v>3.1289385719765458E-2</v>
      </c>
      <c r="O1048" s="5">
        <v>5.4797523151953518E-5</v>
      </c>
      <c r="P1048" s="5">
        <v>5.4797523151953518E-5</v>
      </c>
      <c r="Q1048" s="5">
        <v>5.4797523151953518E-5</v>
      </c>
      <c r="R1048" s="5">
        <v>5.4797523151953518E-5</v>
      </c>
      <c r="S1048" s="5">
        <v>5.4797523151953518E-5</v>
      </c>
      <c r="T1048" s="5">
        <v>5.4797523151953518E-5</v>
      </c>
      <c r="U1048" s="5">
        <v>5.4797523151953518E-5</v>
      </c>
      <c r="V1048" s="5">
        <v>5.4797523151953518E-5</v>
      </c>
      <c r="W1048" s="5">
        <v>1.6494054468738011E-2</v>
      </c>
      <c r="X1048" s="5">
        <v>6.0277275467148872E-4</v>
      </c>
      <c r="Y1048" s="5">
        <v>5.4797523151953518E-5</v>
      </c>
      <c r="Z1048" s="4">
        <v>1</v>
      </c>
      <c r="AA1048" s="6">
        <v>0.33333333333333331</v>
      </c>
      <c r="AB1048" s="16" t="s">
        <v>12</v>
      </c>
    </row>
    <row r="1049" spans="1:28" ht="14" x14ac:dyDescent="0.15">
      <c r="A1049" s="3">
        <v>2033</v>
      </c>
      <c r="B1049" s="4" t="s">
        <v>1071</v>
      </c>
      <c r="C1049" s="5">
        <v>1.338357078378272E-2</v>
      </c>
      <c r="D1049" s="5">
        <v>3.9248008163585701E-5</v>
      </c>
      <c r="E1049" s="5">
        <v>3.9248008163585701E-5</v>
      </c>
      <c r="F1049" s="5">
        <v>1.609168334707013E-3</v>
      </c>
      <c r="G1049" s="5">
        <v>2.394128497978727E-3</v>
      </c>
      <c r="H1049" s="5">
        <v>8.2420817143529954E-4</v>
      </c>
      <c r="I1049" s="5">
        <v>3.9248008163585701E-5</v>
      </c>
      <c r="J1049" s="5">
        <v>1.216688253071157E-3</v>
      </c>
      <c r="K1049" s="5">
        <v>3.9248008163585701E-5</v>
      </c>
      <c r="L1049" s="5">
        <v>9.2272067192589971E-2</v>
      </c>
      <c r="M1049" s="5">
        <v>1.338357078378272E-2</v>
      </c>
      <c r="N1049" s="5">
        <v>4.2819576906471993E-2</v>
      </c>
      <c r="O1049" s="5">
        <v>4.3172808979944271E-4</v>
      </c>
      <c r="P1049" s="5">
        <v>1.6130931355233719E-2</v>
      </c>
      <c r="Q1049" s="5">
        <v>3.9248008163585701E-5</v>
      </c>
      <c r="R1049" s="5">
        <v>3.9248008163585701E-5</v>
      </c>
      <c r="S1049" s="5">
        <v>4.3172808979944271E-4</v>
      </c>
      <c r="T1049" s="5">
        <v>3.9248008163585701E-5</v>
      </c>
      <c r="U1049" s="5">
        <v>3.9248008163585701E-5</v>
      </c>
      <c r="V1049" s="5">
        <v>4.3172808979944271E-4</v>
      </c>
      <c r="W1049" s="5">
        <v>8.2420817143529954E-4</v>
      </c>
      <c r="X1049" s="5">
        <v>7.3040543192432972E-2</v>
      </c>
      <c r="Y1049" s="5">
        <v>7.3825503355704689E-2</v>
      </c>
      <c r="Z1049" s="4">
        <v>1</v>
      </c>
      <c r="AA1049" s="6">
        <v>0.33333333333333331</v>
      </c>
      <c r="AB1049" s="16" t="s">
        <v>12</v>
      </c>
    </row>
    <row r="1050" spans="1:28" ht="14" x14ac:dyDescent="0.15">
      <c r="A1050" s="3">
        <v>2109</v>
      </c>
      <c r="B1050" s="4" t="s">
        <v>1072</v>
      </c>
      <c r="C1050" s="5">
        <v>2.3975640748999028E-5</v>
      </c>
      <c r="D1050" s="5">
        <v>2.3975640748999028E-5</v>
      </c>
      <c r="E1050" s="5">
        <v>2.3975640748999028E-5</v>
      </c>
      <c r="F1050" s="5">
        <v>2.3975640748999028E-5</v>
      </c>
      <c r="G1050" s="5">
        <v>2.3975640748999028E-5</v>
      </c>
      <c r="H1050" s="5">
        <v>2.1817833081589108E-3</v>
      </c>
      <c r="I1050" s="5">
        <v>2.807547531707786E-2</v>
      </c>
      <c r="J1050" s="5">
        <v>7.4324486321896983E-4</v>
      </c>
      <c r="K1050" s="5">
        <v>5.0348845572897958E-4</v>
      </c>
      <c r="L1050" s="5">
        <v>0.1155865640509243</v>
      </c>
      <c r="M1050" s="5">
        <v>2.1817833081589108E-3</v>
      </c>
      <c r="N1050" s="5">
        <v>3.742597520918748E-2</v>
      </c>
      <c r="O1050" s="5">
        <v>1.7765949795008281E-2</v>
      </c>
      <c r="P1050" s="5">
        <v>2.3975640748999028E-5</v>
      </c>
      <c r="Q1050" s="5">
        <v>3.8624757246637428E-2</v>
      </c>
      <c r="R1050" s="5">
        <v>2.6373204823898928E-4</v>
      </c>
      <c r="S1050" s="5">
        <v>2.7835718909587869E-2</v>
      </c>
      <c r="T1050" s="5">
        <v>1.7022704931789309E-3</v>
      </c>
      <c r="U1050" s="5">
        <v>1.4625140856889399E-3</v>
      </c>
      <c r="V1050" s="5">
        <v>2.9274257354527811E-2</v>
      </c>
      <c r="W1050" s="5">
        <v>2.3975640748999028E-5</v>
      </c>
      <c r="X1050" s="5">
        <v>1.9923757462418191E-2</v>
      </c>
      <c r="Y1050" s="5">
        <v>9.6142319403486106E-3</v>
      </c>
      <c r="Z1050" s="4">
        <v>1</v>
      </c>
      <c r="AA1050" s="6">
        <v>0.33333333333333331</v>
      </c>
      <c r="AB1050" s="16" t="s">
        <v>12</v>
      </c>
    </row>
    <row r="1051" spans="1:28" ht="14" x14ac:dyDescent="0.15">
      <c r="A1051" s="3">
        <v>2608</v>
      </c>
      <c r="B1051" s="4" t="s">
        <v>1073</v>
      </c>
      <c r="C1051" s="5">
        <v>5.5435445423803981E-5</v>
      </c>
      <c r="D1051" s="5">
        <v>5.5435445423803981E-5</v>
      </c>
      <c r="E1051" s="5">
        <v>5.5435445423803981E-5</v>
      </c>
      <c r="F1051" s="5">
        <v>5.5435445423803981E-5</v>
      </c>
      <c r="G1051" s="5">
        <v>6.0978989966184373E-4</v>
      </c>
      <c r="H1051" s="5">
        <v>1.164144353899884E-3</v>
      </c>
      <c r="I1051" s="5">
        <v>2.5001385886135589E-2</v>
      </c>
      <c r="J1051" s="5">
        <v>5.5435445423803981E-5</v>
      </c>
      <c r="K1051" s="5">
        <v>4.3849437330228939E-2</v>
      </c>
      <c r="L1051" s="5">
        <v>0.1175785797438882</v>
      </c>
      <c r="M1051" s="5">
        <v>5.5435445423803981E-5</v>
      </c>
      <c r="N1051" s="5">
        <v>5.5435445423803981E-5</v>
      </c>
      <c r="O1051" s="5">
        <v>3.3871057153944228E-2</v>
      </c>
      <c r="P1051" s="5">
        <v>5.5435445423803981E-5</v>
      </c>
      <c r="Q1051" s="5">
        <v>5.5435445423803981E-5</v>
      </c>
      <c r="R1051" s="5">
        <v>1.280558789289872E-2</v>
      </c>
      <c r="S1051" s="5">
        <v>5.5435445423803981E-5</v>
      </c>
      <c r="T1051" s="5">
        <v>5.5435445423803981E-5</v>
      </c>
      <c r="U1051" s="5">
        <v>5.5435445423803981E-5</v>
      </c>
      <c r="V1051" s="5">
        <v>6.1533344420422404E-3</v>
      </c>
      <c r="W1051" s="5">
        <v>9.1523920394700364E-2</v>
      </c>
      <c r="X1051" s="5">
        <v>5.5435445423803981E-5</v>
      </c>
      <c r="Y1051" s="5">
        <v>5.5435445423803981E-5</v>
      </c>
      <c r="Z1051" s="4">
        <v>1</v>
      </c>
      <c r="AA1051" s="6">
        <v>0.33333333333333331</v>
      </c>
      <c r="AB1051" s="16" t="s">
        <v>12</v>
      </c>
    </row>
    <row r="1052" spans="1:28" ht="14" x14ac:dyDescent="0.15">
      <c r="A1052" s="3">
        <v>2650</v>
      </c>
      <c r="B1052" s="4" t="s">
        <v>1074</v>
      </c>
      <c r="C1052" s="5">
        <v>5.5435445423803981E-5</v>
      </c>
      <c r="D1052" s="5">
        <v>5.5435445423803981E-5</v>
      </c>
      <c r="E1052" s="5">
        <v>5.5435445423803981E-5</v>
      </c>
      <c r="F1052" s="5">
        <v>5.5435445423803981E-5</v>
      </c>
      <c r="G1052" s="5">
        <v>6.0978989966184373E-4</v>
      </c>
      <c r="H1052" s="5">
        <v>1.164144353899884E-3</v>
      </c>
      <c r="I1052" s="5">
        <v>2.5001385886135589E-2</v>
      </c>
      <c r="J1052" s="5">
        <v>5.5435445423803981E-5</v>
      </c>
      <c r="K1052" s="5">
        <v>4.3849437330228939E-2</v>
      </c>
      <c r="L1052" s="5">
        <v>0.1175785797438882</v>
      </c>
      <c r="M1052" s="5">
        <v>5.5435445423803981E-5</v>
      </c>
      <c r="N1052" s="5">
        <v>5.5435445423803981E-5</v>
      </c>
      <c r="O1052" s="5">
        <v>3.3871057153944228E-2</v>
      </c>
      <c r="P1052" s="5">
        <v>5.5435445423803981E-5</v>
      </c>
      <c r="Q1052" s="5">
        <v>5.5435445423803981E-5</v>
      </c>
      <c r="R1052" s="5">
        <v>1.280558789289872E-2</v>
      </c>
      <c r="S1052" s="5">
        <v>5.5435445423803981E-5</v>
      </c>
      <c r="T1052" s="5">
        <v>5.5435445423803981E-5</v>
      </c>
      <c r="U1052" s="5">
        <v>5.5435445423803981E-5</v>
      </c>
      <c r="V1052" s="5">
        <v>6.1533344420422404E-3</v>
      </c>
      <c r="W1052" s="5">
        <v>9.1523920394700364E-2</v>
      </c>
      <c r="X1052" s="5">
        <v>5.5435445423803981E-5</v>
      </c>
      <c r="Y1052" s="5">
        <v>5.5435445423803981E-5</v>
      </c>
      <c r="Z1052" s="4">
        <v>1</v>
      </c>
      <c r="AA1052" s="6">
        <v>0.33333333333333331</v>
      </c>
      <c r="AB1052" s="16" t="s">
        <v>12</v>
      </c>
    </row>
    <row r="1053" spans="1:28" ht="14" x14ac:dyDescent="0.15">
      <c r="A1053" s="3">
        <v>2651</v>
      </c>
      <c r="B1053" s="4" t="s">
        <v>1075</v>
      </c>
      <c r="C1053" s="5">
        <v>5.5435445423803981E-5</v>
      </c>
      <c r="D1053" s="5">
        <v>5.5435445423803981E-5</v>
      </c>
      <c r="E1053" s="5">
        <v>5.5435445423803981E-5</v>
      </c>
      <c r="F1053" s="5">
        <v>5.5435445423803981E-5</v>
      </c>
      <c r="G1053" s="5">
        <v>6.0978989966184373E-4</v>
      </c>
      <c r="H1053" s="5">
        <v>1.164144353899884E-3</v>
      </c>
      <c r="I1053" s="5">
        <v>2.5001385886135589E-2</v>
      </c>
      <c r="J1053" s="5">
        <v>5.5435445423803981E-5</v>
      </c>
      <c r="K1053" s="5">
        <v>4.3849437330228939E-2</v>
      </c>
      <c r="L1053" s="5">
        <v>0.1175785797438882</v>
      </c>
      <c r="M1053" s="5">
        <v>5.5435445423803981E-5</v>
      </c>
      <c r="N1053" s="5">
        <v>5.5435445423803981E-5</v>
      </c>
      <c r="O1053" s="5">
        <v>3.3871057153944228E-2</v>
      </c>
      <c r="P1053" s="5">
        <v>5.5435445423803981E-5</v>
      </c>
      <c r="Q1053" s="5">
        <v>5.5435445423803981E-5</v>
      </c>
      <c r="R1053" s="5">
        <v>1.280558789289872E-2</v>
      </c>
      <c r="S1053" s="5">
        <v>5.5435445423803981E-5</v>
      </c>
      <c r="T1053" s="5">
        <v>5.5435445423803981E-5</v>
      </c>
      <c r="U1053" s="5">
        <v>5.5435445423803981E-5</v>
      </c>
      <c r="V1053" s="5">
        <v>6.1533344420422404E-3</v>
      </c>
      <c r="W1053" s="5">
        <v>9.1523920394700364E-2</v>
      </c>
      <c r="X1053" s="5">
        <v>5.5435445423803981E-5</v>
      </c>
      <c r="Y1053" s="5">
        <v>5.5435445423803981E-5</v>
      </c>
      <c r="Z1053" s="4">
        <v>1</v>
      </c>
      <c r="AA1053" s="6">
        <v>0.33333333333333331</v>
      </c>
      <c r="AB1053" s="16" t="s">
        <v>12</v>
      </c>
    </row>
    <row r="1054" spans="1:28" ht="14" x14ac:dyDescent="0.15">
      <c r="A1054" s="3">
        <v>2661</v>
      </c>
      <c r="B1054" s="4" t="s">
        <v>1076</v>
      </c>
      <c r="C1054" s="5">
        <v>4.0934954357525893E-5</v>
      </c>
      <c r="D1054" s="5">
        <v>4.0934954357525893E-5</v>
      </c>
      <c r="E1054" s="5">
        <v>2.4970322158090791E-3</v>
      </c>
      <c r="F1054" s="5">
        <v>4.502844979327847E-4</v>
      </c>
      <c r="G1054" s="5">
        <v>4.0934954357525893E-5</v>
      </c>
      <c r="H1054" s="5">
        <v>6.1811781079864079E-3</v>
      </c>
      <c r="I1054" s="5">
        <v>4.0934954357525893E-5</v>
      </c>
      <c r="J1054" s="5">
        <v>1.641491669736788E-2</v>
      </c>
      <c r="K1054" s="5">
        <v>4.0934954357525893E-5</v>
      </c>
      <c r="L1054" s="5">
        <v>0.220680338941422</v>
      </c>
      <c r="M1054" s="5">
        <v>4.3431986573334962E-2</v>
      </c>
      <c r="N1054" s="5">
        <v>3.974784068115763E-2</v>
      </c>
      <c r="O1054" s="5">
        <v>4.0934954357525893E-5</v>
      </c>
      <c r="P1054" s="5">
        <v>1.2689835850833019E-3</v>
      </c>
      <c r="Q1054" s="5">
        <v>4.0934954357525893E-5</v>
      </c>
      <c r="R1054" s="5">
        <v>4.0934954357525893E-5</v>
      </c>
      <c r="S1054" s="5">
        <v>4.0934954357525893E-5</v>
      </c>
      <c r="T1054" s="5">
        <v>4.0934954357525893E-5</v>
      </c>
      <c r="U1054" s="5">
        <v>4.0934954357525893E-5</v>
      </c>
      <c r="V1054" s="5">
        <v>4.0934954357525893E-5</v>
      </c>
      <c r="W1054" s="5">
        <v>2.0876826722338198E-3</v>
      </c>
      <c r="X1054" s="5">
        <v>4.0934954357525893E-5</v>
      </c>
      <c r="Y1054" s="5">
        <v>4.0934954357525893E-5</v>
      </c>
      <c r="Z1054" s="4">
        <v>1</v>
      </c>
      <c r="AA1054" s="6">
        <v>0.33333333333333331</v>
      </c>
      <c r="AB1054" s="16" t="s">
        <v>12</v>
      </c>
    </row>
    <row r="1055" spans="1:28" ht="14" x14ac:dyDescent="0.15">
      <c r="A1055" s="3">
        <v>2859</v>
      </c>
      <c r="B1055" s="4" t="s">
        <v>1077</v>
      </c>
      <c r="C1055" s="5">
        <v>8.453799983092398E-5</v>
      </c>
      <c r="D1055" s="5">
        <v>2.798207794403583E-2</v>
      </c>
      <c r="E1055" s="5">
        <v>8.453799983092398E-5</v>
      </c>
      <c r="F1055" s="5">
        <v>8.453799983092398E-5</v>
      </c>
      <c r="G1055" s="5">
        <v>8.453799983092398E-5</v>
      </c>
      <c r="H1055" s="5">
        <v>1.191985797616028E-2</v>
      </c>
      <c r="I1055" s="5">
        <v>8.453799983092398E-5</v>
      </c>
      <c r="J1055" s="5">
        <v>8.453799983092398E-5</v>
      </c>
      <c r="K1055" s="5">
        <v>7.6929579846140824E-3</v>
      </c>
      <c r="L1055" s="5">
        <v>0.13788147772423701</v>
      </c>
      <c r="M1055" s="5">
        <v>8.453799983092398E-5</v>
      </c>
      <c r="N1055" s="5">
        <v>1.952827796094344E-2</v>
      </c>
      <c r="O1055" s="5">
        <v>3.466057993067883E-3</v>
      </c>
      <c r="P1055" s="5">
        <v>8.453799983092398E-5</v>
      </c>
      <c r="Q1055" s="5">
        <v>8.453799983092398E-5</v>
      </c>
      <c r="R1055" s="5">
        <v>8.453799983092398E-5</v>
      </c>
      <c r="S1055" s="5">
        <v>8.5383379829233209E-3</v>
      </c>
      <c r="T1055" s="5">
        <v>9.2991799814016389E-4</v>
      </c>
      <c r="U1055" s="5">
        <v>8.453799983092398E-5</v>
      </c>
      <c r="V1055" s="5">
        <v>0.1142108377715783</v>
      </c>
      <c r="W1055" s="5">
        <v>8.453799983092398E-5</v>
      </c>
      <c r="X1055" s="5">
        <v>8.453799983092398E-5</v>
      </c>
      <c r="Y1055" s="5">
        <v>8.453799983092398E-5</v>
      </c>
      <c r="Z1055" s="4">
        <v>1</v>
      </c>
      <c r="AA1055" s="6">
        <v>0.33333333333333331</v>
      </c>
      <c r="AB1055" s="16" t="s">
        <v>12</v>
      </c>
    </row>
    <row r="1056" spans="1:28" ht="14" x14ac:dyDescent="0.15">
      <c r="A1056" s="3">
        <v>2867</v>
      </c>
      <c r="B1056" s="4" t="s">
        <v>1078</v>
      </c>
      <c r="C1056" s="5">
        <v>2.6638962146034809E-5</v>
      </c>
      <c r="D1056" s="5">
        <v>2.6638962146034809E-5</v>
      </c>
      <c r="E1056" s="5">
        <v>8.25807826527079E-4</v>
      </c>
      <c r="F1056" s="5">
        <v>4.5552625269719522E-3</v>
      </c>
      <c r="G1056" s="5">
        <v>2.6638962146034809E-5</v>
      </c>
      <c r="H1056" s="5">
        <v>2.6638962146034809E-5</v>
      </c>
      <c r="I1056" s="5">
        <v>3.8919523695356853E-2</v>
      </c>
      <c r="J1056" s="5">
        <v>1.174778230640135E-2</v>
      </c>
      <c r="K1056" s="5">
        <v>8.5511068488771727E-3</v>
      </c>
      <c r="L1056" s="5">
        <v>7.5681291456884889E-2</v>
      </c>
      <c r="M1056" s="5">
        <v>4.5845653853325903E-2</v>
      </c>
      <c r="N1056" s="5">
        <v>4.4780095367484507E-2</v>
      </c>
      <c r="O1056" s="5">
        <v>2.6638962146034809E-5</v>
      </c>
      <c r="P1056" s="5">
        <v>2.6638962146034809E-5</v>
      </c>
      <c r="Q1056" s="5">
        <v>6.9527691201150847E-3</v>
      </c>
      <c r="R1056" s="5">
        <v>2.6638962146034809E-5</v>
      </c>
      <c r="S1056" s="5">
        <v>1.840752284291005E-2</v>
      </c>
      <c r="T1056" s="5">
        <v>4.2888729055116041E-3</v>
      </c>
      <c r="U1056" s="5">
        <v>2.6638962146034809E-5</v>
      </c>
      <c r="V1056" s="5">
        <v>2.6638962146034809E-5</v>
      </c>
      <c r="W1056" s="5">
        <v>2.6638962146034809E-5</v>
      </c>
      <c r="X1056" s="5">
        <v>1.6010016249766921E-2</v>
      </c>
      <c r="Y1056" s="5">
        <v>5.6501238711739822E-2</v>
      </c>
      <c r="Z1056" s="4">
        <v>1</v>
      </c>
      <c r="AA1056" s="6">
        <v>0.33333333333333331</v>
      </c>
      <c r="AB1056" s="16" t="s">
        <v>12</v>
      </c>
    </row>
    <row r="1057" spans="1:28" ht="14" x14ac:dyDescent="0.15">
      <c r="A1057" s="3">
        <v>3276</v>
      </c>
      <c r="B1057" s="4" t="s">
        <v>1079</v>
      </c>
      <c r="C1057" s="5">
        <v>4.5148765181272282E-5</v>
      </c>
      <c r="D1057" s="5">
        <v>4.5148765181272282E-5</v>
      </c>
      <c r="E1057" s="5">
        <v>4.5148765181272282E-5</v>
      </c>
      <c r="F1057" s="5">
        <v>4.5148765181272282E-5</v>
      </c>
      <c r="G1057" s="5">
        <v>4.5148765181272282E-5</v>
      </c>
      <c r="H1057" s="5">
        <v>4.5148765181272282E-5</v>
      </c>
      <c r="I1057" s="5">
        <v>1.3996117206194409E-3</v>
      </c>
      <c r="J1057" s="5">
        <v>1.3996117206194409E-3</v>
      </c>
      <c r="K1057" s="5">
        <v>4.5148765181272282E-5</v>
      </c>
      <c r="L1057" s="5">
        <v>0.13323400604993449</v>
      </c>
      <c r="M1057" s="5">
        <v>4.5148765181272282E-5</v>
      </c>
      <c r="N1057" s="5">
        <v>2.352250665944286E-2</v>
      </c>
      <c r="O1057" s="5">
        <v>1.133234006049934E-2</v>
      </c>
      <c r="P1057" s="5">
        <v>5.9641518804460683E-2</v>
      </c>
      <c r="Q1057" s="5">
        <v>4.5148765181272282E-5</v>
      </c>
      <c r="R1057" s="5">
        <v>4.5148765181272282E-5</v>
      </c>
      <c r="S1057" s="5">
        <v>1.404126597137568E-2</v>
      </c>
      <c r="T1057" s="5">
        <v>6.0093006456273412E-2</v>
      </c>
      <c r="U1057" s="5">
        <v>4.5148765181272282E-5</v>
      </c>
      <c r="V1057" s="5">
        <v>2.3025870242448861E-3</v>
      </c>
      <c r="W1057" s="5">
        <v>2.5779944918506471E-2</v>
      </c>
      <c r="X1057" s="5">
        <v>4.5148765181272282E-5</v>
      </c>
      <c r="Y1057" s="5">
        <v>4.5148765181272282E-5</v>
      </c>
      <c r="Z1057" s="4">
        <v>1</v>
      </c>
      <c r="AA1057" s="6">
        <v>0.33333333333333331</v>
      </c>
      <c r="AB1057" s="16" t="s">
        <v>12</v>
      </c>
    </row>
    <row r="1058" spans="1:28" ht="14" x14ac:dyDescent="0.15">
      <c r="A1058" s="3">
        <v>3316</v>
      </c>
      <c r="B1058" s="4" t="s">
        <v>1080</v>
      </c>
      <c r="C1058" s="5">
        <v>3.7908942719587537E-5</v>
      </c>
      <c r="D1058" s="5">
        <v>3.7908942719587537E-5</v>
      </c>
      <c r="E1058" s="5">
        <v>3.7908942719587537E-5</v>
      </c>
      <c r="F1058" s="5">
        <v>3.7908942719587537E-5</v>
      </c>
      <c r="G1058" s="5">
        <v>3.7908942719587537E-5</v>
      </c>
      <c r="H1058" s="5">
        <v>4.1699836991546297E-4</v>
      </c>
      <c r="I1058" s="5">
        <v>1.7476022593729861E-2</v>
      </c>
      <c r="J1058" s="5">
        <v>1.9333560786989651E-3</v>
      </c>
      <c r="K1058" s="5">
        <v>7.240608059441221E-3</v>
      </c>
      <c r="L1058" s="5">
        <v>0.16873270404488419</v>
      </c>
      <c r="M1058" s="5">
        <v>4.097956707987413E-2</v>
      </c>
      <c r="N1058" s="5">
        <v>2.3541453428863861E-2</v>
      </c>
      <c r="O1058" s="5">
        <v>3.7908942719587537E-5</v>
      </c>
      <c r="P1058" s="5">
        <v>3.7908942719587537E-5</v>
      </c>
      <c r="Q1058" s="5">
        <v>3.7908942719587537E-5</v>
      </c>
      <c r="R1058" s="5">
        <v>3.7908942719587537E-5</v>
      </c>
      <c r="S1058" s="5">
        <v>3.7908942719587537E-5</v>
      </c>
      <c r="T1058" s="5">
        <v>4.1699836991546297E-4</v>
      </c>
      <c r="U1058" s="5">
        <v>3.7908942719587537E-5</v>
      </c>
      <c r="V1058" s="5">
        <v>3.7908942719587537E-5</v>
      </c>
      <c r="W1058" s="5">
        <v>3.7908942719587537E-5</v>
      </c>
      <c r="X1058" s="5">
        <v>4.1699836991546297E-4</v>
      </c>
      <c r="Y1058" s="5">
        <v>7.1685810682740034E-2</v>
      </c>
      <c r="Z1058" s="4">
        <v>1</v>
      </c>
      <c r="AA1058" s="6">
        <v>0.33333333333333331</v>
      </c>
      <c r="AB1058" s="16" t="s">
        <v>12</v>
      </c>
    </row>
    <row r="1059" spans="1:28" ht="14" x14ac:dyDescent="0.15">
      <c r="A1059" s="3">
        <v>3659</v>
      </c>
      <c r="B1059" s="4" t="s">
        <v>1081</v>
      </c>
      <c r="C1059" s="5">
        <v>2.5536913608621269E-5</v>
      </c>
      <c r="D1059" s="5">
        <v>2.5536913608621269E-5</v>
      </c>
      <c r="E1059" s="5">
        <v>1.8131208662121099E-3</v>
      </c>
      <c r="F1059" s="5">
        <v>2.8090604969483401E-4</v>
      </c>
      <c r="G1059" s="5">
        <v>2.5536913608621269E-5</v>
      </c>
      <c r="H1059" s="5">
        <v>2.8090604969483401E-4</v>
      </c>
      <c r="I1059" s="5">
        <v>4.3668122270742382E-3</v>
      </c>
      <c r="J1059" s="5">
        <v>2.760540361091959E-2</v>
      </c>
      <c r="K1059" s="5">
        <v>2.5536913608621269E-5</v>
      </c>
      <c r="L1059" s="5">
        <v>0.2007456778773718</v>
      </c>
      <c r="M1059" s="5">
        <v>6.6651344518501524E-3</v>
      </c>
      <c r="N1059" s="5">
        <v>2.2242651753109129E-2</v>
      </c>
      <c r="O1059" s="5">
        <v>1.1006409765315771E-2</v>
      </c>
      <c r="P1059" s="5">
        <v>2.5536913608621269E-5</v>
      </c>
      <c r="Q1059" s="5">
        <v>2.8090604969483401E-4</v>
      </c>
      <c r="R1059" s="5">
        <v>2.5536913608621269E-5</v>
      </c>
      <c r="S1059" s="5">
        <v>1.7901376439643509E-2</v>
      </c>
      <c r="T1059" s="5">
        <v>2.5536913608621269E-5</v>
      </c>
      <c r="U1059" s="5">
        <v>2.5536913608621269E-5</v>
      </c>
      <c r="V1059" s="5">
        <v>3.1946678924385213E-2</v>
      </c>
      <c r="W1059" s="5">
        <v>2.5536913608621269E-5</v>
      </c>
      <c r="X1059" s="5">
        <v>5.388288771419089E-3</v>
      </c>
      <c r="Y1059" s="5">
        <v>2.579228274470748E-3</v>
      </c>
      <c r="Z1059" s="4">
        <v>1</v>
      </c>
      <c r="AA1059" s="6">
        <v>0.33333333333333331</v>
      </c>
      <c r="AB1059" s="16" t="s">
        <v>12</v>
      </c>
    </row>
    <row r="1060" spans="1:28" ht="14" x14ac:dyDescent="0.15">
      <c r="A1060" s="3">
        <v>3660</v>
      </c>
      <c r="B1060" s="4" t="s">
        <v>1082</v>
      </c>
      <c r="C1060" s="5">
        <v>1.338357078378272E-2</v>
      </c>
      <c r="D1060" s="5">
        <v>3.9248008163585701E-5</v>
      </c>
      <c r="E1060" s="5">
        <v>3.9248008163585701E-5</v>
      </c>
      <c r="F1060" s="5">
        <v>1.609168334707013E-3</v>
      </c>
      <c r="G1060" s="5">
        <v>2.394128497978727E-3</v>
      </c>
      <c r="H1060" s="5">
        <v>8.2420817143529954E-4</v>
      </c>
      <c r="I1060" s="5">
        <v>3.9248008163585701E-5</v>
      </c>
      <c r="J1060" s="5">
        <v>1.216688253071157E-3</v>
      </c>
      <c r="K1060" s="5">
        <v>3.9248008163585701E-5</v>
      </c>
      <c r="L1060" s="5">
        <v>9.2272067192589971E-2</v>
      </c>
      <c r="M1060" s="5">
        <v>1.338357078378272E-2</v>
      </c>
      <c r="N1060" s="5">
        <v>4.2819576906471993E-2</v>
      </c>
      <c r="O1060" s="5">
        <v>4.3172808979944271E-4</v>
      </c>
      <c r="P1060" s="5">
        <v>1.6130931355233719E-2</v>
      </c>
      <c r="Q1060" s="5">
        <v>3.9248008163585701E-5</v>
      </c>
      <c r="R1060" s="5">
        <v>3.9248008163585701E-5</v>
      </c>
      <c r="S1060" s="5">
        <v>4.3172808979944271E-4</v>
      </c>
      <c r="T1060" s="5">
        <v>3.9248008163585701E-5</v>
      </c>
      <c r="U1060" s="5">
        <v>3.9248008163585701E-5</v>
      </c>
      <c r="V1060" s="5">
        <v>4.3172808979944271E-4</v>
      </c>
      <c r="W1060" s="5">
        <v>8.2420817143529954E-4</v>
      </c>
      <c r="X1060" s="5">
        <v>7.3040543192432972E-2</v>
      </c>
      <c r="Y1060" s="5">
        <v>7.3825503355704689E-2</v>
      </c>
      <c r="Z1060" s="4">
        <v>1</v>
      </c>
      <c r="AA1060" s="6">
        <v>0.33333333333333331</v>
      </c>
      <c r="AB1060" s="16" t="s">
        <v>12</v>
      </c>
    </row>
    <row r="1061" spans="1:28" ht="14" x14ac:dyDescent="0.15">
      <c r="A1061" s="3">
        <v>3665</v>
      </c>
      <c r="B1061" s="4" t="s">
        <v>1083</v>
      </c>
      <c r="C1061" s="5">
        <v>1.5855650160934848E-5</v>
      </c>
      <c r="D1061" s="5">
        <v>1.5855650160934848E-5</v>
      </c>
      <c r="E1061" s="5">
        <v>1.5855650160934848E-5</v>
      </c>
      <c r="F1061" s="5">
        <v>1.5855650160934848E-5</v>
      </c>
      <c r="G1061" s="5">
        <v>1.7441215177028339E-4</v>
      </c>
      <c r="H1061" s="5">
        <v>1.5855650160934848E-5</v>
      </c>
      <c r="I1061" s="5">
        <v>8.0863815820767741E-4</v>
      </c>
      <c r="J1061" s="5">
        <v>6.6752287177535728E-3</v>
      </c>
      <c r="K1061" s="5">
        <v>8.2607937338470567E-3</v>
      </c>
      <c r="L1061" s="5">
        <v>9.1978626583583079E-2</v>
      </c>
      <c r="M1061" s="5">
        <v>6.3438456293900339E-2</v>
      </c>
      <c r="N1061" s="5">
        <v>1.5855650160934848E-5</v>
      </c>
      <c r="O1061" s="5">
        <v>2.268943538029777E-2</v>
      </c>
      <c r="P1061" s="5">
        <v>6.1995592129255274E-3</v>
      </c>
      <c r="Q1061" s="5">
        <v>1.5855650160934848E-5</v>
      </c>
      <c r="R1061" s="5">
        <v>1.5855650160934848E-5</v>
      </c>
      <c r="S1061" s="5">
        <v>1.5855650160934848E-5</v>
      </c>
      <c r="T1061" s="5">
        <v>1.5855650160934848E-5</v>
      </c>
      <c r="U1061" s="5">
        <v>1.5855650160934848E-5</v>
      </c>
      <c r="V1061" s="5">
        <v>2.5527596759105111E-3</v>
      </c>
      <c r="W1061" s="5">
        <v>7.3586072396898641E-2</v>
      </c>
      <c r="X1061" s="5">
        <v>8.0863815820767741E-4</v>
      </c>
      <c r="Y1061" s="5">
        <v>5.5986300718260967E-2</v>
      </c>
      <c r="Z1061" s="4">
        <v>1</v>
      </c>
      <c r="AA1061" s="6">
        <v>0.33333333333333331</v>
      </c>
      <c r="AB1061" s="16" t="s">
        <v>12</v>
      </c>
    </row>
    <row r="1062" spans="1:28" ht="14" x14ac:dyDescent="0.15">
      <c r="A1062" s="3">
        <v>3764</v>
      </c>
      <c r="B1062" s="4" t="s">
        <v>1084</v>
      </c>
      <c r="C1062" s="5">
        <v>3.0405302684788249E-5</v>
      </c>
      <c r="D1062" s="5">
        <v>3.0405302684788249E-5</v>
      </c>
      <c r="E1062" s="5">
        <v>3.0405302684788249E-5</v>
      </c>
      <c r="F1062" s="5">
        <v>3.0405302684788249E-5</v>
      </c>
      <c r="G1062" s="5">
        <v>3.0405302684788249E-5</v>
      </c>
      <c r="H1062" s="5">
        <v>9.4256438322843576E-4</v>
      </c>
      <c r="I1062" s="5">
        <v>3.8341086685517979E-2</v>
      </c>
      <c r="J1062" s="5">
        <v>5.5033597859466734E-3</v>
      </c>
      <c r="K1062" s="5">
        <v>4.5912007054030252E-3</v>
      </c>
      <c r="L1062" s="5">
        <v>0.1724284715254342</v>
      </c>
      <c r="M1062" s="5">
        <v>2.4658700477363269E-2</v>
      </c>
      <c r="N1062" s="5">
        <v>4.5334306303019267E-2</v>
      </c>
      <c r="O1062" s="5">
        <v>3.3445832953267078E-4</v>
      </c>
      <c r="P1062" s="5">
        <v>3.0405302684788249E-5</v>
      </c>
      <c r="Q1062" s="5">
        <v>2.4050594423667498E-2</v>
      </c>
      <c r="R1062" s="5">
        <v>6.3851135638055324E-4</v>
      </c>
      <c r="S1062" s="5">
        <v>3.0405302684788249E-5</v>
      </c>
      <c r="T1062" s="5">
        <v>3.0405302684788249E-5</v>
      </c>
      <c r="U1062" s="5">
        <v>3.0405302684788249E-5</v>
      </c>
      <c r="V1062" s="5">
        <v>8.543890054425499E-3</v>
      </c>
      <c r="W1062" s="5">
        <v>3.0405302684788249E-5</v>
      </c>
      <c r="X1062" s="5">
        <v>3.0405302684788249E-5</v>
      </c>
      <c r="Y1062" s="5">
        <v>7.6317309738818499E-3</v>
      </c>
      <c r="Z1062" s="4">
        <v>1</v>
      </c>
      <c r="AA1062" s="6">
        <v>0.33333333333333331</v>
      </c>
      <c r="AB1062" s="16" t="s">
        <v>12</v>
      </c>
    </row>
    <row r="1063" spans="1:28" ht="14" x14ac:dyDescent="0.15">
      <c r="A1063" s="3">
        <v>3906</v>
      </c>
      <c r="B1063" s="4" t="s">
        <v>1085</v>
      </c>
      <c r="C1063" s="5">
        <v>1.1515274673169411E-3</v>
      </c>
      <c r="D1063" s="5">
        <v>2.257896994739101E-5</v>
      </c>
      <c r="E1063" s="5">
        <v>2.257896994739101E-5</v>
      </c>
      <c r="F1063" s="5">
        <v>4.3125832599516826E-3</v>
      </c>
      <c r="G1063" s="5">
        <v>6.9994806836912128E-4</v>
      </c>
      <c r="H1063" s="5">
        <v>6.3446905552168734E-3</v>
      </c>
      <c r="I1063" s="5">
        <v>2.257896994739101E-5</v>
      </c>
      <c r="J1063" s="5">
        <v>3.1836347625821318E-3</v>
      </c>
      <c r="K1063" s="5">
        <v>3.4094244620560422E-3</v>
      </c>
      <c r="L1063" s="5">
        <v>0.11065953171216331</v>
      </c>
      <c r="M1063" s="5">
        <v>2.257896994739101E-5</v>
      </c>
      <c r="N1063" s="5">
        <v>7.0920544604755165E-2</v>
      </c>
      <c r="O1063" s="5">
        <v>2.71173429068166E-2</v>
      </c>
      <c r="P1063" s="5">
        <v>2.011786222312539E-2</v>
      </c>
      <c r="Q1063" s="5">
        <v>2.257896994739101E-5</v>
      </c>
      <c r="R1063" s="5">
        <v>2.257896994739101E-5</v>
      </c>
      <c r="S1063" s="5">
        <v>1.3795750637855909E-2</v>
      </c>
      <c r="T1063" s="5">
        <v>2.257896994739101E-5</v>
      </c>
      <c r="U1063" s="5">
        <v>5.2157420578473231E-3</v>
      </c>
      <c r="V1063" s="5">
        <v>3.434261328998172E-2</v>
      </c>
      <c r="W1063" s="5">
        <v>3.0504188398925249E-2</v>
      </c>
      <c r="X1063" s="5">
        <v>1.377317166790851E-3</v>
      </c>
      <c r="Y1063" s="5">
        <v>2.257896994739101E-5</v>
      </c>
      <c r="Z1063" s="4">
        <v>1</v>
      </c>
      <c r="AA1063" s="6">
        <v>0.33333333333333331</v>
      </c>
      <c r="AB1063" s="16" t="s">
        <v>12</v>
      </c>
    </row>
    <row r="1064" spans="1:28" ht="14" x14ac:dyDescent="0.15">
      <c r="A1064" s="3">
        <v>4040</v>
      </c>
      <c r="B1064" s="4" t="s">
        <v>1086</v>
      </c>
      <c r="C1064" s="5">
        <v>1.8162334949781151E-5</v>
      </c>
      <c r="D1064" s="5">
        <v>1.8162334949781151E-5</v>
      </c>
      <c r="E1064" s="5">
        <v>1.8162334949781151E-5</v>
      </c>
      <c r="F1064" s="5">
        <v>1.8162334949781151E-5</v>
      </c>
      <c r="G1064" s="5">
        <v>1.8162334949781151E-5</v>
      </c>
      <c r="H1064" s="5">
        <v>1.8162334949781151E-5</v>
      </c>
      <c r="I1064" s="5">
        <v>1.8162334949781151E-5</v>
      </c>
      <c r="J1064" s="5">
        <v>5.6303238344321553E-4</v>
      </c>
      <c r="K1064" s="5">
        <v>1.8162334949781151E-5</v>
      </c>
      <c r="L1064" s="5">
        <v>0.1108084055286148</v>
      </c>
      <c r="M1064" s="5">
        <v>6.3223087960188176E-2</v>
      </c>
      <c r="N1064" s="5">
        <v>5.9772244319729752E-2</v>
      </c>
      <c r="O1064" s="5">
        <v>1.471149130932273E-3</v>
      </c>
      <c r="P1064" s="5">
        <v>1.8162334949781151E-5</v>
      </c>
      <c r="Q1064" s="5">
        <v>1.652772480430084E-3</v>
      </c>
      <c r="R1064" s="5">
        <v>1.8162334949781151E-5</v>
      </c>
      <c r="S1064" s="5">
        <v>7.1032891988594068E-2</v>
      </c>
      <c r="T1064" s="5">
        <v>1.8162334949781151E-5</v>
      </c>
      <c r="U1064" s="5">
        <v>1.9978568444759261E-4</v>
      </c>
      <c r="V1064" s="5">
        <v>2.4355691167656519E-2</v>
      </c>
      <c r="W1064" s="5">
        <v>1.8162334949781151E-5</v>
      </c>
      <c r="X1064" s="5">
        <v>1.8162334949781151E-5</v>
      </c>
      <c r="Y1064" s="5">
        <v>1.8162334949781151E-5</v>
      </c>
      <c r="Z1064" s="4">
        <v>1</v>
      </c>
      <c r="AA1064" s="6">
        <v>0.33333333333333331</v>
      </c>
      <c r="AB1064" s="16" t="s">
        <v>12</v>
      </c>
    </row>
    <row r="1065" spans="1:28" ht="14" x14ac:dyDescent="0.15">
      <c r="A1065" s="3">
        <v>4056</v>
      </c>
      <c r="B1065" s="4" t="s">
        <v>1087</v>
      </c>
      <c r="C1065" s="5">
        <v>6.0683293889192301E-5</v>
      </c>
      <c r="D1065" s="5">
        <v>6.0683293889192301E-5</v>
      </c>
      <c r="E1065" s="5">
        <v>6.0683293889192301E-5</v>
      </c>
      <c r="F1065" s="5">
        <v>6.0683293889192301E-5</v>
      </c>
      <c r="G1065" s="5">
        <v>6.0683293889192301E-5</v>
      </c>
      <c r="H1065" s="5">
        <v>6.675162327811154E-4</v>
      </c>
      <c r="I1065" s="5">
        <v>5.522179743916499E-3</v>
      </c>
      <c r="J1065" s="5">
        <v>6.675162327811154E-4</v>
      </c>
      <c r="K1065" s="5">
        <v>6.0683293889192301E-5</v>
      </c>
      <c r="L1065" s="5">
        <v>0.12628193458340919</v>
      </c>
      <c r="M1065" s="5">
        <v>7.227380302202803E-2</v>
      </c>
      <c r="N1065" s="5">
        <v>6.0683293889192301E-5</v>
      </c>
      <c r="O1065" s="5">
        <v>6.0683293889192301E-5</v>
      </c>
      <c r="P1065" s="5">
        <v>6.0683293889192301E-5</v>
      </c>
      <c r="Q1065" s="5">
        <v>6.0683293889192301E-5</v>
      </c>
      <c r="R1065" s="5">
        <v>6.0683293889192301E-5</v>
      </c>
      <c r="S1065" s="5">
        <v>6.0683293889192301E-5</v>
      </c>
      <c r="T1065" s="5">
        <v>6.0683293889192301E-5</v>
      </c>
      <c r="U1065" s="5">
        <v>2.0086170277322651E-2</v>
      </c>
      <c r="V1065" s="5">
        <v>4.1932156077431872E-2</v>
      </c>
      <c r="W1065" s="5">
        <v>5.9530311305297637E-2</v>
      </c>
      <c r="X1065" s="5">
        <v>6.0683293889192301E-5</v>
      </c>
      <c r="Y1065" s="5">
        <v>5.522179743916499E-3</v>
      </c>
      <c r="Z1065" s="4">
        <v>1</v>
      </c>
      <c r="AA1065" s="6">
        <v>0.33333333333333331</v>
      </c>
      <c r="AB1065" s="16" t="s">
        <v>12</v>
      </c>
    </row>
    <row r="1066" spans="1:28" ht="14" x14ac:dyDescent="0.15">
      <c r="A1066" s="3">
        <v>4232</v>
      </c>
      <c r="B1066" s="4" t="s">
        <v>1088</v>
      </c>
      <c r="C1066" s="5">
        <v>1.8925414939722562E-5</v>
      </c>
      <c r="D1066" s="5">
        <v>1.8925414939722562E-5</v>
      </c>
      <c r="E1066" s="5">
        <v>1.8925414939722562E-5</v>
      </c>
      <c r="F1066" s="5">
        <v>1.8925414939722562E-5</v>
      </c>
      <c r="G1066" s="5">
        <v>1.8925414939722562E-5</v>
      </c>
      <c r="H1066" s="5">
        <v>5.8668786313139927E-4</v>
      </c>
      <c r="I1066" s="5">
        <v>1.213119097636216E-2</v>
      </c>
      <c r="J1066" s="5">
        <v>1.8925414939722562E-5</v>
      </c>
      <c r="K1066" s="5">
        <v>1.8925414939722562E-5</v>
      </c>
      <c r="L1066" s="5">
        <v>0.1137606692026723</v>
      </c>
      <c r="M1066" s="5">
        <v>5.2253070648573978E-2</v>
      </c>
      <c r="N1066" s="5">
        <v>1.4780749067923321E-2</v>
      </c>
      <c r="O1066" s="5">
        <v>3.9743371373417369E-4</v>
      </c>
      <c r="P1066" s="5">
        <v>1.8925414939722562E-5</v>
      </c>
      <c r="Q1066" s="5">
        <v>2.0458373549840082E-2</v>
      </c>
      <c r="R1066" s="5">
        <v>1.8925414939722562E-5</v>
      </c>
      <c r="S1066" s="5">
        <v>1.8925414939722562E-5</v>
      </c>
      <c r="T1066" s="5">
        <v>7.7594201252862479E-4</v>
      </c>
      <c r="U1066" s="5">
        <v>1.8925414939722562E-5</v>
      </c>
      <c r="V1066" s="5">
        <v>5.111754575219063E-2</v>
      </c>
      <c r="W1066" s="5">
        <v>5.0928291602793413E-2</v>
      </c>
      <c r="X1066" s="5">
        <v>1.8925414939722562E-5</v>
      </c>
      <c r="Y1066" s="5">
        <v>1.5916273964306671E-2</v>
      </c>
      <c r="Z1066" s="4">
        <v>1</v>
      </c>
      <c r="AA1066" s="6">
        <v>0.33333333333333331</v>
      </c>
      <c r="AB1066" s="16" t="s">
        <v>12</v>
      </c>
    </row>
    <row r="1067" spans="1:28" ht="14" x14ac:dyDescent="0.15">
      <c r="A1067" s="3">
        <v>4286</v>
      </c>
      <c r="B1067" s="4" t="s">
        <v>1089</v>
      </c>
      <c r="C1067" s="5">
        <v>1.8925414939722562E-5</v>
      </c>
      <c r="D1067" s="5">
        <v>1.8925414939722562E-5</v>
      </c>
      <c r="E1067" s="5">
        <v>1.8925414939722562E-5</v>
      </c>
      <c r="F1067" s="5">
        <v>1.8925414939722562E-5</v>
      </c>
      <c r="G1067" s="5">
        <v>1.8925414939722562E-5</v>
      </c>
      <c r="H1067" s="5">
        <v>5.8668786313139927E-4</v>
      </c>
      <c r="I1067" s="5">
        <v>1.213119097636216E-2</v>
      </c>
      <c r="J1067" s="5">
        <v>1.8925414939722562E-5</v>
      </c>
      <c r="K1067" s="5">
        <v>1.8925414939722562E-5</v>
      </c>
      <c r="L1067" s="5">
        <v>0.1137606692026723</v>
      </c>
      <c r="M1067" s="5">
        <v>5.2253070648573978E-2</v>
      </c>
      <c r="N1067" s="5">
        <v>1.4780749067923321E-2</v>
      </c>
      <c r="O1067" s="5">
        <v>3.9743371373417369E-4</v>
      </c>
      <c r="P1067" s="5">
        <v>1.8925414939722562E-5</v>
      </c>
      <c r="Q1067" s="5">
        <v>2.0458373549840082E-2</v>
      </c>
      <c r="R1067" s="5">
        <v>1.8925414939722562E-5</v>
      </c>
      <c r="S1067" s="5">
        <v>1.8925414939722562E-5</v>
      </c>
      <c r="T1067" s="5">
        <v>7.7594201252862479E-4</v>
      </c>
      <c r="U1067" s="5">
        <v>1.8925414939722562E-5</v>
      </c>
      <c r="V1067" s="5">
        <v>5.111754575219063E-2</v>
      </c>
      <c r="W1067" s="5">
        <v>5.0928291602793413E-2</v>
      </c>
      <c r="X1067" s="5">
        <v>1.8925414939722562E-5</v>
      </c>
      <c r="Y1067" s="5">
        <v>1.5916273964306671E-2</v>
      </c>
      <c r="Z1067" s="4">
        <v>1</v>
      </c>
      <c r="AA1067" s="6">
        <v>0.33333333333333331</v>
      </c>
      <c r="AB1067" s="16" t="s">
        <v>12</v>
      </c>
    </row>
    <row r="1068" spans="1:28" ht="14" x14ac:dyDescent="0.15">
      <c r="A1068" s="3">
        <v>4323</v>
      </c>
      <c r="B1068" s="4" t="s">
        <v>1090</v>
      </c>
      <c r="C1068" s="5">
        <v>1.4051851331412921E-5</v>
      </c>
      <c r="D1068" s="5">
        <v>1.4051851331412921E-5</v>
      </c>
      <c r="E1068" s="5">
        <v>1.4051851331412921E-5</v>
      </c>
      <c r="F1068" s="5">
        <v>7.1664441790205888E-4</v>
      </c>
      <c r="G1068" s="5">
        <v>1.4051851331412921E-5</v>
      </c>
      <c r="H1068" s="5">
        <v>1.5457036464554209E-4</v>
      </c>
      <c r="I1068" s="5">
        <v>1.4051851331412921E-5</v>
      </c>
      <c r="J1068" s="5">
        <v>1.4051851331412921E-5</v>
      </c>
      <c r="K1068" s="5">
        <v>1.4051851331412921E-5</v>
      </c>
      <c r="L1068" s="5">
        <v>4.6947235298250567E-2</v>
      </c>
      <c r="M1068" s="5">
        <v>1.138199957844446E-3</v>
      </c>
      <c r="N1068" s="5">
        <v>1.181760696971826E-2</v>
      </c>
      <c r="O1068" s="5">
        <v>1.5457036464554209E-4</v>
      </c>
      <c r="P1068" s="5">
        <v>1.5457036464554209E-4</v>
      </c>
      <c r="Q1068" s="5">
        <v>3.4581606126607191E-2</v>
      </c>
      <c r="R1068" s="5">
        <v>2.3199606548162732E-2</v>
      </c>
      <c r="S1068" s="5">
        <v>1.4051851331412921E-5</v>
      </c>
      <c r="T1068" s="5">
        <v>1.4051851331412921E-5</v>
      </c>
      <c r="U1068" s="5">
        <v>1.4051851331412921E-5</v>
      </c>
      <c r="V1068" s="5">
        <v>1.4051851331412921E-5</v>
      </c>
      <c r="W1068" s="5">
        <v>4.3701257640694179E-3</v>
      </c>
      <c r="X1068" s="5">
        <v>3.5986791259748477E-2</v>
      </c>
      <c r="Y1068" s="5">
        <v>4.0623902199114763E-2</v>
      </c>
      <c r="Z1068" s="4">
        <v>1</v>
      </c>
      <c r="AA1068" s="6">
        <v>0.2</v>
      </c>
      <c r="AB1068" s="16" t="s">
        <v>12</v>
      </c>
    </row>
    <row r="1069" spans="1:28" ht="14" x14ac:dyDescent="0.15">
      <c r="A1069" s="3">
        <v>4345</v>
      </c>
      <c r="B1069" s="4" t="s">
        <v>1091</v>
      </c>
      <c r="C1069" s="5">
        <v>1.4051851331412921E-5</v>
      </c>
      <c r="D1069" s="5">
        <v>1.4051851331412921E-5</v>
      </c>
      <c r="E1069" s="5">
        <v>1.4051851331412921E-5</v>
      </c>
      <c r="F1069" s="5">
        <v>7.1664441790205888E-4</v>
      </c>
      <c r="G1069" s="5">
        <v>1.4051851331412921E-5</v>
      </c>
      <c r="H1069" s="5">
        <v>1.5457036464554209E-4</v>
      </c>
      <c r="I1069" s="5">
        <v>1.4051851331412921E-5</v>
      </c>
      <c r="J1069" s="5">
        <v>1.4051851331412921E-5</v>
      </c>
      <c r="K1069" s="5">
        <v>1.4051851331412921E-5</v>
      </c>
      <c r="L1069" s="5">
        <v>4.6947235298250567E-2</v>
      </c>
      <c r="M1069" s="5">
        <v>1.138199957844446E-3</v>
      </c>
      <c r="N1069" s="5">
        <v>1.181760696971826E-2</v>
      </c>
      <c r="O1069" s="5">
        <v>1.5457036464554209E-4</v>
      </c>
      <c r="P1069" s="5">
        <v>1.5457036464554209E-4</v>
      </c>
      <c r="Q1069" s="5">
        <v>3.4581606126607191E-2</v>
      </c>
      <c r="R1069" s="5">
        <v>2.3199606548162732E-2</v>
      </c>
      <c r="S1069" s="5">
        <v>1.4051851331412921E-5</v>
      </c>
      <c r="T1069" s="5">
        <v>1.4051851331412921E-5</v>
      </c>
      <c r="U1069" s="5">
        <v>1.4051851331412921E-5</v>
      </c>
      <c r="V1069" s="5">
        <v>1.4051851331412921E-5</v>
      </c>
      <c r="W1069" s="5">
        <v>4.3701257640694179E-3</v>
      </c>
      <c r="X1069" s="5">
        <v>3.5986791259748477E-2</v>
      </c>
      <c r="Y1069" s="5">
        <v>4.0623902199114763E-2</v>
      </c>
      <c r="Z1069" s="4">
        <v>1</v>
      </c>
      <c r="AA1069" s="6">
        <v>0.2</v>
      </c>
      <c r="AB1069" s="16" t="s">
        <v>12</v>
      </c>
    </row>
    <row r="1070" spans="1:28" ht="14" x14ac:dyDescent="0.15">
      <c r="A1070" s="3">
        <v>2943</v>
      </c>
      <c r="B1070" s="4" t="s">
        <v>1092</v>
      </c>
      <c r="C1070" s="5">
        <v>3.4417273441436289E-2</v>
      </c>
      <c r="D1070" s="5">
        <v>2.4329191179264131E-2</v>
      </c>
      <c r="E1070" s="5">
        <v>1.467351673562977E-2</v>
      </c>
      <c r="F1070" s="5">
        <v>1.724933943077369E-2</v>
      </c>
      <c r="G1070" s="5">
        <v>2.348210686325312E-3</v>
      </c>
      <c r="H1070" s="5">
        <v>7.9969653987405742E-2</v>
      </c>
      <c r="I1070" s="5">
        <v>4.1173898790395763E-2</v>
      </c>
      <c r="J1070" s="5">
        <v>1.2653278582829841</v>
      </c>
      <c r="K1070" s="5">
        <v>0.44879847569972542</v>
      </c>
      <c r="L1070" s="5">
        <v>5.8855336912196562E-2</v>
      </c>
      <c r="M1070" s="5">
        <v>2.2288544921843032</v>
      </c>
      <c r="N1070" s="5">
        <v>0.87838589163229486</v>
      </c>
      <c r="O1070" s="5">
        <v>0.99567633173380343</v>
      </c>
      <c r="P1070" s="5">
        <v>0.60198571274492929</v>
      </c>
      <c r="Q1070" s="5">
        <v>3.8932298525713893E-2</v>
      </c>
      <c r="R1070" s="5">
        <v>0.45387483880181761</v>
      </c>
      <c r="S1070" s="5">
        <v>0.6065680651936084</v>
      </c>
      <c r="T1070" s="5">
        <v>0.1536152495942244</v>
      </c>
      <c r="U1070" s="5">
        <v>0.14158458850434311</v>
      </c>
      <c r="V1070" s="5">
        <v>0.40968613803493897</v>
      </c>
      <c r="W1070" s="5">
        <v>0.34255649655424031</v>
      </c>
      <c r="X1070" s="5">
        <v>0.24060636270359179</v>
      </c>
      <c r="Y1070" s="5">
        <v>0.67053077864605404</v>
      </c>
      <c r="Z1070" s="4">
        <v>12</v>
      </c>
      <c r="AA1070" s="6">
        <v>9.75</v>
      </c>
      <c r="AB1070" s="17" t="s">
        <v>13</v>
      </c>
    </row>
    <row r="1071" spans="1:28" ht="14" x14ac:dyDescent="0.15">
      <c r="A1071" s="3">
        <v>1538</v>
      </c>
      <c r="B1071" s="4" t="s">
        <v>1093</v>
      </c>
      <c r="C1071" s="5">
        <v>7.400861251649761E-2</v>
      </c>
      <c r="D1071" s="5">
        <v>6.6589332524632878E-3</v>
      </c>
      <c r="E1071" s="5">
        <v>1.567688560479874E-2</v>
      </c>
      <c r="F1071" s="5">
        <v>5.8302282317289162E-3</v>
      </c>
      <c r="G1071" s="5">
        <v>8.5238119519434174E-3</v>
      </c>
      <c r="H1071" s="5">
        <v>5.0269016839210388E-2</v>
      </c>
      <c r="I1071" s="5">
        <v>0.44955260506928252</v>
      </c>
      <c r="J1071" s="5">
        <v>0.72587910803310762</v>
      </c>
      <c r="K1071" s="5">
        <v>8.1542468714986827E-2</v>
      </c>
      <c r="L1071" s="5">
        <v>1.1747287698304959E-2</v>
      </c>
      <c r="M1071" s="5">
        <v>1.5529109307514359</v>
      </c>
      <c r="N1071" s="5">
        <v>0.95719074137560767</v>
      </c>
      <c r="O1071" s="5">
        <v>0.2298497440612316</v>
      </c>
      <c r="P1071" s="5">
        <v>1.1301961078179541</v>
      </c>
      <c r="Q1071" s="5">
        <v>9.9484203453910174E-3</v>
      </c>
      <c r="R1071" s="5">
        <v>0.21950409059625289</v>
      </c>
      <c r="S1071" s="5">
        <v>1.8983609783403181E-2</v>
      </c>
      <c r="T1071" s="5">
        <v>7.8762180518314705E-3</v>
      </c>
      <c r="U1071" s="5">
        <v>1.9964743819620441E-2</v>
      </c>
      <c r="V1071" s="5">
        <v>0.38415952312013191</v>
      </c>
      <c r="W1071" s="5">
        <v>4.3496655693402034E-3</v>
      </c>
      <c r="X1071" s="5">
        <v>0.20909435558215289</v>
      </c>
      <c r="Y1071" s="5">
        <v>0.1596162245466563</v>
      </c>
      <c r="Z1071" s="4">
        <v>7</v>
      </c>
      <c r="AA1071" s="6">
        <v>6.333333333333333</v>
      </c>
      <c r="AB1071" s="17" t="s">
        <v>13</v>
      </c>
    </row>
    <row r="1072" spans="1:28" ht="14" x14ac:dyDescent="0.15">
      <c r="A1072" s="3">
        <v>1154</v>
      </c>
      <c r="B1072" s="4" t="s">
        <v>1094</v>
      </c>
      <c r="C1072" s="5">
        <v>2.5955993847884041E-2</v>
      </c>
      <c r="D1072" s="5">
        <v>1.8904682849366181E-2</v>
      </c>
      <c r="E1072" s="5">
        <v>2.2978135792493682E-3</v>
      </c>
      <c r="F1072" s="5">
        <v>1.558025166600064E-2</v>
      </c>
      <c r="G1072" s="5">
        <v>1.4023587004479971E-2</v>
      </c>
      <c r="H1072" s="5">
        <v>2.2055091331378181E-3</v>
      </c>
      <c r="I1072" s="5">
        <v>0.12397471657260969</v>
      </c>
      <c r="J1072" s="5">
        <v>0.30884275464959388</v>
      </c>
      <c r="K1072" s="5">
        <v>8.4652606551220491E-2</v>
      </c>
      <c r="L1072" s="5">
        <v>0.1852388951583108</v>
      </c>
      <c r="M1072" s="5">
        <v>0.7378546357191792</v>
      </c>
      <c r="N1072" s="5">
        <v>0.48870211138596481</v>
      </c>
      <c r="O1072" s="5">
        <v>0.34628595448333122</v>
      </c>
      <c r="P1072" s="5">
        <v>0.48930146765963473</v>
      </c>
      <c r="Q1072" s="5">
        <v>7.8507946081648947E-3</v>
      </c>
      <c r="R1072" s="5">
        <v>8.5063977965380955E-2</v>
      </c>
      <c r="S1072" s="5">
        <v>1.950772819897734E-3</v>
      </c>
      <c r="T1072" s="5">
        <v>7.9652493291852075E-3</v>
      </c>
      <c r="U1072" s="5">
        <v>1.54806794383306E-2</v>
      </c>
      <c r="V1072" s="5">
        <v>0.13852195464349901</v>
      </c>
      <c r="W1072" s="5">
        <v>0.28886514949384962</v>
      </c>
      <c r="X1072" s="5">
        <v>0.44805013080729728</v>
      </c>
      <c r="Y1072" s="5">
        <v>0.37076364396776579</v>
      </c>
      <c r="Z1072" s="4">
        <v>11</v>
      </c>
      <c r="AA1072" s="6">
        <v>4.2083333333333339</v>
      </c>
      <c r="AB1072" s="17" t="s">
        <v>13</v>
      </c>
    </row>
    <row r="1073" spans="1:28" ht="14" x14ac:dyDescent="0.15">
      <c r="A1073" s="3">
        <v>768</v>
      </c>
      <c r="B1073" s="4" t="s">
        <v>1095</v>
      </c>
      <c r="C1073" s="5">
        <v>1.411024123807346E-3</v>
      </c>
      <c r="D1073" s="5">
        <v>1.411024123807346E-3</v>
      </c>
      <c r="E1073" s="5">
        <v>2.1434502073250372E-3</v>
      </c>
      <c r="F1073" s="5">
        <v>3.3965299314118341E-3</v>
      </c>
      <c r="G1073" s="5">
        <v>3.1023112609670301E-3</v>
      </c>
      <c r="H1073" s="5">
        <v>0.1457295978845469</v>
      </c>
      <c r="I1073" s="5">
        <v>1.5916567259103221E-2</v>
      </c>
      <c r="J1073" s="5">
        <v>0.45322102239571882</v>
      </c>
      <c r="K1073" s="5">
        <v>1.055815167642471E-2</v>
      </c>
      <c r="L1073" s="5">
        <v>4.4656252622999517E-3</v>
      </c>
      <c r="M1073" s="5">
        <v>1.062048056621457</v>
      </c>
      <c r="N1073" s="5">
        <v>0.40329566710768172</v>
      </c>
      <c r="O1073" s="5">
        <v>0.15026558850140481</v>
      </c>
      <c r="P1073" s="5">
        <v>0.37171928500928719</v>
      </c>
      <c r="Q1073" s="5">
        <v>1.8631364410331929E-2</v>
      </c>
      <c r="R1073" s="5">
        <v>4.1025841447414571E-2</v>
      </c>
      <c r="S1073" s="5">
        <v>9.8251466174584332E-3</v>
      </c>
      <c r="T1073" s="5">
        <v>0.4094427281077952</v>
      </c>
      <c r="U1073" s="5">
        <v>1.249452413124464E-2</v>
      </c>
      <c r="V1073" s="5">
        <v>0.70183134414934101</v>
      </c>
      <c r="W1073" s="5">
        <v>0.17044092284850179</v>
      </c>
      <c r="X1073" s="5">
        <v>3.0060397009850051E-3</v>
      </c>
      <c r="Y1073" s="5">
        <v>4.6181872216850689E-3</v>
      </c>
      <c r="Z1073" s="4">
        <v>5</v>
      </c>
      <c r="AA1073" s="6">
        <v>4</v>
      </c>
      <c r="AB1073" s="17" t="s">
        <v>13</v>
      </c>
    </row>
    <row r="1074" spans="1:28" ht="14" x14ac:dyDescent="0.15">
      <c r="A1074" s="3">
        <v>1369</v>
      </c>
      <c r="B1074" s="4" t="s">
        <v>1096</v>
      </c>
      <c r="C1074" s="5">
        <v>1.9026638593964351E-3</v>
      </c>
      <c r="D1074" s="5">
        <v>1.1177097282804519E-3</v>
      </c>
      <c r="E1074" s="5">
        <v>2.5416644824369488E-3</v>
      </c>
      <c r="F1074" s="5">
        <v>8.5338551873075444E-3</v>
      </c>
      <c r="G1074" s="5">
        <v>2.5416644824369488E-3</v>
      </c>
      <c r="H1074" s="5">
        <v>0.1216311939006155</v>
      </c>
      <c r="I1074" s="5">
        <v>3.3692676041041217E-2</v>
      </c>
      <c r="J1074" s="5">
        <v>0.74289943136073089</v>
      </c>
      <c r="K1074" s="5">
        <v>1.7615125805777659E-2</v>
      </c>
      <c r="L1074" s="5">
        <v>9.5107214383795768E-2</v>
      </c>
      <c r="M1074" s="5">
        <v>0.97990333439919586</v>
      </c>
      <c r="N1074" s="5">
        <v>0.80244515164943775</v>
      </c>
      <c r="O1074" s="5">
        <v>0.12679899556912161</v>
      </c>
      <c r="P1074" s="5">
        <v>0.13152950729625601</v>
      </c>
      <c r="Q1074" s="5">
        <v>4.0476955418453694E-3</v>
      </c>
      <c r="R1074" s="5">
        <v>4.3482946164354407E-2</v>
      </c>
      <c r="S1074" s="5">
        <v>2.528380528654246E-3</v>
      </c>
      <c r="T1074" s="5">
        <v>4.2962055192319608E-4</v>
      </c>
      <c r="U1074" s="5">
        <v>2.716066747150175E-2</v>
      </c>
      <c r="V1074" s="5">
        <v>0.15874625277979981</v>
      </c>
      <c r="W1074" s="5">
        <v>0.52427025035439478</v>
      </c>
      <c r="X1074" s="5">
        <v>3.9777112431061638E-3</v>
      </c>
      <c r="Y1074" s="5">
        <v>4.2962055192319608E-4</v>
      </c>
      <c r="Z1074" s="4">
        <v>8</v>
      </c>
      <c r="AA1074" s="6">
        <v>3.833333333333333</v>
      </c>
      <c r="AB1074" s="17" t="s">
        <v>13</v>
      </c>
    </row>
    <row r="1075" spans="1:28" ht="14" x14ac:dyDescent="0.15">
      <c r="A1075" s="3">
        <v>3746</v>
      </c>
      <c r="B1075" s="4" t="s">
        <v>1097</v>
      </c>
      <c r="C1075" s="5">
        <v>3.35420435982433E-3</v>
      </c>
      <c r="D1075" s="5">
        <v>2.4900322633921029E-2</v>
      </c>
      <c r="E1075" s="5">
        <v>7.5976992508524164E-3</v>
      </c>
      <c r="F1075" s="5">
        <v>2.705387376375646E-3</v>
      </c>
      <c r="G1075" s="5">
        <v>4.0183755991161814E-3</v>
      </c>
      <c r="H1075" s="5">
        <v>1.268217180454257E-2</v>
      </c>
      <c r="I1075" s="5">
        <v>3.6182418703977703E-2</v>
      </c>
      <c r="J1075" s="5">
        <v>0.21536221982902559</v>
      </c>
      <c r="K1075" s="5">
        <v>2.71353091499081E-2</v>
      </c>
      <c r="L1075" s="5">
        <v>0.1029005040026284</v>
      </c>
      <c r="M1075" s="5">
        <v>1.6965033512129</v>
      </c>
      <c r="N1075" s="5">
        <v>0.17586890094295829</v>
      </c>
      <c r="O1075" s="5">
        <v>0.40780031167846159</v>
      </c>
      <c r="P1075" s="5">
        <v>0.11392029516735611</v>
      </c>
      <c r="Q1075" s="5">
        <v>5.4245123174897613E-4</v>
      </c>
      <c r="R1075" s="5">
        <v>0.1032317324539422</v>
      </c>
      <c r="S1075" s="5">
        <v>5.4245123174897613E-4</v>
      </c>
      <c r="T1075" s="5">
        <v>4.7600809238620076E-3</v>
      </c>
      <c r="U1075" s="5">
        <v>5.4245123174897613E-4</v>
      </c>
      <c r="V1075" s="5">
        <v>4.3478627537293091E-2</v>
      </c>
      <c r="W1075" s="5">
        <v>0.29550493423733543</v>
      </c>
      <c r="X1075" s="5">
        <v>0.123360043074675</v>
      </c>
      <c r="Y1075" s="5">
        <v>0.4304390896991302</v>
      </c>
      <c r="Z1075" s="4">
        <v>5</v>
      </c>
      <c r="AA1075" s="6">
        <v>3.833333333333333</v>
      </c>
      <c r="AB1075" s="17" t="s">
        <v>13</v>
      </c>
    </row>
    <row r="1076" spans="1:28" ht="14" x14ac:dyDescent="0.15">
      <c r="A1076" s="3">
        <v>4204</v>
      </c>
      <c r="B1076" s="4" t="s">
        <v>1098</v>
      </c>
      <c r="C1076" s="5">
        <v>0.1405359194998711</v>
      </c>
      <c r="D1076" s="5">
        <v>8.7284306080141882E-3</v>
      </c>
      <c r="E1076" s="5">
        <v>7.6290583319575771E-3</v>
      </c>
      <c r="F1076" s="5">
        <v>2.082977624800832E-2</v>
      </c>
      <c r="G1076" s="5">
        <v>1.5995357001449099E-3</v>
      </c>
      <c r="H1076" s="5">
        <v>1.0148087472059201E-2</v>
      </c>
      <c r="I1076" s="5">
        <v>5.8177174682634489E-3</v>
      </c>
      <c r="J1076" s="5">
        <v>0.33922266965130621</v>
      </c>
      <c r="K1076" s="5">
        <v>4.7372806950390402E-2</v>
      </c>
      <c r="L1076" s="5">
        <v>3.4626023682080898E-4</v>
      </c>
      <c r="M1076" s="5">
        <v>1.106766021727154</v>
      </c>
      <c r="N1076" s="5">
        <v>0.22899373829944911</v>
      </c>
      <c r="O1076" s="5">
        <v>0.29256842198581989</v>
      </c>
      <c r="P1076" s="5">
        <v>7.8754866475001253E-2</v>
      </c>
      <c r="Q1076" s="5">
        <v>7.3851509376377036E-2</v>
      </c>
      <c r="R1076" s="5">
        <v>2.0408270085443821E-2</v>
      </c>
      <c r="S1076" s="5">
        <v>1.266796047564161E-2</v>
      </c>
      <c r="T1076" s="5">
        <v>0.10154344657034479</v>
      </c>
      <c r="U1076" s="5">
        <v>0.25298782014083171</v>
      </c>
      <c r="V1076" s="5">
        <v>0.48314408499749789</v>
      </c>
      <c r="W1076" s="5">
        <v>3.4992763734074332E-2</v>
      </c>
      <c r="X1076" s="5">
        <v>3.286470202403058E-3</v>
      </c>
      <c r="Y1076" s="5">
        <v>6.113769709645929E-2</v>
      </c>
      <c r="Z1076" s="4">
        <v>4</v>
      </c>
      <c r="AA1076" s="6">
        <v>3.333333333333333</v>
      </c>
      <c r="AB1076" s="17" t="s">
        <v>13</v>
      </c>
    </row>
    <row r="1077" spans="1:28" ht="14" x14ac:dyDescent="0.15">
      <c r="A1077" s="3">
        <v>1196</v>
      </c>
      <c r="B1077" s="4" t="s">
        <v>1099</v>
      </c>
      <c r="C1077" s="5">
        <v>6.7540795852566709E-4</v>
      </c>
      <c r="D1077" s="5">
        <v>3.812816606933778E-4</v>
      </c>
      <c r="E1077" s="5">
        <v>1.4868352430576029E-2</v>
      </c>
      <c r="F1077" s="5">
        <v>2.1216789897169131E-3</v>
      </c>
      <c r="G1077" s="5">
        <v>3.812816606933778E-4</v>
      </c>
      <c r="H1077" s="5">
        <v>3.3217881586264757E-2</v>
      </c>
      <c r="I1077" s="5">
        <v>3.812816606933778E-4</v>
      </c>
      <c r="J1077" s="5">
        <v>0.13822396166794021</v>
      </c>
      <c r="K1077" s="5">
        <v>2.2387703805184209E-2</v>
      </c>
      <c r="L1077" s="5">
        <v>0.24527103187666621</v>
      </c>
      <c r="M1077" s="5">
        <v>0.93758877693389631</v>
      </c>
      <c r="N1077" s="5">
        <v>0.61349135746451511</v>
      </c>
      <c r="O1077" s="5">
        <v>4.1805630745429378E-3</v>
      </c>
      <c r="P1077" s="5">
        <v>9.6953425635795643E-4</v>
      </c>
      <c r="Q1077" s="5">
        <v>3.812816606933778E-4</v>
      </c>
      <c r="R1077" s="5">
        <v>3.812816606933778E-4</v>
      </c>
      <c r="S1077" s="5">
        <v>3.8775380542546332E-3</v>
      </c>
      <c r="T1077" s="5">
        <v>3.812816606933778E-4</v>
      </c>
      <c r="U1077" s="5">
        <v>2.2424393007454899E-3</v>
      </c>
      <c r="V1077" s="5">
        <v>3.812816606933778E-4</v>
      </c>
      <c r="W1077" s="5">
        <v>0.20738755222303659</v>
      </c>
      <c r="X1077" s="5">
        <v>3.812816606933778E-4</v>
      </c>
      <c r="Y1077" s="5">
        <v>0.93711263375889664</v>
      </c>
      <c r="Z1077" s="4">
        <v>5</v>
      </c>
      <c r="AA1077" s="6">
        <v>3.166666666666667</v>
      </c>
      <c r="AB1077" s="17" t="s">
        <v>13</v>
      </c>
    </row>
    <row r="1078" spans="1:28" ht="14" x14ac:dyDescent="0.15">
      <c r="A1078" s="3">
        <v>1968</v>
      </c>
      <c r="B1078" s="4" t="s">
        <v>1100</v>
      </c>
      <c r="C1078" s="5">
        <v>7.0032456226927333E-3</v>
      </c>
      <c r="D1078" s="5">
        <v>1.997772294749854E-3</v>
      </c>
      <c r="E1078" s="5">
        <v>4.3792624161852539E-3</v>
      </c>
      <c r="F1078" s="5">
        <v>4.1978167362175566E-3</v>
      </c>
      <c r="G1078" s="5">
        <v>4.4328760642403338E-4</v>
      </c>
      <c r="H1078" s="5">
        <v>4.8460360343397159E-2</v>
      </c>
      <c r="I1078" s="5">
        <v>2.6948194113201551E-2</v>
      </c>
      <c r="J1078" s="5">
        <v>0.45894730156645869</v>
      </c>
      <c r="K1078" s="5">
        <v>0.1186561051923575</v>
      </c>
      <c r="L1078" s="5">
        <v>7.0944716151339973E-2</v>
      </c>
      <c r="M1078" s="5">
        <v>1.3030749968729869</v>
      </c>
      <c r="N1078" s="5">
        <v>0.22652404453003561</v>
      </c>
      <c r="O1078" s="5">
        <v>2.0454164700895248E-2</v>
      </c>
      <c r="P1078" s="5">
        <v>0.1445868151157671</v>
      </c>
      <c r="Q1078" s="5">
        <v>8.5232493952204752E-2</v>
      </c>
      <c r="R1078" s="5">
        <v>1.276204481319919E-3</v>
      </c>
      <c r="S1078" s="5">
        <v>4.4328760642403338E-4</v>
      </c>
      <c r="T1078" s="5">
        <v>3.3124039054169371E-2</v>
      </c>
      <c r="U1078" s="5">
        <v>8.8061814084194672E-4</v>
      </c>
      <c r="V1078" s="5">
        <v>0.11785347938898651</v>
      </c>
      <c r="W1078" s="5">
        <v>2.1501545052607068E-2</v>
      </c>
      <c r="X1078" s="5">
        <v>1.0967324894200209E-2</v>
      </c>
      <c r="Y1078" s="5">
        <v>0.4171029241665371</v>
      </c>
      <c r="Z1078" s="4">
        <v>5</v>
      </c>
      <c r="AA1078" s="6">
        <v>3.125</v>
      </c>
      <c r="AB1078" s="17" t="s">
        <v>13</v>
      </c>
    </row>
    <row r="1079" spans="1:28" ht="14" x14ac:dyDescent="0.15">
      <c r="A1079" s="3">
        <v>2866</v>
      </c>
      <c r="B1079" s="4" t="s">
        <v>1101</v>
      </c>
      <c r="C1079" s="5">
        <v>5.7922291649165791E-2</v>
      </c>
      <c r="D1079" s="5">
        <v>2.6477624608877049E-3</v>
      </c>
      <c r="E1079" s="5">
        <v>2.8052502697308208E-4</v>
      </c>
      <c r="F1079" s="5">
        <v>2.8052502697308208E-4</v>
      </c>
      <c r="G1079" s="5">
        <v>1.0538553907269779E-2</v>
      </c>
      <c r="H1079" s="5">
        <v>2.8052502697308208E-4</v>
      </c>
      <c r="I1079" s="5">
        <v>0.40276732472934429</v>
      </c>
      <c r="J1079" s="5">
        <v>4.2783405610382783E-2</v>
      </c>
      <c r="K1079" s="5">
        <v>3.2817269108651528E-2</v>
      </c>
      <c r="L1079" s="5">
        <v>5.4173280203571428E-2</v>
      </c>
      <c r="M1079" s="5">
        <v>0.6905411200206657</v>
      </c>
      <c r="N1079" s="5">
        <v>9.5759101528196208E-2</v>
      </c>
      <c r="O1079" s="5">
        <v>0.20917851919847641</v>
      </c>
      <c r="P1079" s="5">
        <v>0.48549920026528848</v>
      </c>
      <c r="Q1079" s="5">
        <v>1.8586833162494969E-3</v>
      </c>
      <c r="R1079" s="5">
        <v>5.9092922882131388E-2</v>
      </c>
      <c r="S1079" s="5">
        <v>1.011688378580345E-2</v>
      </c>
      <c r="T1079" s="5">
        <v>1.1747394595940249E-3</v>
      </c>
      <c r="U1079" s="5">
        <v>1.8586833162494969E-3</v>
      </c>
      <c r="V1079" s="5">
        <v>2.8052502697308208E-4</v>
      </c>
      <c r="W1079" s="5">
        <v>0.1135981509666118</v>
      </c>
      <c r="X1079" s="5">
        <v>0.55442111348400758</v>
      </c>
      <c r="Y1079" s="5">
        <v>0.17212889399956099</v>
      </c>
      <c r="Z1079" s="4">
        <v>3</v>
      </c>
      <c r="AA1079" s="6">
        <v>3</v>
      </c>
      <c r="AB1079" s="17" t="s">
        <v>13</v>
      </c>
    </row>
    <row r="1080" spans="1:28" ht="14" x14ac:dyDescent="0.15">
      <c r="A1080" s="3">
        <v>3718</v>
      </c>
      <c r="B1080" s="4" t="s">
        <v>1102</v>
      </c>
      <c r="C1080" s="5">
        <v>2.9266939198971441E-4</v>
      </c>
      <c r="D1080" s="5">
        <v>2.9266939198971441E-4</v>
      </c>
      <c r="E1080" s="5">
        <v>1.5374336309622179E-2</v>
      </c>
      <c r="F1080" s="5">
        <v>6.8168362991082249E-4</v>
      </c>
      <c r="G1080" s="5">
        <v>2.9266939198971441E-4</v>
      </c>
      <c r="H1080" s="5">
        <v>2.712219355696465E-3</v>
      </c>
      <c r="I1080" s="5">
        <v>7.9211549081022702E-3</v>
      </c>
      <c r="J1080" s="5">
        <v>0.30828410477232743</v>
      </c>
      <c r="K1080" s="5">
        <v>1.119605070205937E-2</v>
      </c>
      <c r="L1080" s="5">
        <v>0.16243172534923181</v>
      </c>
      <c r="M1080" s="5">
        <v>1.0642680953474719</v>
      </c>
      <c r="N1080" s="5">
        <v>0.1946640839422456</v>
      </c>
      <c r="O1080" s="5">
        <v>4.6601234450877101E-3</v>
      </c>
      <c r="P1080" s="5">
        <v>0.32533760893195962</v>
      </c>
      <c r="Q1080" s="5">
        <v>0.12559996470994991</v>
      </c>
      <c r="R1080" s="5">
        <v>2.4549794922614349E-2</v>
      </c>
      <c r="S1080" s="5">
        <v>3.757973039221805E-3</v>
      </c>
      <c r="T1080" s="5">
        <v>6.8168362991082249E-4</v>
      </c>
      <c r="U1080" s="5">
        <v>3.0157690574374721E-3</v>
      </c>
      <c r="V1080" s="5">
        <v>0.19336791176241441</v>
      </c>
      <c r="W1080" s="5">
        <v>0.24598109379832059</v>
      </c>
      <c r="X1080" s="5">
        <v>5.4343944818458112E-2</v>
      </c>
      <c r="Y1080" s="5">
        <v>2.9266939198971441E-4</v>
      </c>
      <c r="Z1080" s="4">
        <v>5</v>
      </c>
      <c r="AA1080" s="6">
        <v>2.75</v>
      </c>
      <c r="AB1080" s="17" t="s">
        <v>13</v>
      </c>
    </row>
    <row r="1081" spans="1:28" ht="14" x14ac:dyDescent="0.15">
      <c r="A1081" s="3">
        <v>538</v>
      </c>
      <c r="B1081" s="4" t="s">
        <v>1103</v>
      </c>
      <c r="C1081" s="5">
        <v>6.0188244330293413E-2</v>
      </c>
      <c r="D1081" s="5">
        <v>3.1177893258762629E-4</v>
      </c>
      <c r="E1081" s="5">
        <v>3.1177893258762629E-4</v>
      </c>
      <c r="F1081" s="5">
        <v>1.200388503364635E-2</v>
      </c>
      <c r="G1081" s="5">
        <v>3.1177893258762629E-4</v>
      </c>
      <c r="H1081" s="5">
        <v>1.4652808618519071E-2</v>
      </c>
      <c r="I1081" s="5">
        <v>1.200388503364635E-2</v>
      </c>
      <c r="J1081" s="5">
        <v>0.30427456406625653</v>
      </c>
      <c r="K1081" s="5">
        <v>3.1799848697739159E-3</v>
      </c>
      <c r="L1081" s="5">
        <v>0.28266644436088878</v>
      </c>
      <c r="M1081" s="5">
        <v>0.93770499169604349</v>
      </c>
      <c r="N1081" s="5">
        <v>0.42989112724000272</v>
      </c>
      <c r="O1081" s="5">
        <v>1.5723360988551161E-3</v>
      </c>
      <c r="P1081" s="5">
        <v>3.1177893258762629E-4</v>
      </c>
      <c r="Q1081" s="5">
        <v>3.1177893258762629E-4</v>
      </c>
      <c r="R1081" s="5">
        <v>3.1177893258762629E-4</v>
      </c>
      <c r="S1081" s="5">
        <v>3.1177893258762629E-4</v>
      </c>
      <c r="T1081" s="5">
        <v>2.995253315343243E-2</v>
      </c>
      <c r="U1081" s="5">
        <v>3.1177893258762629E-4</v>
      </c>
      <c r="V1081" s="5">
        <v>0.2323856844388133</v>
      </c>
      <c r="W1081" s="5">
        <v>0.1147392940844468</v>
      </c>
      <c r="X1081" s="5">
        <v>6.1978206582092847E-2</v>
      </c>
      <c r="Y1081" s="5">
        <v>3.1177893258762629E-4</v>
      </c>
      <c r="Z1081" s="4">
        <v>3</v>
      </c>
      <c r="AA1081" s="6">
        <v>2.5</v>
      </c>
      <c r="AB1081" s="17" t="s">
        <v>13</v>
      </c>
    </row>
    <row r="1082" spans="1:28" ht="14" x14ac:dyDescent="0.15">
      <c r="A1082" s="3">
        <v>1259</v>
      </c>
      <c r="B1082" s="4" t="s">
        <v>1104</v>
      </c>
      <c r="C1082" s="5">
        <v>3.6100550718568122E-4</v>
      </c>
      <c r="D1082" s="5">
        <v>7.5597817152303166E-3</v>
      </c>
      <c r="E1082" s="5">
        <v>3.6100550718568122E-4</v>
      </c>
      <c r="F1082" s="5">
        <v>2.160926648723259E-2</v>
      </c>
      <c r="G1082" s="5">
        <v>3.6100550718568122E-4</v>
      </c>
      <c r="H1082" s="5">
        <v>2.5194341711183379E-3</v>
      </c>
      <c r="I1082" s="5">
        <v>3.6100550718568122E-4</v>
      </c>
      <c r="J1082" s="5">
        <v>7.1507555289705829E-2</v>
      </c>
      <c r="K1082" s="5">
        <v>3.6100550718568122E-4</v>
      </c>
      <c r="L1082" s="5">
        <v>2.5194341711183379E-3</v>
      </c>
      <c r="M1082" s="5">
        <v>0.53133445683461922</v>
      </c>
      <c r="N1082" s="5">
        <v>0.18684269666954781</v>
      </c>
      <c r="O1082" s="5">
        <v>0.29247860255716879</v>
      </c>
      <c r="P1082" s="5">
        <v>0.42494681297405767</v>
      </c>
      <c r="Q1082" s="5">
        <v>3.6100550718568122E-4</v>
      </c>
      <c r="R1082" s="5">
        <v>0.1592243423240198</v>
      </c>
      <c r="S1082" s="5">
        <v>3.6100550718568122E-4</v>
      </c>
      <c r="T1082" s="5">
        <v>3.6100550718568122E-4</v>
      </c>
      <c r="U1082" s="5">
        <v>4.1753968703442328E-2</v>
      </c>
      <c r="V1082" s="5">
        <v>0.44107046347024981</v>
      </c>
      <c r="W1082" s="5">
        <v>0.30586685338992731</v>
      </c>
      <c r="X1082" s="5">
        <v>7.5172816778906739E-3</v>
      </c>
      <c r="Y1082" s="5">
        <v>3.6100550718568122E-4</v>
      </c>
      <c r="Z1082" s="4">
        <v>3</v>
      </c>
      <c r="AA1082" s="6">
        <v>2.5</v>
      </c>
      <c r="AB1082" s="17" t="s">
        <v>13</v>
      </c>
    </row>
    <row r="1083" spans="1:28" ht="14" x14ac:dyDescent="0.15">
      <c r="A1083" s="3">
        <v>1442</v>
      </c>
      <c r="B1083" s="4" t="s">
        <v>1105</v>
      </c>
      <c r="C1083" s="5">
        <v>3.9072680233768098E-4</v>
      </c>
      <c r="D1083" s="5">
        <v>3.9072680233768098E-4</v>
      </c>
      <c r="E1083" s="5">
        <v>3.9072680233768098E-4</v>
      </c>
      <c r="F1083" s="5">
        <v>1.858508983462002E-3</v>
      </c>
      <c r="G1083" s="5">
        <v>3.9072680233768098E-4</v>
      </c>
      <c r="H1083" s="5">
        <v>1.784843629327783E-3</v>
      </c>
      <c r="I1083" s="5">
        <v>3.9072680233768098E-4</v>
      </c>
      <c r="J1083" s="5">
        <v>0.3652575510699459</v>
      </c>
      <c r="K1083" s="5">
        <v>2.972504262603921E-2</v>
      </c>
      <c r="L1083" s="5">
        <v>2.9038779987243901E-3</v>
      </c>
      <c r="M1083" s="5">
        <v>0.78270566917545259</v>
      </c>
      <c r="N1083" s="5">
        <v>0.14971201640441589</v>
      </c>
      <c r="O1083" s="5">
        <v>0.60916316204177534</v>
      </c>
      <c r="P1083" s="5">
        <v>0.42212437597687008</v>
      </c>
      <c r="Q1083" s="5">
        <v>1.4360958176000691E-3</v>
      </c>
      <c r="R1083" s="5">
        <v>3.9072680233768098E-4</v>
      </c>
      <c r="S1083" s="5">
        <v>2.8302126445901698E-3</v>
      </c>
      <c r="T1083" s="5">
        <v>1.711663104653588E-2</v>
      </c>
      <c r="U1083" s="5">
        <v>1.335931699118977E-2</v>
      </c>
      <c r="V1083" s="5">
        <v>5.7539898089803553E-2</v>
      </c>
      <c r="W1083" s="5">
        <v>2.994691310836262E-2</v>
      </c>
      <c r="X1083" s="5">
        <v>8.7554277642782896E-3</v>
      </c>
      <c r="Y1083" s="5">
        <v>1.4360958176000691E-3</v>
      </c>
      <c r="Z1083" s="4">
        <v>3</v>
      </c>
      <c r="AA1083" s="6">
        <v>2.5</v>
      </c>
      <c r="AB1083" s="17" t="s">
        <v>13</v>
      </c>
    </row>
    <row r="1084" spans="1:28" ht="14" x14ac:dyDescent="0.15">
      <c r="A1084" s="3">
        <v>1731</v>
      </c>
      <c r="B1084" s="4" t="s">
        <v>1106</v>
      </c>
      <c r="C1084" s="5">
        <v>3.2568012478513222E-2</v>
      </c>
      <c r="D1084" s="5">
        <v>2.8160188290413048E-4</v>
      </c>
      <c r="E1084" s="5">
        <v>2.8160188290413048E-4</v>
      </c>
      <c r="F1084" s="5">
        <v>1.905213215038418E-2</v>
      </c>
      <c r="G1084" s="5">
        <v>2.8160188290413048E-4</v>
      </c>
      <c r="H1084" s="5">
        <v>2.8160188290413048E-4</v>
      </c>
      <c r="I1084" s="5">
        <v>9.3776426593529638E-2</v>
      </c>
      <c r="J1084" s="5">
        <v>0.11527421134296249</v>
      </c>
      <c r="K1084" s="5">
        <v>2.5308975572877531E-2</v>
      </c>
      <c r="L1084" s="5">
        <v>4.7198934863806809E-2</v>
      </c>
      <c r="M1084" s="5">
        <v>0.78430089276946702</v>
      </c>
      <c r="N1084" s="5">
        <v>0.43303663263998682</v>
      </c>
      <c r="O1084" s="5">
        <v>1.8035596654472762E-2</v>
      </c>
      <c r="P1084" s="5">
        <v>1.5923710439137501E-2</v>
      </c>
      <c r="Q1084" s="5">
        <v>1.2795288727890829E-2</v>
      </c>
      <c r="R1084" s="5">
        <v>3.9930052289300758E-2</v>
      </c>
      <c r="S1084" s="5">
        <v>1.6032346242300141E-2</v>
      </c>
      <c r="T1084" s="5">
        <v>2.8160188290413048E-4</v>
      </c>
      <c r="U1084" s="5">
        <v>1.382815577175632E-2</v>
      </c>
      <c r="V1084" s="5">
        <v>0.13246065929874509</v>
      </c>
      <c r="W1084" s="5">
        <v>9.2267805363303812E-2</v>
      </c>
      <c r="X1084" s="5">
        <v>3.345215380403195E-2</v>
      </c>
      <c r="Y1084" s="5">
        <v>0.57335000358301302</v>
      </c>
      <c r="Z1084" s="4">
        <v>3</v>
      </c>
      <c r="AA1084" s="6">
        <v>2.5</v>
      </c>
      <c r="AB1084" s="17" t="s">
        <v>13</v>
      </c>
    </row>
    <row r="1085" spans="1:28" ht="14" x14ac:dyDescent="0.15">
      <c r="A1085" s="3">
        <v>2514</v>
      </c>
      <c r="B1085" s="4" t="s">
        <v>1107</v>
      </c>
      <c r="C1085" s="5">
        <v>3.0767679656742979E-2</v>
      </c>
      <c r="D1085" s="5">
        <v>3.2744488779530058E-4</v>
      </c>
      <c r="E1085" s="5">
        <v>3.2744488779530058E-4</v>
      </c>
      <c r="F1085" s="5">
        <v>1.9369732959717051E-3</v>
      </c>
      <c r="G1085" s="5">
        <v>1.9369732959717051E-3</v>
      </c>
      <c r="H1085" s="5">
        <v>0.26486663077518557</v>
      </c>
      <c r="I1085" s="5">
        <v>3.2744488779530058E-4</v>
      </c>
      <c r="J1085" s="5">
        <v>0.39875481742402169</v>
      </c>
      <c r="K1085" s="5">
        <v>6.6318109623027879E-2</v>
      </c>
      <c r="L1085" s="5">
        <v>0.13955911392878559</v>
      </c>
      <c r="M1085" s="5">
        <v>0.46887630858318918</v>
      </c>
      <c r="N1085" s="5">
        <v>4.8412624348554353E-2</v>
      </c>
      <c r="O1085" s="5">
        <v>0.17214884351265089</v>
      </c>
      <c r="P1085" s="5">
        <v>4.132771413760164E-2</v>
      </c>
      <c r="Q1085" s="5">
        <v>3.2744488779530058E-4</v>
      </c>
      <c r="R1085" s="5">
        <v>3.2744488779530058E-4</v>
      </c>
      <c r="S1085" s="5">
        <v>7.5718150713353924E-3</v>
      </c>
      <c r="T1085" s="5">
        <v>0.16079278299375749</v>
      </c>
      <c r="U1085" s="5">
        <v>3.2744488779530058E-4</v>
      </c>
      <c r="V1085" s="5">
        <v>0.26964114105287279</v>
      </c>
      <c r="W1085" s="5">
        <v>0.42446891319796892</v>
      </c>
      <c r="X1085" s="5">
        <v>3.2744488779530058E-4</v>
      </c>
      <c r="Y1085" s="5">
        <v>3.2744488779530058E-4</v>
      </c>
      <c r="Z1085" s="4">
        <v>3</v>
      </c>
      <c r="AA1085" s="6">
        <v>2.5</v>
      </c>
      <c r="AB1085" s="17" t="s">
        <v>13</v>
      </c>
    </row>
    <row r="1086" spans="1:28" ht="14" x14ac:dyDescent="0.15">
      <c r="A1086" s="3">
        <v>3453</v>
      </c>
      <c r="B1086" s="4" t="s">
        <v>1108</v>
      </c>
      <c r="C1086" s="5">
        <v>8.1505403077707234E-3</v>
      </c>
      <c r="D1086" s="5">
        <v>2.767072775121822E-3</v>
      </c>
      <c r="E1086" s="5">
        <v>4.5038101096104319E-4</v>
      </c>
      <c r="F1086" s="5">
        <v>4.5038101096104319E-4</v>
      </c>
      <c r="G1086" s="5">
        <v>4.5038101096104319E-4</v>
      </c>
      <c r="H1086" s="5">
        <v>7.7547283842278325E-2</v>
      </c>
      <c r="I1086" s="5">
        <v>3.1088949016961219E-3</v>
      </c>
      <c r="J1086" s="5">
        <v>0.28736060612152903</v>
      </c>
      <c r="K1086" s="5">
        <v>0.23568418622162399</v>
      </c>
      <c r="L1086" s="5">
        <v>4.438151847063661E-3</v>
      </c>
      <c r="M1086" s="5">
        <v>0.74262982007352907</v>
      </c>
      <c r="N1086" s="5">
        <v>5.6408889978650012E-2</v>
      </c>
      <c r="O1086" s="5">
        <v>0.24559642932012099</v>
      </c>
      <c r="P1086" s="5">
        <v>0.10850920872212361</v>
      </c>
      <c r="Q1086" s="5">
        <v>4.5038101096104319E-4</v>
      </c>
      <c r="R1086" s="5">
        <v>7.8059555110347109E-2</v>
      </c>
      <c r="S1086" s="5">
        <v>4.5038101096104319E-4</v>
      </c>
      <c r="T1086" s="5">
        <v>4.5038101096104319E-4</v>
      </c>
      <c r="U1086" s="5">
        <v>3.0457612341637419E-3</v>
      </c>
      <c r="V1086" s="5">
        <v>0.60589763712505063</v>
      </c>
      <c r="W1086" s="5">
        <v>4.5038101096104319E-4</v>
      </c>
      <c r="X1086" s="5">
        <v>4.5038101096104319E-4</v>
      </c>
      <c r="Y1086" s="5">
        <v>3.7192914331242187E-2</v>
      </c>
      <c r="Z1086" s="4">
        <v>3</v>
      </c>
      <c r="AA1086" s="6">
        <v>2.5</v>
      </c>
      <c r="AB1086" s="17" t="s">
        <v>13</v>
      </c>
    </row>
    <row r="1087" spans="1:28" ht="14" x14ac:dyDescent="0.15">
      <c r="A1087" s="3">
        <v>3583</v>
      </c>
      <c r="B1087" s="4" t="s">
        <v>1109</v>
      </c>
      <c r="C1087" s="5">
        <v>1.167661831813945E-2</v>
      </c>
      <c r="D1087" s="5">
        <v>9.8924914793726212E-3</v>
      </c>
      <c r="E1087" s="5">
        <v>8.3159078642487477E-2</v>
      </c>
      <c r="F1087" s="5">
        <v>2.0759137691870211E-2</v>
      </c>
      <c r="G1087" s="5">
        <v>2.6500129200684558E-4</v>
      </c>
      <c r="H1087" s="5">
        <v>1.8482011425218731E-2</v>
      </c>
      <c r="I1087" s="5">
        <v>1.618738890957332E-2</v>
      </c>
      <c r="J1087" s="5">
        <v>3.7439597726689512E-2</v>
      </c>
      <c r="K1087" s="5">
        <v>4.9253823920844153E-2</v>
      </c>
      <c r="L1087" s="5">
        <v>3.7923337478244432E-2</v>
      </c>
      <c r="M1087" s="5">
        <v>0.77703789353319752</v>
      </c>
      <c r="N1087" s="5">
        <v>0.62141285123341594</v>
      </c>
      <c r="O1087" s="5">
        <v>1.281518145146519E-2</v>
      </c>
      <c r="P1087" s="5">
        <v>1.359537232066715E-2</v>
      </c>
      <c r="Q1087" s="5">
        <v>1.124573533356019E-2</v>
      </c>
      <c r="R1087" s="5">
        <v>0.32707831777723839</v>
      </c>
      <c r="S1087" s="5">
        <v>8.234943225287044E-3</v>
      </c>
      <c r="T1087" s="5">
        <v>1.432922980749542E-2</v>
      </c>
      <c r="U1087" s="5">
        <v>5.5241124645840627E-2</v>
      </c>
      <c r="V1087" s="5">
        <v>0.34910713444295038</v>
      </c>
      <c r="W1087" s="5">
        <v>2.2852574423903468E-2</v>
      </c>
      <c r="X1087" s="5">
        <v>1.7461536285246571E-3</v>
      </c>
      <c r="Y1087" s="5">
        <v>2.6500129200684558E-4</v>
      </c>
      <c r="Z1087" s="4">
        <v>3</v>
      </c>
      <c r="AA1087" s="6">
        <v>2.5</v>
      </c>
      <c r="AB1087" s="17" t="s">
        <v>13</v>
      </c>
    </row>
    <row r="1088" spans="1:28" ht="14" x14ac:dyDescent="0.15">
      <c r="A1088" s="3">
        <v>1923</v>
      </c>
      <c r="B1088" s="4" t="s">
        <v>1110</v>
      </c>
      <c r="C1088" s="5">
        <v>6.1698035072898323E-4</v>
      </c>
      <c r="D1088" s="5">
        <v>6.1698035072898323E-4</v>
      </c>
      <c r="E1088" s="5">
        <v>6.1698035072898323E-4</v>
      </c>
      <c r="F1088" s="5">
        <v>7.8060529603623391E-3</v>
      </c>
      <c r="G1088" s="5">
        <v>1.4995125569995689E-2</v>
      </c>
      <c r="H1088" s="5">
        <v>6.1698035072898323E-4</v>
      </c>
      <c r="I1088" s="5">
        <v>6.1698035072898323E-4</v>
      </c>
      <c r="J1088" s="5">
        <v>1.7911858014903151E-2</v>
      </c>
      <c r="K1088" s="5">
        <v>2.9464327256010399E-2</v>
      </c>
      <c r="L1088" s="5">
        <v>6.1698035072898323E-4</v>
      </c>
      <c r="M1088" s="5">
        <v>1.3442631392577771</v>
      </c>
      <c r="N1088" s="5">
        <v>4.6217511188973749E-2</v>
      </c>
      <c r="O1088" s="5">
        <v>3.8863959645442703E-2</v>
      </c>
      <c r="P1088" s="5">
        <v>3.881753448998652E-3</v>
      </c>
      <c r="Q1088" s="5">
        <v>3.1603447131075368E-3</v>
      </c>
      <c r="R1088" s="5">
        <v>1.634326095680405E-3</v>
      </c>
      <c r="S1088" s="5">
        <v>3.0133378872734362E-3</v>
      </c>
      <c r="T1088" s="5">
        <v>1.09199725180137E-2</v>
      </c>
      <c r="U1088" s="5">
        <v>6.1698035072898323E-4</v>
      </c>
      <c r="V1088" s="5">
        <v>0.54817044192018127</v>
      </c>
      <c r="W1088" s="5">
        <v>6.0734807912971478E-2</v>
      </c>
      <c r="X1088" s="5">
        <v>3.1603447131075368E-3</v>
      </c>
      <c r="Y1088" s="5">
        <v>0.19481716777543109</v>
      </c>
      <c r="Z1088" s="4">
        <v>3</v>
      </c>
      <c r="AA1088" s="6">
        <v>2.333333333333333</v>
      </c>
      <c r="AB1088" s="17" t="s">
        <v>13</v>
      </c>
    </row>
    <row r="1089" spans="1:28" ht="14" x14ac:dyDescent="0.15">
      <c r="A1089" s="3">
        <v>3589</v>
      </c>
      <c r="B1089" s="4" t="s">
        <v>1111</v>
      </c>
      <c r="C1089" s="5">
        <v>3.4882431282891758E-4</v>
      </c>
      <c r="D1089" s="5">
        <v>3.4882431282891758E-4</v>
      </c>
      <c r="E1089" s="5">
        <v>3.4882431282891758E-4</v>
      </c>
      <c r="F1089" s="5">
        <v>1.3483785301238701E-2</v>
      </c>
      <c r="G1089" s="5">
        <v>3.4882431282891758E-4</v>
      </c>
      <c r="H1089" s="5">
        <v>6.13726629591307E-2</v>
      </c>
      <c r="I1089" s="5">
        <v>1.2179360806022529E-3</v>
      </c>
      <c r="J1089" s="5">
        <v>0.49515169317016289</v>
      </c>
      <c r="K1089" s="5">
        <v>3.4882431282891758E-4</v>
      </c>
      <c r="L1089" s="5">
        <v>3.4882431282891758E-4</v>
      </c>
      <c r="M1089" s="5">
        <v>0.78932985797799948</v>
      </c>
      <c r="N1089" s="5">
        <v>0.18771549937109491</v>
      </c>
      <c r="O1089" s="5">
        <v>6.5199667373788697E-2</v>
      </c>
      <c r="P1089" s="5">
        <v>6.2469105560695647E-2</v>
      </c>
      <c r="Q1089" s="5">
        <v>3.0688025530029952E-3</v>
      </c>
      <c r="R1089" s="5">
        <v>2.5288105085586411E-2</v>
      </c>
      <c r="S1089" s="5">
        <v>3.4882431282891758E-4</v>
      </c>
      <c r="T1089" s="5">
        <v>2.970236380357914E-2</v>
      </c>
      <c r="U1089" s="5">
        <v>5.9152006602694013E-2</v>
      </c>
      <c r="V1089" s="5">
        <v>0.33296863281883332</v>
      </c>
      <c r="W1089" s="5">
        <v>0.20205168051737901</v>
      </c>
      <c r="X1089" s="5">
        <v>3.4882431282891758E-4</v>
      </c>
      <c r="Y1089" s="5">
        <v>2.3709396549133331E-3</v>
      </c>
      <c r="Z1089" s="4">
        <v>4</v>
      </c>
      <c r="AA1089" s="6">
        <v>2.333333333333333</v>
      </c>
      <c r="AB1089" s="17" t="s">
        <v>13</v>
      </c>
    </row>
    <row r="1090" spans="1:28" ht="14" x14ac:dyDescent="0.15">
      <c r="A1090" s="3">
        <v>4102</v>
      </c>
      <c r="B1090" s="4" t="s">
        <v>1112</v>
      </c>
      <c r="C1090" s="5">
        <v>1.9739975091027359E-4</v>
      </c>
      <c r="D1090" s="5">
        <v>1.9739975091027359E-4</v>
      </c>
      <c r="E1090" s="5">
        <v>2.577842037087046E-3</v>
      </c>
      <c r="F1090" s="5">
        <v>7.3387266094405903E-3</v>
      </c>
      <c r="G1090" s="5">
        <v>1.9739975091027359E-4</v>
      </c>
      <c r="H1090" s="5">
        <v>9.8694299979866871E-3</v>
      </c>
      <c r="I1090" s="5">
        <v>0.1397430960059981</v>
      </c>
      <c r="J1090" s="5">
        <v>4.1317934317859663E-2</v>
      </c>
      <c r="K1090" s="5">
        <v>3.9627046169030067E-2</v>
      </c>
      <c r="L1090" s="5">
        <v>1.9739975091027359E-4</v>
      </c>
      <c r="M1090" s="5">
        <v>0.98764967450508001</v>
      </c>
      <c r="N1090" s="5">
        <v>0.1035942443978814</v>
      </c>
      <c r="O1090" s="5">
        <v>3.1210085674771081E-2</v>
      </c>
      <c r="P1090" s="5">
        <v>0.1234747141294959</v>
      </c>
      <c r="Q1090" s="5">
        <v>0.26324268076574842</v>
      </c>
      <c r="R1090" s="5">
        <v>2.1300011199076999E-2</v>
      </c>
      <c r="S1090" s="5">
        <v>0.16452231014218571</v>
      </c>
      <c r="T1090" s="5">
        <v>6.239339722314728E-3</v>
      </c>
      <c r="U1090" s="5">
        <v>2.0757667034384971E-2</v>
      </c>
      <c r="V1090" s="5">
        <v>0.2117060887853226</v>
      </c>
      <c r="W1090" s="5">
        <v>0.13082121779372</v>
      </c>
      <c r="X1090" s="5">
        <v>1.8764849583089101E-2</v>
      </c>
      <c r="Y1090" s="5">
        <v>8.7867754592202314E-3</v>
      </c>
      <c r="Z1090" s="4">
        <v>3</v>
      </c>
      <c r="AA1090" s="6">
        <v>2.333333333333333</v>
      </c>
      <c r="AB1090" s="17" t="s">
        <v>13</v>
      </c>
    </row>
    <row r="1091" spans="1:28" ht="14" x14ac:dyDescent="0.15">
      <c r="A1091" s="3">
        <v>4212</v>
      </c>
      <c r="B1091" s="4" t="s">
        <v>1113</v>
      </c>
      <c r="C1091" s="5">
        <v>2.128708595339967E-4</v>
      </c>
      <c r="D1091" s="5">
        <v>2.128708595339967E-4</v>
      </c>
      <c r="E1091" s="5">
        <v>7.778201417224534E-2</v>
      </c>
      <c r="F1091" s="5">
        <v>2.128708595339967E-4</v>
      </c>
      <c r="G1091" s="5">
        <v>5.1775820366034217E-4</v>
      </c>
      <c r="H1091" s="5">
        <v>1.9489711241754151E-2</v>
      </c>
      <c r="I1091" s="5">
        <v>8.2290598156906335E-3</v>
      </c>
      <c r="J1091" s="5">
        <v>0.55214156139405124</v>
      </c>
      <c r="K1091" s="5">
        <v>2.128708595339967E-4</v>
      </c>
      <c r="L1091" s="5">
        <v>6.4739546593195751E-2</v>
      </c>
      <c r="M1091" s="5">
        <v>0.74335835174299547</v>
      </c>
      <c r="N1091" s="5">
        <v>0.34869199771274739</v>
      </c>
      <c r="O1091" s="5">
        <v>8.1944204761535425E-2</v>
      </c>
      <c r="P1091" s="5">
        <v>4.1766112871438384E-3</v>
      </c>
      <c r="Q1091" s="5">
        <v>2.128708595339967E-4</v>
      </c>
      <c r="R1091" s="5">
        <v>5.1775820366034217E-4</v>
      </c>
      <c r="S1091" s="5">
        <v>6.4678636797940253E-2</v>
      </c>
      <c r="T1091" s="5">
        <v>1.766687567333516E-3</v>
      </c>
      <c r="U1091" s="5">
        <v>2.2768002890395819E-2</v>
      </c>
      <c r="V1091" s="5">
        <v>0.27591315581859871</v>
      </c>
      <c r="W1091" s="5">
        <v>5.3745581667683312E-2</v>
      </c>
      <c r="X1091" s="5">
        <v>1.030353320287119E-2</v>
      </c>
      <c r="Y1091" s="5">
        <v>1.5048059621612789E-3</v>
      </c>
      <c r="Z1091" s="4">
        <v>5</v>
      </c>
      <c r="AA1091" s="6">
        <v>2.333333333333333</v>
      </c>
      <c r="AB1091" s="17" t="s">
        <v>13</v>
      </c>
    </row>
    <row r="1092" spans="1:28" ht="14" x14ac:dyDescent="0.15">
      <c r="A1092" s="3">
        <v>828</v>
      </c>
      <c r="B1092" s="4" t="s">
        <v>1114</v>
      </c>
      <c r="C1092" s="5">
        <v>7.4501775876978565E-2</v>
      </c>
      <c r="D1092" s="5">
        <v>6.6179217572037994E-3</v>
      </c>
      <c r="E1092" s="5">
        <v>6.7642332242783534E-3</v>
      </c>
      <c r="F1092" s="5">
        <v>1.21377453166735E-2</v>
      </c>
      <c r="G1092" s="5">
        <v>2.9800770803486542E-4</v>
      </c>
      <c r="H1092" s="5">
        <v>7.9128780191985992E-3</v>
      </c>
      <c r="I1092" s="5">
        <v>2.0514707976368291E-3</v>
      </c>
      <c r="J1092" s="5">
        <v>2.9600722065630001E-2</v>
      </c>
      <c r="K1092" s="5">
        <v>4.1972397096693058E-2</v>
      </c>
      <c r="L1092" s="5">
        <v>5.5583969768407552E-3</v>
      </c>
      <c r="M1092" s="5">
        <v>0.97856660272165408</v>
      </c>
      <c r="N1092" s="5">
        <v>9.5340389765062428E-2</v>
      </c>
      <c r="O1092" s="5">
        <v>1.398526115005547E-2</v>
      </c>
      <c r="P1092" s="5">
        <v>4.7727566773913717E-2</v>
      </c>
      <c r="Q1092" s="5">
        <v>2.4248515616761099E-2</v>
      </c>
      <c r="R1092" s="5">
        <v>1.016323312182279E-2</v>
      </c>
      <c r="S1092" s="5">
        <v>2.9800770803486542E-4</v>
      </c>
      <c r="T1092" s="5">
        <v>1.165920680744896E-2</v>
      </c>
      <c r="U1092" s="5">
        <v>6.9995312384739806E-4</v>
      </c>
      <c r="V1092" s="5">
        <v>0.26183209343908992</v>
      </c>
      <c r="W1092" s="5">
        <v>6.0628308380245202E-2</v>
      </c>
      <c r="X1092" s="5">
        <v>2.841372070413419E-3</v>
      </c>
      <c r="Y1092" s="5">
        <v>0.47126060714914891</v>
      </c>
      <c r="Z1092" s="4">
        <v>4</v>
      </c>
      <c r="AA1092" s="6">
        <v>2.166666666666667</v>
      </c>
      <c r="AB1092" s="17" t="s">
        <v>13</v>
      </c>
    </row>
    <row r="1093" spans="1:28" ht="14" x14ac:dyDescent="0.15">
      <c r="A1093" s="3">
        <v>2635</v>
      </c>
      <c r="B1093" s="4" t="s">
        <v>1115</v>
      </c>
      <c r="C1093" s="5">
        <v>3.1546146017849878E-4</v>
      </c>
      <c r="D1093" s="5">
        <v>1.043089642388194E-2</v>
      </c>
      <c r="E1093" s="5">
        <v>9.0531350991520931E-3</v>
      </c>
      <c r="F1093" s="5">
        <v>3.2905893906795092E-3</v>
      </c>
      <c r="G1093" s="5">
        <v>2.4571779588453738E-3</v>
      </c>
      <c r="H1093" s="5">
        <v>8.5475894312522366E-3</v>
      </c>
      <c r="I1093" s="5">
        <v>5.4501008255311158E-2</v>
      </c>
      <c r="J1093" s="5">
        <v>0.2123557218399004</v>
      </c>
      <c r="K1093" s="5">
        <v>9.9967991133604578E-2</v>
      </c>
      <c r="L1093" s="5">
        <v>7.8262020071853428E-4</v>
      </c>
      <c r="M1093" s="5">
        <v>0.82306701834578311</v>
      </c>
      <c r="N1093" s="5">
        <v>0.15928348553525029</v>
      </c>
      <c r="O1093" s="5">
        <v>0.113774007742419</v>
      </c>
      <c r="P1093" s="5">
        <v>0.1423568528802702</v>
      </c>
      <c r="Q1093" s="5">
        <v>2.623793825022001E-2</v>
      </c>
      <c r="R1093" s="5">
        <v>3.7010347929083573E-2</v>
      </c>
      <c r="S1093" s="5">
        <v>3.1546146017849878E-4</v>
      </c>
      <c r="T1093" s="5">
        <v>5.6683590488813664E-3</v>
      </c>
      <c r="U1093" s="5">
        <v>1.897944760165333E-3</v>
      </c>
      <c r="V1093" s="5">
        <v>0.34163490902072591</v>
      </c>
      <c r="W1093" s="5">
        <v>0.1075648808971869</v>
      </c>
      <c r="X1093" s="5">
        <v>3.1546146017849878E-4</v>
      </c>
      <c r="Y1093" s="5">
        <v>5.8378081427993903E-3</v>
      </c>
      <c r="Z1093" s="4">
        <v>5</v>
      </c>
      <c r="AA1093" s="6">
        <v>2.166666666666667</v>
      </c>
      <c r="AB1093" s="17" t="s">
        <v>13</v>
      </c>
    </row>
    <row r="1094" spans="1:28" ht="14" x14ac:dyDescent="0.15">
      <c r="A1094" s="3">
        <v>25</v>
      </c>
      <c r="B1094" s="4" t="s">
        <v>1116</v>
      </c>
      <c r="C1094" s="5">
        <v>5.301690307593495E-2</v>
      </c>
      <c r="D1094" s="5">
        <v>4.2486701282450979E-4</v>
      </c>
      <c r="E1094" s="5">
        <v>4.2486701282450979E-4</v>
      </c>
      <c r="F1094" s="5">
        <v>5.4336323521683612E-3</v>
      </c>
      <c r="G1094" s="5">
        <v>4.2486701282450979E-4</v>
      </c>
      <c r="H1094" s="5">
        <v>2.1691544713976821E-3</v>
      </c>
      <c r="I1094" s="5">
        <v>4.2486701282450979E-4</v>
      </c>
      <c r="J1094" s="5">
        <v>0.1019447560179555</v>
      </c>
      <c r="K1094" s="5">
        <v>4.2486701282450979E-4</v>
      </c>
      <c r="L1094" s="5">
        <v>5.4336323521683612E-3</v>
      </c>
      <c r="M1094" s="5">
        <v>0.68434281185166657</v>
      </c>
      <c r="N1094" s="5">
        <v>1.4379166681409891E-2</v>
      </c>
      <c r="O1094" s="5">
        <v>4.2486701282450979E-4</v>
      </c>
      <c r="P1094" s="5">
        <v>3.8799191101434302E-2</v>
      </c>
      <c r="Q1094" s="5">
        <v>3.182204126714161E-2</v>
      </c>
      <c r="R1094" s="5">
        <v>4.2486701282450979E-4</v>
      </c>
      <c r="S1094" s="5">
        <v>4.2486701282450979E-4</v>
      </c>
      <c r="T1094" s="5">
        <v>9.1463043056903698E-3</v>
      </c>
      <c r="U1094" s="5">
        <v>1.0890591764263539E-2</v>
      </c>
      <c r="V1094" s="5">
        <v>0.63012443413860164</v>
      </c>
      <c r="W1094" s="5">
        <v>0.28503727677281387</v>
      </c>
      <c r="X1094" s="5">
        <v>2.1691544713976821E-3</v>
      </c>
      <c r="Y1094" s="5">
        <v>0.1218920132733592</v>
      </c>
      <c r="Z1094" s="4">
        <v>2</v>
      </c>
      <c r="AA1094" s="6">
        <v>2</v>
      </c>
      <c r="AB1094" s="17" t="s">
        <v>13</v>
      </c>
    </row>
    <row r="1095" spans="1:28" ht="14" x14ac:dyDescent="0.15">
      <c r="A1095" s="3">
        <v>59</v>
      </c>
      <c r="B1095" s="4" t="s">
        <v>1117</v>
      </c>
      <c r="C1095" s="5">
        <v>2.6995164869108362E-3</v>
      </c>
      <c r="D1095" s="5">
        <v>4.8702251784685298E-2</v>
      </c>
      <c r="E1095" s="5">
        <v>7.373847373255496E-2</v>
      </c>
      <c r="F1095" s="5">
        <v>2.6995164869108362E-3</v>
      </c>
      <c r="G1095" s="5">
        <v>2.869395030578085E-3</v>
      </c>
      <c r="H1095" s="5">
        <v>8.182420798753063E-3</v>
      </c>
      <c r="I1095" s="5">
        <v>0.1133547446356115</v>
      </c>
      <c r="J1095" s="5">
        <v>7.5079446293713159E-2</v>
      </c>
      <c r="K1095" s="5">
        <v>2.1288214649059511E-4</v>
      </c>
      <c r="L1095" s="5">
        <v>0.28623076933324371</v>
      </c>
      <c r="M1095" s="5">
        <v>0.44566095684293422</v>
      </c>
      <c r="N1095" s="5">
        <v>0.33311493536374642</v>
      </c>
      <c r="O1095" s="5">
        <v>7.6727851677513177E-3</v>
      </c>
      <c r="P1095" s="5">
        <v>0.24638968184809451</v>
      </c>
      <c r="Q1095" s="5">
        <v>2.6995164869108362E-3</v>
      </c>
      <c r="R1095" s="5">
        <v>2.1288214649059511E-4</v>
      </c>
      <c r="S1095" s="5">
        <v>2.1288214649059511E-4</v>
      </c>
      <c r="T1095" s="5">
        <v>2.1349274040062649E-2</v>
      </c>
      <c r="U1095" s="5">
        <v>0.1121442361536794</v>
      </c>
      <c r="V1095" s="5">
        <v>0.14189356929782329</v>
      </c>
      <c r="W1095" s="5">
        <v>3.5850207816066661E-3</v>
      </c>
      <c r="X1095" s="5">
        <v>7.1081960848467463E-2</v>
      </c>
      <c r="Y1095" s="5">
        <v>2.1288214649059511E-4</v>
      </c>
      <c r="Z1095" s="4">
        <v>2</v>
      </c>
      <c r="AA1095" s="6">
        <v>2</v>
      </c>
      <c r="AB1095" s="17" t="s">
        <v>13</v>
      </c>
    </row>
    <row r="1096" spans="1:28" ht="14" x14ac:dyDescent="0.15">
      <c r="A1096" s="3">
        <v>965</v>
      </c>
      <c r="B1096" s="4" t="s">
        <v>1118</v>
      </c>
      <c r="C1096" s="5">
        <v>3.8570485999397253E-4</v>
      </c>
      <c r="D1096" s="5">
        <v>3.8570485999397253E-4</v>
      </c>
      <c r="E1096" s="5">
        <v>3.8570485999397253E-4</v>
      </c>
      <c r="F1096" s="5">
        <v>3.8570485999397253E-4</v>
      </c>
      <c r="G1096" s="5">
        <v>3.8570485999397253E-4</v>
      </c>
      <c r="H1096" s="5">
        <v>6.8828497675933645E-2</v>
      </c>
      <c r="I1096" s="5">
        <v>7.0331677449928624E-3</v>
      </c>
      <c r="J1096" s="5">
        <v>3.6681601365408292E-3</v>
      </c>
      <c r="K1096" s="5">
        <v>3.8570485999397253E-4</v>
      </c>
      <c r="L1096" s="5">
        <v>3.8570485999397253E-4</v>
      </c>
      <c r="M1096" s="5">
        <v>0.94437852986225124</v>
      </c>
      <c r="N1096" s="5">
        <v>0.3024639616340401</v>
      </c>
      <c r="O1096" s="5">
        <v>5.290498928474368E-2</v>
      </c>
      <c r="P1096" s="5">
        <v>6.0127045493135439E-2</v>
      </c>
      <c r="Q1096" s="5">
        <v>3.8570485999397253E-4</v>
      </c>
      <c r="R1096" s="5">
        <v>2.0080436519275109E-2</v>
      </c>
      <c r="S1096" s="5">
        <v>3.8570485999397253E-4</v>
      </c>
      <c r="T1096" s="5">
        <v>3.8570485999397253E-4</v>
      </c>
      <c r="U1096" s="5">
        <v>3.8570485999397253E-4</v>
      </c>
      <c r="V1096" s="5">
        <v>1.3680630629991751E-2</v>
      </c>
      <c r="W1096" s="5">
        <v>0.42252123622371579</v>
      </c>
      <c r="X1096" s="5">
        <v>9.6402431198904598E-2</v>
      </c>
      <c r="Y1096" s="5">
        <v>3.6681601365408292E-3</v>
      </c>
      <c r="Z1096" s="4">
        <v>2</v>
      </c>
      <c r="AA1096" s="6">
        <v>2</v>
      </c>
      <c r="AB1096" s="17" t="s">
        <v>13</v>
      </c>
    </row>
    <row r="1097" spans="1:28" ht="14" x14ac:dyDescent="0.15">
      <c r="A1097" s="3">
        <v>1566</v>
      </c>
      <c r="B1097" s="4" t="s">
        <v>1119</v>
      </c>
      <c r="C1097" s="5">
        <v>9.8566094060144008E-2</v>
      </c>
      <c r="D1097" s="5">
        <v>1.336480327599863E-2</v>
      </c>
      <c r="E1097" s="5">
        <v>1.8265156078980691E-4</v>
      </c>
      <c r="F1097" s="5">
        <v>3.8423520100002453E-2</v>
      </c>
      <c r="G1097" s="5">
        <v>2.0719224137911201E-2</v>
      </c>
      <c r="H1097" s="5">
        <v>1.508559807939105E-3</v>
      </c>
      <c r="I1097" s="5">
        <v>6.1959991349451742E-4</v>
      </c>
      <c r="J1097" s="5">
        <v>0.1754416987237859</v>
      </c>
      <c r="K1097" s="5">
        <v>0.17644687728482711</v>
      </c>
      <c r="L1097" s="5">
        <v>4.2884569704703557E-2</v>
      </c>
      <c r="M1097" s="5">
        <v>0.69862722420306267</v>
      </c>
      <c r="N1097" s="5">
        <v>9.3228379055904032E-2</v>
      </c>
      <c r="O1097" s="5">
        <v>1.9304449716086489E-3</v>
      </c>
      <c r="P1097" s="5">
        <v>7.6080038018375387E-2</v>
      </c>
      <c r="Q1097" s="5">
        <v>1.8265156078980691E-4</v>
      </c>
      <c r="R1097" s="5">
        <v>1.6093550526581381E-2</v>
      </c>
      <c r="S1097" s="5">
        <v>6.1959991349451742E-4</v>
      </c>
      <c r="T1097" s="5">
        <v>2.0141882316995988E-3</v>
      </c>
      <c r="U1097" s="5">
        <v>6.8158364371282906E-3</v>
      </c>
      <c r="V1097" s="5">
        <v>0.34548948780145772</v>
      </c>
      <c r="W1097" s="5">
        <v>1.856167727793178E-2</v>
      </c>
      <c r="X1097" s="5">
        <v>9.0699320442769044E-2</v>
      </c>
      <c r="Y1097" s="5">
        <v>8.1500002989601694E-2</v>
      </c>
      <c r="Z1097" s="4">
        <v>3</v>
      </c>
      <c r="AA1097" s="6">
        <v>2</v>
      </c>
      <c r="AB1097" s="17" t="s">
        <v>13</v>
      </c>
    </row>
    <row r="1098" spans="1:28" ht="14" x14ac:dyDescent="0.15">
      <c r="A1098" s="3">
        <v>1919</v>
      </c>
      <c r="B1098" s="4" t="s">
        <v>1120</v>
      </c>
      <c r="C1098" s="5">
        <v>3.022516932319996E-4</v>
      </c>
      <c r="D1098" s="5">
        <v>2.8431646911234811E-2</v>
      </c>
      <c r="E1098" s="5">
        <v>4.1834859257179301E-3</v>
      </c>
      <c r="F1098" s="5">
        <v>3.022516932319996E-4</v>
      </c>
      <c r="G1098" s="5">
        <v>3.022516932319996E-4</v>
      </c>
      <c r="H1098" s="5">
        <v>3.022516932319996E-4</v>
      </c>
      <c r="I1098" s="5">
        <v>4.6298509575401232E-3</v>
      </c>
      <c r="J1098" s="5">
        <v>0.1183164631076257</v>
      </c>
      <c r="K1098" s="5">
        <v>8.8794854095637449E-2</v>
      </c>
      <c r="L1098" s="5">
        <v>3.022516932319996E-4</v>
      </c>
      <c r="M1098" s="5">
        <v>0.67079732783132784</v>
      </c>
      <c r="N1098" s="5">
        <v>3.022516932319996E-4</v>
      </c>
      <c r="O1098" s="5">
        <v>0.2982794643594423</v>
      </c>
      <c r="P1098" s="5">
        <v>6.046138229676392E-2</v>
      </c>
      <c r="Q1098" s="5">
        <v>3.022516932319996E-4</v>
      </c>
      <c r="R1098" s="5">
        <v>1.8694548566541531E-2</v>
      </c>
      <c r="S1098" s="5">
        <v>3.022516932319996E-4</v>
      </c>
      <c r="T1098" s="5">
        <v>0.29156068384046668</v>
      </c>
      <c r="U1098" s="5">
        <v>3.022516932319996E-4</v>
      </c>
      <c r="V1098" s="5">
        <v>0.13032359848151059</v>
      </c>
      <c r="W1098" s="5">
        <v>0.28220192500063868</v>
      </c>
      <c r="X1098" s="5">
        <v>3.022516932319996E-4</v>
      </c>
      <c r="Y1098" s="5">
        <v>3.022516932319996E-4</v>
      </c>
      <c r="Z1098" s="4">
        <v>2</v>
      </c>
      <c r="AA1098" s="6">
        <v>2</v>
      </c>
      <c r="AB1098" s="17" t="s">
        <v>13</v>
      </c>
    </row>
    <row r="1099" spans="1:28" ht="14" x14ac:dyDescent="0.15">
      <c r="A1099" s="3">
        <v>2138</v>
      </c>
      <c r="B1099" s="4" t="s">
        <v>1121</v>
      </c>
      <c r="C1099" s="5">
        <v>1.1171805413739419E-3</v>
      </c>
      <c r="D1099" s="5">
        <v>1.1171805413739419E-3</v>
      </c>
      <c r="E1099" s="5">
        <v>1.4133776701478071E-2</v>
      </c>
      <c r="F1099" s="5">
        <v>1.1171805413739419E-3</v>
      </c>
      <c r="G1099" s="5">
        <v>1.1171805413739419E-3</v>
      </c>
      <c r="H1099" s="5">
        <v>4.3713295813999726E-3</v>
      </c>
      <c r="I1099" s="5">
        <v>1.1171805413739419E-3</v>
      </c>
      <c r="J1099" s="5">
        <v>0.45557468194751172</v>
      </c>
      <c r="K1099" s="5">
        <v>4.3421118061712352E-2</v>
      </c>
      <c r="L1099" s="5">
        <v>1.1171805413739419E-3</v>
      </c>
      <c r="M1099" s="5">
        <v>0.87828168563374354</v>
      </c>
      <c r="N1099" s="5">
        <v>1.1171805413739419E-3</v>
      </c>
      <c r="O1099" s="5">
        <v>1.1171805413739419E-3</v>
      </c>
      <c r="P1099" s="5">
        <v>3.3658670941634258E-2</v>
      </c>
      <c r="Q1099" s="5">
        <v>1.1171805413739419E-3</v>
      </c>
      <c r="R1099" s="5">
        <v>1.1171805413739419E-3</v>
      </c>
      <c r="S1099" s="5">
        <v>1.1171805413739419E-3</v>
      </c>
      <c r="T1099" s="5">
        <v>1.1171805413739419E-3</v>
      </c>
      <c r="U1099" s="5">
        <v>7.2376087904794384E-2</v>
      </c>
      <c r="V1099" s="5">
        <v>0.48142494110711648</v>
      </c>
      <c r="W1099" s="5">
        <v>1.1171805413739419E-3</v>
      </c>
      <c r="X1099" s="5">
        <v>1.1171805413739419E-3</v>
      </c>
      <c r="Y1099" s="5">
        <v>1.1171805413739419E-3</v>
      </c>
      <c r="Z1099" s="4">
        <v>2</v>
      </c>
      <c r="AA1099" s="6">
        <v>2</v>
      </c>
      <c r="AB1099" s="17" t="s">
        <v>13</v>
      </c>
    </row>
    <row r="1100" spans="1:28" ht="14" x14ac:dyDescent="0.15">
      <c r="A1100" s="3">
        <v>2681</v>
      </c>
      <c r="B1100" s="4" t="s">
        <v>1122</v>
      </c>
      <c r="C1100" s="5">
        <v>3.6950716650191472E-4</v>
      </c>
      <c r="D1100" s="5">
        <v>3.6950716650191472E-4</v>
      </c>
      <c r="E1100" s="5">
        <v>2.6406859082688909E-3</v>
      </c>
      <c r="F1100" s="5">
        <v>1.793400089754086E-3</v>
      </c>
      <c r="G1100" s="5">
        <v>3.6950716650191472E-4</v>
      </c>
      <c r="H1100" s="5">
        <v>3.6950716650191472E-4</v>
      </c>
      <c r="I1100" s="5">
        <v>3.6950716650191472E-4</v>
      </c>
      <c r="J1100" s="5">
        <v>0.21689566182869691</v>
      </c>
      <c r="K1100" s="5">
        <v>2.0304008092032311E-2</v>
      </c>
      <c r="L1100" s="5">
        <v>3.6950716650191472E-4</v>
      </c>
      <c r="M1100" s="5">
        <v>1.430879667982967</v>
      </c>
      <c r="N1100" s="5">
        <v>0.15343233706426909</v>
      </c>
      <c r="O1100" s="5">
        <v>3.6950716650191472E-4</v>
      </c>
      <c r="P1100" s="5">
        <v>7.48897178276277E-3</v>
      </c>
      <c r="Q1100" s="5">
        <v>1.176065055251928E-2</v>
      </c>
      <c r="R1100" s="5">
        <v>8.6069363150550141E-3</v>
      </c>
      <c r="S1100" s="5">
        <v>3.6950716650191472E-4</v>
      </c>
      <c r="T1100" s="5">
        <v>3.6950716650191472E-4</v>
      </c>
      <c r="U1100" s="5">
        <v>3.6950716650191472E-4</v>
      </c>
      <c r="V1100" s="5">
        <v>0.13685172973561541</v>
      </c>
      <c r="W1100" s="5">
        <v>4.9118646500358673E-3</v>
      </c>
      <c r="X1100" s="5">
        <v>3.6950716650191472E-4</v>
      </c>
      <c r="Y1100" s="5">
        <v>3.6950716650191472E-4</v>
      </c>
      <c r="Z1100" s="4">
        <v>2</v>
      </c>
      <c r="AA1100" s="6">
        <v>2</v>
      </c>
      <c r="AB1100" s="17" t="s">
        <v>13</v>
      </c>
    </row>
    <row r="1101" spans="1:28" ht="14" x14ac:dyDescent="0.15">
      <c r="A1101" s="3">
        <v>2686</v>
      </c>
      <c r="B1101" s="4" t="s">
        <v>1123</v>
      </c>
      <c r="C1101" s="5">
        <v>3.0758564336323397E-4</v>
      </c>
      <c r="D1101" s="5">
        <v>7.5238945013823564E-3</v>
      </c>
      <c r="E1101" s="5">
        <v>3.0758564336323397E-4</v>
      </c>
      <c r="F1101" s="5">
        <v>3.0758564336323397E-4</v>
      </c>
      <c r="G1101" s="5">
        <v>3.0758564336323397E-4</v>
      </c>
      <c r="H1101" s="5">
        <v>5.3722312846720729E-2</v>
      </c>
      <c r="I1101" s="5">
        <v>2.3199611587659309E-2</v>
      </c>
      <c r="J1101" s="5">
        <v>7.9382609581285894E-3</v>
      </c>
      <c r="K1101" s="5">
        <v>4.360543879147797E-2</v>
      </c>
      <c r="L1101" s="5">
        <v>6.6664817390010298E-3</v>
      </c>
      <c r="M1101" s="5">
        <v>0.72973824314908953</v>
      </c>
      <c r="N1101" s="5">
        <v>5.394702519873471E-3</v>
      </c>
      <c r="O1101" s="5">
        <v>7.0255442695378992E-2</v>
      </c>
      <c r="P1101" s="5">
        <v>0.1834437931977318</v>
      </c>
      <c r="Q1101" s="5">
        <v>3.0758564336323397E-4</v>
      </c>
      <c r="R1101" s="5">
        <v>0.1013072298067421</v>
      </c>
      <c r="S1101" s="5">
        <v>7.3331299129011332E-2</v>
      </c>
      <c r="T1101" s="5">
        <v>2.9558507683297101E-2</v>
      </c>
      <c r="U1101" s="5">
        <v>6.3450288151030557E-2</v>
      </c>
      <c r="V1101" s="5">
        <v>0.1536541488762696</v>
      </c>
      <c r="W1101" s="5">
        <v>0.1491885816848787</v>
      </c>
      <c r="X1101" s="5">
        <v>3.0758564336323397E-4</v>
      </c>
      <c r="Y1101" s="5">
        <v>0.29617624882214721</v>
      </c>
      <c r="Z1101" s="4">
        <v>2</v>
      </c>
      <c r="AA1101" s="6">
        <v>2</v>
      </c>
      <c r="AB1101" s="17" t="s">
        <v>13</v>
      </c>
    </row>
    <row r="1102" spans="1:28" ht="14" x14ac:dyDescent="0.15">
      <c r="A1102" s="3">
        <v>2995</v>
      </c>
      <c r="B1102" s="4" t="s">
        <v>1124</v>
      </c>
      <c r="C1102" s="5">
        <v>3.1792507170882008E-4</v>
      </c>
      <c r="D1102" s="5">
        <v>1.5489973356507139E-3</v>
      </c>
      <c r="E1102" s="5">
        <v>1.5489973356507139E-3</v>
      </c>
      <c r="F1102" s="5">
        <v>2.0732187483983529E-2</v>
      </c>
      <c r="G1102" s="5">
        <v>3.1792507170882008E-4</v>
      </c>
      <c r="H1102" s="5">
        <v>3.1792507170882008E-4</v>
      </c>
      <c r="I1102" s="5">
        <v>6.1624604311477441E-3</v>
      </c>
      <c r="J1102" s="5">
        <v>0.22825480408982679</v>
      </c>
      <c r="K1102" s="5">
        <v>4.5867598837558872E-2</v>
      </c>
      <c r="L1102" s="5">
        <v>7.1815570649001959E-2</v>
      </c>
      <c r="M1102" s="5">
        <v>0.52714106622753854</v>
      </c>
      <c r="N1102" s="5">
        <v>4.9644038320907607E-2</v>
      </c>
      <c r="O1102" s="5">
        <v>0.18908809491243381</v>
      </c>
      <c r="P1102" s="5">
        <v>0.19100197698261809</v>
      </c>
      <c r="Q1102" s="5">
        <v>5.0970564853512833E-2</v>
      </c>
      <c r="R1102" s="5">
        <v>7.6296884744414831E-2</v>
      </c>
      <c r="S1102" s="5">
        <v>4.5867598837558872E-2</v>
      </c>
      <c r="T1102" s="5">
        <v>0.1000347784510022</v>
      </c>
      <c r="U1102" s="5">
        <v>3.1792507170882008E-4</v>
      </c>
      <c r="V1102" s="5">
        <v>0.22067986031730771</v>
      </c>
      <c r="W1102" s="5">
        <v>3.1792507170882008E-4</v>
      </c>
      <c r="X1102" s="5">
        <v>0.17143696975963199</v>
      </c>
      <c r="Y1102" s="5">
        <v>3.1792507170882008E-4</v>
      </c>
      <c r="Z1102" s="4">
        <v>2</v>
      </c>
      <c r="AA1102" s="6">
        <v>2</v>
      </c>
      <c r="AB1102" s="17" t="s">
        <v>13</v>
      </c>
    </row>
    <row r="1103" spans="1:28" ht="14" x14ac:dyDescent="0.15">
      <c r="A1103" s="3">
        <v>3579</v>
      </c>
      <c r="B1103" s="4" t="s">
        <v>1125</v>
      </c>
      <c r="C1103" s="5">
        <v>1.1635722031955651E-3</v>
      </c>
      <c r="D1103" s="5">
        <v>2.3490634592215811E-3</v>
      </c>
      <c r="E1103" s="5">
        <v>2.2912501666089768E-2</v>
      </c>
      <c r="F1103" s="5">
        <v>2.9271963853476222E-4</v>
      </c>
      <c r="G1103" s="5">
        <v>2.9271963853476222E-4</v>
      </c>
      <c r="H1103" s="5">
        <v>2.9271963853476222E-4</v>
      </c>
      <c r="I1103" s="5">
        <v>2.9271963853476222E-4</v>
      </c>
      <c r="J1103" s="5">
        <v>0.24322172542020429</v>
      </c>
      <c r="K1103" s="5">
        <v>0.23487851732077039</v>
      </c>
      <c r="L1103" s="5">
        <v>3.1137876948837039E-2</v>
      </c>
      <c r="M1103" s="5">
        <v>0.83252620540061462</v>
      </c>
      <c r="N1103" s="5">
        <v>5.7746604252521892E-2</v>
      </c>
      <c r="O1103" s="5">
        <v>0.28409520755489581</v>
      </c>
      <c r="P1103" s="5">
        <v>2.9271963853476222E-4</v>
      </c>
      <c r="Q1103" s="5">
        <v>2.9271963853476222E-4</v>
      </c>
      <c r="R1103" s="5">
        <v>2.736221265245449E-2</v>
      </c>
      <c r="S1103" s="5">
        <v>0.1175267020713093</v>
      </c>
      <c r="T1103" s="5">
        <v>2.2064033755054838E-2</v>
      </c>
      <c r="U1103" s="5">
        <v>2.9271963853476222E-4</v>
      </c>
      <c r="V1103" s="5">
        <v>7.9714724243720586E-2</v>
      </c>
      <c r="W1103" s="5">
        <v>2.3490634592215811E-3</v>
      </c>
      <c r="X1103" s="5">
        <v>2.9271963853476222E-4</v>
      </c>
      <c r="Y1103" s="5">
        <v>3.8610232483610091E-2</v>
      </c>
      <c r="Z1103" s="4">
        <v>2</v>
      </c>
      <c r="AA1103" s="6">
        <v>2</v>
      </c>
      <c r="AB1103" s="17" t="s">
        <v>13</v>
      </c>
    </row>
    <row r="1104" spans="1:28" ht="14" x14ac:dyDescent="0.15">
      <c r="A1104" s="3">
        <v>3677</v>
      </c>
      <c r="B1104" s="4" t="s">
        <v>1126</v>
      </c>
      <c r="C1104" s="5">
        <v>4.3742496255989529E-4</v>
      </c>
      <c r="D1104" s="5">
        <v>2.6532459242261919E-3</v>
      </c>
      <c r="E1104" s="5">
        <v>4.3742496255989529E-4</v>
      </c>
      <c r="F1104" s="5">
        <v>4.3742496255989529E-4</v>
      </c>
      <c r="G1104" s="5">
        <v>4.3742496255989529E-4</v>
      </c>
      <c r="H1104" s="5">
        <v>0.1026870643356657</v>
      </c>
      <c r="I1104" s="5">
        <v>9.0711396182905184E-3</v>
      </c>
      <c r="J1104" s="5">
        <v>0.21489044121237591</v>
      </c>
      <c r="K1104" s="5">
        <v>2.5958536264925518E-3</v>
      </c>
      <c r="L1104" s="5">
        <v>2.0379813617556568E-2</v>
      </c>
      <c r="M1104" s="5">
        <v>1.147708500119734</v>
      </c>
      <c r="N1104" s="5">
        <v>9.04825922226071E-2</v>
      </c>
      <c r="O1104" s="5">
        <v>4.3742496255989529E-4</v>
      </c>
      <c r="P1104" s="5">
        <v>9.0711396182905184E-3</v>
      </c>
      <c r="Q1104" s="5">
        <v>4.3742496255989529E-4</v>
      </c>
      <c r="R1104" s="5">
        <v>4.3742496255989529E-4</v>
      </c>
      <c r="S1104" s="5">
        <v>4.3742496255989529E-4</v>
      </c>
      <c r="T1104" s="5">
        <v>4.3742496255989529E-4</v>
      </c>
      <c r="U1104" s="5">
        <v>4.3742496255989529E-4</v>
      </c>
      <c r="V1104" s="5">
        <v>0.1245233988158725</v>
      </c>
      <c r="W1104" s="5">
        <v>0.27068771133816882</v>
      </c>
      <c r="X1104" s="5">
        <v>4.3742496255989529E-4</v>
      </c>
      <c r="Y1104" s="5">
        <v>4.3742496255989529E-4</v>
      </c>
      <c r="Z1104" s="4">
        <v>2</v>
      </c>
      <c r="AA1104" s="6">
        <v>2</v>
      </c>
      <c r="AB1104" s="17" t="s">
        <v>13</v>
      </c>
    </row>
    <row r="1105" spans="1:28" ht="14" x14ac:dyDescent="0.15">
      <c r="A1105" s="3">
        <v>4140</v>
      </c>
      <c r="B1105" s="4" t="s">
        <v>1127</v>
      </c>
      <c r="C1105" s="5">
        <v>1.7896838419206871E-3</v>
      </c>
      <c r="D1105" s="5">
        <v>3.1540992182633429E-4</v>
      </c>
      <c r="E1105" s="5">
        <v>3.1540992182633429E-4</v>
      </c>
      <c r="F1105" s="5">
        <v>3.1540992182633429E-4</v>
      </c>
      <c r="G1105" s="5">
        <v>3.1540992182633429E-4</v>
      </c>
      <c r="H1105" s="5">
        <v>3.7271566481544123E-2</v>
      </c>
      <c r="I1105" s="5">
        <v>1.9952352199953251E-3</v>
      </c>
      <c r="J1105" s="5">
        <v>0.2260140425271932</v>
      </c>
      <c r="K1105" s="5">
        <v>1.039436171084028E-2</v>
      </c>
      <c r="L1105" s="5">
        <v>3.1540992182633429E-4</v>
      </c>
      <c r="M1105" s="5">
        <v>0.57334757928209512</v>
      </c>
      <c r="N1105" s="5">
        <v>0.3538793823027544</v>
      </c>
      <c r="O1105" s="5">
        <v>0.44424273993151758</v>
      </c>
      <c r="P1105" s="5">
        <v>3.1540992182633429E-4</v>
      </c>
      <c r="Q1105" s="5">
        <v>3.1540992182633429E-4</v>
      </c>
      <c r="R1105" s="5">
        <v>0.13302160847717659</v>
      </c>
      <c r="S1105" s="5">
        <v>1.9952352199953251E-3</v>
      </c>
      <c r="T1105" s="5">
        <v>1.063532736248681E-2</v>
      </c>
      <c r="U1105" s="5">
        <v>3.1540992182633429E-4</v>
      </c>
      <c r="V1105" s="5">
        <v>7.9926201606921404E-2</v>
      </c>
      <c r="W1105" s="5">
        <v>0.1172934609227885</v>
      </c>
      <c r="X1105" s="5">
        <v>3.1540992182633429E-4</v>
      </c>
      <c r="Y1105" s="5">
        <v>5.3548858163333058E-3</v>
      </c>
      <c r="Z1105" s="4">
        <v>2</v>
      </c>
      <c r="AA1105" s="6">
        <v>2</v>
      </c>
      <c r="AB1105" s="17" t="s">
        <v>13</v>
      </c>
    </row>
    <row r="1106" spans="1:28" ht="14" x14ac:dyDescent="0.15">
      <c r="A1106" s="3">
        <v>36</v>
      </c>
      <c r="B1106" s="4" t="s">
        <v>1128</v>
      </c>
      <c r="C1106" s="5">
        <v>4.9117253512816822E-3</v>
      </c>
      <c r="D1106" s="5">
        <v>2.9598567899919923E-4</v>
      </c>
      <c r="E1106" s="5">
        <v>3.3875580527084679E-3</v>
      </c>
      <c r="F1106" s="5">
        <v>2.9598567899919923E-4</v>
      </c>
      <c r="G1106" s="5">
        <v>2.9598567899919923E-4</v>
      </c>
      <c r="H1106" s="5">
        <v>3.0386234108377942E-3</v>
      </c>
      <c r="I1106" s="5">
        <v>2.9598567899919923E-4</v>
      </c>
      <c r="J1106" s="5">
        <v>0.15133433538477789</v>
      </c>
      <c r="K1106" s="5">
        <v>1.257925999277368E-2</v>
      </c>
      <c r="L1106" s="5">
        <v>1.324474828438672E-3</v>
      </c>
      <c r="M1106" s="5">
        <v>0.58176643050142174</v>
      </c>
      <c r="N1106" s="5">
        <v>6.4291533814781074E-2</v>
      </c>
      <c r="O1106" s="5">
        <v>0.37064212712672462</v>
      </c>
      <c r="P1106" s="5">
        <v>0.4282385912783544</v>
      </c>
      <c r="Q1106" s="5">
        <v>1.76087909717711E-2</v>
      </c>
      <c r="R1106" s="5">
        <v>2.9598567899919923E-4</v>
      </c>
      <c r="S1106" s="5">
        <v>1.63721620222874E-2</v>
      </c>
      <c r="T1106" s="5">
        <v>8.7411179326683831E-3</v>
      </c>
      <c r="U1106" s="5">
        <v>5.5516587143049556E-3</v>
      </c>
      <c r="V1106" s="5">
        <v>6.3970710862622848E-2</v>
      </c>
      <c r="W1106" s="5">
        <v>9.7502333334583913E-2</v>
      </c>
      <c r="X1106" s="5">
        <v>2.9598567899919923E-4</v>
      </c>
      <c r="Y1106" s="5">
        <v>2.9598567899919923E-4</v>
      </c>
      <c r="Z1106" s="4">
        <v>3</v>
      </c>
      <c r="AA1106" s="6">
        <v>1.833333333333333</v>
      </c>
      <c r="AB1106" s="17" t="s">
        <v>13</v>
      </c>
    </row>
    <row r="1107" spans="1:28" ht="14" x14ac:dyDescent="0.15">
      <c r="A1107" s="3">
        <v>1307</v>
      </c>
      <c r="B1107" s="4" t="s">
        <v>1129</v>
      </c>
      <c r="C1107" s="5">
        <v>5.0817605502484469E-3</v>
      </c>
      <c r="D1107" s="5">
        <v>1.7088294426940531E-3</v>
      </c>
      <c r="E1107" s="5">
        <v>3.88658686243936E-3</v>
      </c>
      <c r="F1107" s="5">
        <v>1.5539845017726521E-3</v>
      </c>
      <c r="G1107" s="5">
        <v>1.013708347532071E-4</v>
      </c>
      <c r="H1107" s="5">
        <v>1.013708347532071E-4</v>
      </c>
      <c r="I1107" s="5">
        <v>5.4595661945560266E-3</v>
      </c>
      <c r="J1107" s="5">
        <v>4.6107808106643937E-2</v>
      </c>
      <c r="K1107" s="5">
        <v>0.27729469534599022</v>
      </c>
      <c r="L1107" s="5">
        <v>1.013708347532071E-4</v>
      </c>
      <c r="M1107" s="5">
        <v>0.43142480625088192</v>
      </c>
      <c r="N1107" s="5">
        <v>0.1086896246565863</v>
      </c>
      <c r="O1107" s="5">
        <v>7.1569229317047971E-3</v>
      </c>
      <c r="P1107" s="5">
        <v>5.737835206093729E-2</v>
      </c>
      <c r="Q1107" s="5">
        <v>9.7969839854152529E-2</v>
      </c>
      <c r="R1107" s="5">
        <v>0.1326789765524353</v>
      </c>
      <c r="S1107" s="5">
        <v>1.013708347532071E-4</v>
      </c>
      <c r="T1107" s="5">
        <v>7.2886502403941168E-3</v>
      </c>
      <c r="U1107" s="5">
        <v>9.2690764600300724E-3</v>
      </c>
      <c r="V1107" s="5">
        <v>4.663411023733241E-2</v>
      </c>
      <c r="W1107" s="5">
        <v>0.2487453767624109</v>
      </c>
      <c r="X1107" s="5">
        <v>1.013708347532071E-4</v>
      </c>
      <c r="Y1107" s="5">
        <v>0.34449751214835761</v>
      </c>
      <c r="Z1107" s="4">
        <v>3</v>
      </c>
      <c r="AA1107" s="6">
        <v>1.833333333333333</v>
      </c>
      <c r="AB1107" s="17" t="s">
        <v>13</v>
      </c>
    </row>
    <row r="1108" spans="1:28" ht="14" x14ac:dyDescent="0.15">
      <c r="A1108" s="3">
        <v>1447</v>
      </c>
      <c r="B1108" s="4" t="s">
        <v>1130</v>
      </c>
      <c r="C1108" s="5">
        <v>5.55759712093651E-3</v>
      </c>
      <c r="D1108" s="5">
        <v>2.20432808069943E-3</v>
      </c>
      <c r="E1108" s="5">
        <v>7.029715793352003E-4</v>
      </c>
      <c r="F1108" s="5">
        <v>4.7034888521893456E-3</v>
      </c>
      <c r="G1108" s="5">
        <v>8.9731610992710865E-3</v>
      </c>
      <c r="H1108" s="5">
        <v>3.6633755127649673E-2</v>
      </c>
      <c r="I1108" s="5">
        <v>1.126060705545785E-4</v>
      </c>
      <c r="J1108" s="5">
        <v>3.961427729510638E-2</v>
      </c>
      <c r="K1108" s="5">
        <v>3.363430386720464E-3</v>
      </c>
      <c r="L1108" s="5">
        <v>7.4241624576776917E-4</v>
      </c>
      <c r="M1108" s="5">
        <v>0.4697744148133578</v>
      </c>
      <c r="N1108" s="5">
        <v>7.6470136764537677E-2</v>
      </c>
      <c r="O1108" s="5">
        <v>0.16489214487902451</v>
      </c>
      <c r="P1108" s="5">
        <v>7.3149009601452654E-3</v>
      </c>
      <c r="Q1108" s="5">
        <v>0.39417972080220992</v>
      </c>
      <c r="R1108" s="5">
        <v>0.1041656291748969</v>
      </c>
      <c r="S1108" s="5">
        <v>6.3553657309079153E-4</v>
      </c>
      <c r="T1108" s="5">
        <v>8.6614638942561981E-3</v>
      </c>
      <c r="U1108" s="5">
        <v>2.199421692809023E-2</v>
      </c>
      <c r="V1108" s="5">
        <v>0.1748324135044764</v>
      </c>
      <c r="W1108" s="5">
        <v>0.267399001674482</v>
      </c>
      <c r="X1108" s="5">
        <v>3.5380596069317982E-2</v>
      </c>
      <c r="Y1108" s="5">
        <v>5.0251254372174663E-3</v>
      </c>
      <c r="Z1108" s="4">
        <v>4</v>
      </c>
      <c r="AA1108" s="6">
        <v>1.833333333333333</v>
      </c>
      <c r="AB1108" s="17" t="s">
        <v>13</v>
      </c>
    </row>
    <row r="1109" spans="1:28" ht="14" x14ac:dyDescent="0.15">
      <c r="A1109" s="3">
        <v>2534</v>
      </c>
      <c r="B1109" s="4" t="s">
        <v>1131</v>
      </c>
      <c r="C1109" s="5">
        <v>9.2220615845632053E-3</v>
      </c>
      <c r="D1109" s="5">
        <v>1.9430249303167439E-2</v>
      </c>
      <c r="E1109" s="5">
        <v>1.990165834479286E-2</v>
      </c>
      <c r="F1109" s="5">
        <v>1.9881147630269572E-3</v>
      </c>
      <c r="G1109" s="5">
        <v>6.835530031030463E-4</v>
      </c>
      <c r="H1109" s="5">
        <v>9.7409020639192758E-4</v>
      </c>
      <c r="I1109" s="5">
        <v>7.6450232625319796E-3</v>
      </c>
      <c r="J1109" s="5">
        <v>4.1699994425696213E-3</v>
      </c>
      <c r="K1109" s="5">
        <v>8.7390771950034252E-2</v>
      </c>
      <c r="L1109" s="5">
        <v>2.0423851620786138E-3</v>
      </c>
      <c r="M1109" s="5">
        <v>0.51609568051929677</v>
      </c>
      <c r="N1109" s="5">
        <v>0.10761759118284001</v>
      </c>
      <c r="O1109" s="5">
        <v>1.024785965252837E-4</v>
      </c>
      <c r="P1109" s="5">
        <v>5.6581192739552623E-2</v>
      </c>
      <c r="Q1109" s="5">
        <v>0.35689186755678698</v>
      </c>
      <c r="R1109" s="5">
        <v>5.5257336466699232E-2</v>
      </c>
      <c r="S1109" s="5">
        <v>8.3070469922598936E-2</v>
      </c>
      <c r="T1109" s="5">
        <v>1.024785965252837E-4</v>
      </c>
      <c r="U1109" s="5">
        <v>1.8457018162585711E-3</v>
      </c>
      <c r="V1109" s="5">
        <v>0.23351024778056531</v>
      </c>
      <c r="W1109" s="5">
        <v>4.4812928537027022E-2</v>
      </c>
      <c r="X1109" s="5">
        <v>0.21706114127107051</v>
      </c>
      <c r="Y1109" s="5">
        <v>6.9363113253272613E-3</v>
      </c>
      <c r="Z1109" s="4">
        <v>3</v>
      </c>
      <c r="AA1109" s="6">
        <v>1.833333333333333</v>
      </c>
      <c r="AB1109" s="17" t="s">
        <v>13</v>
      </c>
    </row>
    <row r="1110" spans="1:28" ht="14" x14ac:dyDescent="0.15">
      <c r="A1110" s="3">
        <v>4029</v>
      </c>
      <c r="B1110" s="4" t="s">
        <v>1132</v>
      </c>
      <c r="C1110" s="5">
        <v>1.142678992393535E-2</v>
      </c>
      <c r="D1110" s="5">
        <v>1.950415150997071E-4</v>
      </c>
      <c r="E1110" s="5">
        <v>2.6909856059520718E-3</v>
      </c>
      <c r="F1110" s="5">
        <v>1.950415150997071E-4</v>
      </c>
      <c r="G1110" s="5">
        <v>1.950415150997071E-4</v>
      </c>
      <c r="H1110" s="5">
        <v>3.6219210191398163E-2</v>
      </c>
      <c r="I1110" s="5">
        <v>2.7119786115542419E-2</v>
      </c>
      <c r="J1110" s="5">
        <v>1.950415150997071E-4</v>
      </c>
      <c r="K1110" s="5">
        <v>1.44301356052589E-3</v>
      </c>
      <c r="L1110" s="5">
        <v>0.1201766455299632</v>
      </c>
      <c r="M1110" s="5">
        <v>0.60368462062434658</v>
      </c>
      <c r="N1110" s="5">
        <v>0.1169057932538575</v>
      </c>
      <c r="O1110" s="5">
        <v>6.2645781073015452E-2</v>
      </c>
      <c r="P1110" s="5">
        <v>5.3788287090239521E-2</v>
      </c>
      <c r="Q1110" s="5">
        <v>4.5057557476288049E-2</v>
      </c>
      <c r="R1110" s="5">
        <v>7.3796869015309904E-3</v>
      </c>
      <c r="S1110" s="5">
        <v>1.4435922970961379E-2</v>
      </c>
      <c r="T1110" s="5">
        <v>9.520581126886093E-4</v>
      </c>
      <c r="U1110" s="5">
        <v>3.2525945754040483E-2</v>
      </c>
      <c r="V1110" s="5">
        <v>0.35253378587897111</v>
      </c>
      <c r="W1110" s="5">
        <v>0.1079515645842601</v>
      </c>
      <c r="X1110" s="5">
        <v>0.21952334256095099</v>
      </c>
      <c r="Y1110" s="5">
        <v>1.6092390064466649E-2</v>
      </c>
      <c r="Z1110" s="4">
        <v>3</v>
      </c>
      <c r="AA1110" s="6">
        <v>1.833333333333333</v>
      </c>
      <c r="AB1110" s="17" t="s">
        <v>13</v>
      </c>
    </row>
    <row r="1111" spans="1:28" ht="14" x14ac:dyDescent="0.15">
      <c r="A1111" s="3">
        <v>2295</v>
      </c>
      <c r="B1111" s="4" t="s">
        <v>1133</v>
      </c>
      <c r="C1111" s="5">
        <v>5.4695459932161059E-3</v>
      </c>
      <c r="D1111" s="5">
        <v>9.3241274970187217E-4</v>
      </c>
      <c r="E1111" s="5">
        <v>2.0165897718552159E-4</v>
      </c>
      <c r="F1111" s="5">
        <v>5.6703586344369699E-4</v>
      </c>
      <c r="G1111" s="5">
        <v>2.0165897718552159E-4</v>
      </c>
      <c r="H1111" s="5">
        <v>2.4316533470225089E-2</v>
      </c>
      <c r="I1111" s="5">
        <v>7.7872044730762882E-2</v>
      </c>
      <c r="J1111" s="5">
        <v>0.28896892321416912</v>
      </c>
      <c r="K1111" s="5">
        <v>2.0165897718552159E-4</v>
      </c>
      <c r="L1111" s="5">
        <v>2.6173152902626939E-3</v>
      </c>
      <c r="M1111" s="5">
        <v>0.32872810084343068</v>
      </c>
      <c r="N1111" s="5">
        <v>0.1017467656622591</v>
      </c>
      <c r="O1111" s="5">
        <v>5.3244251245737832E-2</v>
      </c>
      <c r="P1111" s="5">
        <v>7.7958162870589695E-2</v>
      </c>
      <c r="Q1111" s="5">
        <v>4.1406855932490362E-2</v>
      </c>
      <c r="R1111" s="5">
        <v>2.7103628201332729E-2</v>
      </c>
      <c r="S1111" s="5">
        <v>5.9758091437268089E-2</v>
      </c>
      <c r="T1111" s="5">
        <v>4.3246990238290539E-2</v>
      </c>
      <c r="U1111" s="5">
        <v>8.7849305169985736E-2</v>
      </c>
      <c r="V1111" s="5">
        <v>9.7587396815255079E-2</v>
      </c>
      <c r="W1111" s="5">
        <v>0.1930714706790285</v>
      </c>
      <c r="X1111" s="5">
        <v>7.7121266915624364E-3</v>
      </c>
      <c r="Y1111" s="5">
        <v>0.14590473263609771</v>
      </c>
      <c r="Z1111" s="4">
        <v>4</v>
      </c>
      <c r="AA1111" s="6">
        <v>1.666666666666667</v>
      </c>
      <c r="AB1111" s="17" t="s">
        <v>13</v>
      </c>
    </row>
    <row r="1112" spans="1:28" ht="14" x14ac:dyDescent="0.15">
      <c r="A1112" s="3">
        <v>3171</v>
      </c>
      <c r="B1112" s="4" t="s">
        <v>1134</v>
      </c>
      <c r="C1112" s="5">
        <v>2.1315310637343029E-3</v>
      </c>
      <c r="D1112" s="5">
        <v>4.8674011666367611E-4</v>
      </c>
      <c r="E1112" s="5">
        <v>9.2801538685667873E-2</v>
      </c>
      <c r="F1112" s="5">
        <v>5.421112957875558E-3</v>
      </c>
      <c r="G1112" s="5">
        <v>4.6266927137589601E-4</v>
      </c>
      <c r="H1112" s="5">
        <v>7.2425765682773962E-3</v>
      </c>
      <c r="I1112" s="5">
        <v>5.0359794332710773E-3</v>
      </c>
      <c r="J1112" s="5">
        <v>0.29775792672322821</v>
      </c>
      <c r="K1112" s="5">
        <v>3.7987973709873973E-2</v>
      </c>
      <c r="L1112" s="5">
        <v>0.1194375609311266</v>
      </c>
      <c r="M1112" s="5">
        <v>0.38117101810173182</v>
      </c>
      <c r="N1112" s="5">
        <v>0.27324007305005021</v>
      </c>
      <c r="O1112" s="5">
        <v>4.0371446551182757E-2</v>
      </c>
      <c r="P1112" s="5">
        <v>3.2082968455060062E-2</v>
      </c>
      <c r="Q1112" s="5">
        <v>2.3184855186238331E-2</v>
      </c>
      <c r="R1112" s="5">
        <v>4.2898275705798072E-2</v>
      </c>
      <c r="S1112" s="5">
        <v>3.3252402480272503E-2</v>
      </c>
      <c r="T1112" s="5">
        <v>1.2911832646631291E-3</v>
      </c>
      <c r="U1112" s="5">
        <v>7.7238202837744364E-3</v>
      </c>
      <c r="V1112" s="5">
        <v>0.22705636256429221</v>
      </c>
      <c r="W1112" s="5">
        <v>2.3364031064188769E-2</v>
      </c>
      <c r="X1112" s="5">
        <v>9.8280289002008001E-3</v>
      </c>
      <c r="Y1112" s="5">
        <v>2.4365915981192092E-3</v>
      </c>
      <c r="Z1112" s="4">
        <v>4</v>
      </c>
      <c r="AA1112" s="6">
        <v>1.666666666666667</v>
      </c>
      <c r="AB1112" s="17" t="s">
        <v>13</v>
      </c>
    </row>
    <row r="1113" spans="1:28" ht="14" x14ac:dyDescent="0.15">
      <c r="A1113" s="3">
        <v>222</v>
      </c>
      <c r="B1113" s="4" t="s">
        <v>1135</v>
      </c>
      <c r="C1113" s="5">
        <v>1.0745682830288769E-2</v>
      </c>
      <c r="D1113" s="5">
        <v>1.486305244058892E-4</v>
      </c>
      <c r="E1113" s="5">
        <v>1.486305244058892E-4</v>
      </c>
      <c r="F1113" s="5">
        <v>1.486305244058892E-4</v>
      </c>
      <c r="G1113" s="5">
        <v>1.261279604852405E-2</v>
      </c>
      <c r="H1113" s="5">
        <v>1.348073982641268E-3</v>
      </c>
      <c r="I1113" s="5">
        <v>9.7228202329998209E-2</v>
      </c>
      <c r="J1113" s="5">
        <v>1.195014950928904E-2</v>
      </c>
      <c r="K1113" s="5">
        <v>4.8606146237115198E-2</v>
      </c>
      <c r="L1113" s="5">
        <v>1.486305244058892E-4</v>
      </c>
      <c r="M1113" s="5">
        <v>0.37473095046530841</v>
      </c>
      <c r="N1113" s="5">
        <v>0.16798531992435581</v>
      </c>
      <c r="O1113" s="5">
        <v>0.17186548886412059</v>
      </c>
      <c r="P1113" s="5">
        <v>0.1100731758282928</v>
      </c>
      <c r="Q1113" s="5">
        <v>1.486305244058892E-4</v>
      </c>
      <c r="R1113" s="5">
        <v>0.1533722026169437</v>
      </c>
      <c r="S1113" s="5">
        <v>1.486305244058892E-4</v>
      </c>
      <c r="T1113" s="5">
        <v>1.486305244058892E-4</v>
      </c>
      <c r="U1113" s="5">
        <v>1.486305244058892E-4</v>
      </c>
      <c r="V1113" s="5">
        <v>3.8851921605296489E-4</v>
      </c>
      <c r="W1113" s="5">
        <v>0.1185582030035284</v>
      </c>
      <c r="X1113" s="5">
        <v>0.21919741442388779</v>
      </c>
      <c r="Y1113" s="5">
        <v>1.486305244058892E-4</v>
      </c>
      <c r="Z1113" s="4">
        <v>2</v>
      </c>
      <c r="AA1113" s="6">
        <v>1.5</v>
      </c>
      <c r="AB1113" s="17" t="s">
        <v>13</v>
      </c>
    </row>
    <row r="1114" spans="1:28" ht="14" x14ac:dyDescent="0.15">
      <c r="A1114" s="3">
        <v>587</v>
      </c>
      <c r="B1114" s="4" t="s">
        <v>1136</v>
      </c>
      <c r="C1114" s="5">
        <v>2.4807093802473772E-4</v>
      </c>
      <c r="D1114" s="5">
        <v>2.4807093802473772E-4</v>
      </c>
      <c r="E1114" s="5">
        <v>2.4807093802473772E-4</v>
      </c>
      <c r="F1114" s="5">
        <v>2.4807093802473772E-4</v>
      </c>
      <c r="G1114" s="5">
        <v>2.4807093802473772E-4</v>
      </c>
      <c r="H1114" s="5">
        <v>1.5464349993075221E-3</v>
      </c>
      <c r="I1114" s="5">
        <v>8.2390058415126553E-3</v>
      </c>
      <c r="J1114" s="5">
        <v>2.4807093802473772E-4</v>
      </c>
      <c r="K1114" s="5">
        <v>2.4807093802473772E-4</v>
      </c>
      <c r="L1114" s="5">
        <v>3.7467840694797881E-2</v>
      </c>
      <c r="M1114" s="5">
        <v>0.60643279344468037</v>
      </c>
      <c r="N1114" s="5">
        <v>6.8085895845233248E-4</v>
      </c>
      <c r="O1114" s="5">
        <v>1.253559909694343E-2</v>
      </c>
      <c r="P1114" s="5">
        <v>2.4807093802473772E-4</v>
      </c>
      <c r="Q1114" s="5">
        <v>0.1235926567598893</v>
      </c>
      <c r="R1114" s="5">
        <v>8.9038313465766329E-3</v>
      </c>
      <c r="S1114" s="5">
        <v>2.4807093802473772E-4</v>
      </c>
      <c r="T1114" s="5">
        <v>2.4807093802473772E-4</v>
      </c>
      <c r="U1114" s="5">
        <v>2.4120110401627121E-3</v>
      </c>
      <c r="V1114" s="5">
        <v>0.30298847617474017</v>
      </c>
      <c r="W1114" s="5">
        <v>0.27853466786262587</v>
      </c>
      <c r="X1114" s="5">
        <v>5.0451481307625723E-2</v>
      </c>
      <c r="Y1114" s="5">
        <v>6.3733633092437986E-2</v>
      </c>
      <c r="Z1114" s="4">
        <v>2</v>
      </c>
      <c r="AA1114" s="6">
        <v>1.5</v>
      </c>
      <c r="AB1114" s="17" t="s">
        <v>13</v>
      </c>
    </row>
    <row r="1115" spans="1:28" ht="14" x14ac:dyDescent="0.15">
      <c r="A1115" s="3">
        <v>1077</v>
      </c>
      <c r="B1115" s="4" t="s">
        <v>1137</v>
      </c>
      <c r="C1115" s="5">
        <v>1.4825151472510931E-3</v>
      </c>
      <c r="D1115" s="5">
        <v>8.5382157249942704E-4</v>
      </c>
      <c r="E1115" s="5">
        <v>1.8477144004737059E-3</v>
      </c>
      <c r="F1115" s="5">
        <v>2.2512799774776111E-4</v>
      </c>
      <c r="G1115" s="5">
        <v>2.2512799774776111E-4</v>
      </c>
      <c r="H1115" s="5">
        <v>1.9085935240297738E-2</v>
      </c>
      <c r="I1115" s="5">
        <v>2.2512799774776111E-4</v>
      </c>
      <c r="J1115" s="5">
        <v>2.2512799774776111E-4</v>
      </c>
      <c r="K1115" s="5">
        <v>0.1172500663530319</v>
      </c>
      <c r="L1115" s="5">
        <v>2.2512799774776111E-4</v>
      </c>
      <c r="M1115" s="5">
        <v>0.74656825424086604</v>
      </c>
      <c r="N1115" s="5">
        <v>2.2512799774776111E-4</v>
      </c>
      <c r="O1115" s="5">
        <v>2.3995314922027201E-2</v>
      </c>
      <c r="P1115" s="5">
        <v>0.1365223858267271</v>
      </c>
      <c r="Q1115" s="5">
        <v>3.3685958715060911E-3</v>
      </c>
      <c r="R1115" s="5">
        <v>2.2512799774776111E-4</v>
      </c>
      <c r="S1115" s="5">
        <v>1.8477144004737059E-3</v>
      </c>
      <c r="T1115" s="5">
        <v>3.7337951247287042E-3</v>
      </c>
      <c r="U1115" s="5">
        <v>1.8477144004737059E-3</v>
      </c>
      <c r="V1115" s="5">
        <v>0.3184091598174974</v>
      </c>
      <c r="W1115" s="5">
        <v>8.3841373439719327E-2</v>
      </c>
      <c r="X1115" s="5">
        <v>2.4563924038636931E-2</v>
      </c>
      <c r="Y1115" s="5">
        <v>1.3205819219555321E-2</v>
      </c>
      <c r="Z1115" s="4">
        <v>2</v>
      </c>
      <c r="AA1115" s="6">
        <v>1.5</v>
      </c>
      <c r="AB1115" s="17" t="s">
        <v>13</v>
      </c>
    </row>
    <row r="1116" spans="1:28" ht="14" x14ac:dyDescent="0.15">
      <c r="A1116" s="3">
        <v>1126</v>
      </c>
      <c r="B1116" s="4" t="s">
        <v>1138</v>
      </c>
      <c r="C1116" s="5">
        <v>1.319697894428942E-4</v>
      </c>
      <c r="D1116" s="5">
        <v>1.319697894428942E-4</v>
      </c>
      <c r="E1116" s="5">
        <v>1.1971400626053339E-2</v>
      </c>
      <c r="F1116" s="5">
        <v>5.7006669647873074E-4</v>
      </c>
      <c r="G1116" s="5">
        <v>1.319697894428942E-4</v>
      </c>
      <c r="H1116" s="5">
        <v>1.319697894428942E-4</v>
      </c>
      <c r="I1116" s="5">
        <v>1.319697894428942E-4</v>
      </c>
      <c r="J1116" s="5">
        <v>2.7767727516222118E-3</v>
      </c>
      <c r="K1116" s="5">
        <v>1.88435741758624E-3</v>
      </c>
      <c r="L1116" s="5">
        <v>0.22476201659107711</v>
      </c>
      <c r="M1116" s="5">
        <v>0.32817416774082098</v>
      </c>
      <c r="N1116" s="5">
        <v>0.31702708682535352</v>
      </c>
      <c r="O1116" s="5">
        <v>0.25482814037290752</v>
      </c>
      <c r="P1116" s="5">
        <v>1.319697894428942E-4</v>
      </c>
      <c r="Q1116" s="5">
        <v>1.0135707768359999E-3</v>
      </c>
      <c r="R1116" s="5">
        <v>1.319697894428942E-4</v>
      </c>
      <c r="S1116" s="5">
        <v>1.1084392465338809E-2</v>
      </c>
      <c r="T1116" s="5">
        <v>2.9046365653808099E-2</v>
      </c>
      <c r="U1116" s="5">
        <v>3.6583737390153172E-3</v>
      </c>
      <c r="V1116" s="5">
        <v>0.18506282042378039</v>
      </c>
      <c r="W1116" s="5">
        <v>3.6583737390153172E-3</v>
      </c>
      <c r="X1116" s="5">
        <v>7.5068053717856881E-2</v>
      </c>
      <c r="Y1116" s="5">
        <v>4.8490251936349323E-2</v>
      </c>
      <c r="Z1116" s="4">
        <v>2</v>
      </c>
      <c r="AA1116" s="6">
        <v>1.5</v>
      </c>
      <c r="AB1116" s="17" t="s">
        <v>13</v>
      </c>
    </row>
    <row r="1117" spans="1:28" ht="14" x14ac:dyDescent="0.15">
      <c r="A1117" s="3">
        <v>1760</v>
      </c>
      <c r="B1117" s="4" t="s">
        <v>1139</v>
      </c>
      <c r="C1117" s="5">
        <v>3.0897681173927459E-2</v>
      </c>
      <c r="D1117" s="5">
        <v>2.838743470485367E-4</v>
      </c>
      <c r="E1117" s="5">
        <v>2.838743470485367E-4</v>
      </c>
      <c r="F1117" s="5">
        <v>2.3572726468619309E-3</v>
      </c>
      <c r="G1117" s="5">
        <v>2.838743470485367E-4</v>
      </c>
      <c r="H1117" s="5">
        <v>3.7785787709975219E-2</v>
      </c>
      <c r="I1117" s="5">
        <v>2.838743470485367E-4</v>
      </c>
      <c r="J1117" s="5">
        <v>0.16866028795449531</v>
      </c>
      <c r="K1117" s="5">
        <v>2.838743470485367E-4</v>
      </c>
      <c r="L1117" s="5">
        <v>0.21384389922782809</v>
      </c>
      <c r="M1117" s="5">
        <v>0.47094528840468891</v>
      </c>
      <c r="N1117" s="5">
        <v>0.1143203047771725</v>
      </c>
      <c r="O1117" s="5">
        <v>0.2045204303997831</v>
      </c>
      <c r="P1117" s="5">
        <v>2.838743470485367E-4</v>
      </c>
      <c r="Q1117" s="5">
        <v>2.838743470485367E-4</v>
      </c>
      <c r="R1117" s="5">
        <v>2.1713539125863782E-2</v>
      </c>
      <c r="S1117" s="5">
        <v>9.4421330339701209E-2</v>
      </c>
      <c r="T1117" s="5">
        <v>2.838743470485367E-4</v>
      </c>
      <c r="U1117" s="5">
        <v>2.838743470485367E-4</v>
      </c>
      <c r="V1117" s="5">
        <v>2.3091255644995871E-2</v>
      </c>
      <c r="W1117" s="5">
        <v>0.1143203047771725</v>
      </c>
      <c r="X1117" s="5">
        <v>2.838743470485367E-4</v>
      </c>
      <c r="Y1117" s="5">
        <v>2.838743470485367E-4</v>
      </c>
      <c r="Z1117" s="4">
        <v>2</v>
      </c>
      <c r="AA1117" s="6">
        <v>1.5</v>
      </c>
      <c r="AB1117" s="17" t="s">
        <v>13</v>
      </c>
    </row>
    <row r="1118" spans="1:28" ht="14" x14ac:dyDescent="0.15">
      <c r="A1118" s="3">
        <v>2075</v>
      </c>
      <c r="B1118" s="4" t="s">
        <v>1140</v>
      </c>
      <c r="C1118" s="5">
        <v>1.9012357250520529E-4</v>
      </c>
      <c r="D1118" s="5">
        <v>1.9012357250520529E-4</v>
      </c>
      <c r="E1118" s="5">
        <v>1.9012357250520529E-4</v>
      </c>
      <c r="F1118" s="5">
        <v>6.0392809125055019E-4</v>
      </c>
      <c r="G1118" s="5">
        <v>1.9012357250520529E-4</v>
      </c>
      <c r="H1118" s="5">
        <v>8.4672104512286211E-2</v>
      </c>
      <c r="I1118" s="5">
        <v>1.9012357250520529E-4</v>
      </c>
      <c r="J1118" s="5">
        <v>0.1939597059650226</v>
      </c>
      <c r="K1118" s="5">
        <v>0.12959768488097151</v>
      </c>
      <c r="L1118" s="5">
        <v>3.1426178904946069E-2</v>
      </c>
      <c r="M1118" s="5">
        <v>0.59076007808502973</v>
      </c>
      <c r="N1118" s="5">
        <v>4.9790039292533263E-2</v>
      </c>
      <c r="O1118" s="5">
        <v>3.1839983423691418E-2</v>
      </c>
      <c r="P1118" s="5">
        <v>0.13813007185204901</v>
      </c>
      <c r="Q1118" s="5">
        <v>1.9012357250520529E-4</v>
      </c>
      <c r="R1118" s="5">
        <v>1.8811326916045729E-2</v>
      </c>
      <c r="S1118" s="5">
        <v>2.672950684977274E-3</v>
      </c>
      <c r="T1118" s="5">
        <v>1.9012357250520529E-4</v>
      </c>
      <c r="U1118" s="5">
        <v>1.9012357250520529E-4</v>
      </c>
      <c r="V1118" s="5">
        <v>1.0177326099958951E-3</v>
      </c>
      <c r="W1118" s="5">
        <v>0.22440317453740341</v>
      </c>
      <c r="X1118" s="5">
        <v>6.0392809125055019E-4</v>
      </c>
      <c r="Y1118" s="5">
        <v>1.9012357250520529E-4</v>
      </c>
      <c r="Z1118" s="4">
        <v>2</v>
      </c>
      <c r="AA1118" s="6">
        <v>1.5</v>
      </c>
      <c r="AB1118" s="17" t="s">
        <v>13</v>
      </c>
    </row>
    <row r="1119" spans="1:28" ht="14" x14ac:dyDescent="0.15">
      <c r="A1119" s="3">
        <v>2531</v>
      </c>
      <c r="B1119" s="4" t="s">
        <v>1141</v>
      </c>
      <c r="C1119" s="5">
        <v>1.6987742124194129E-3</v>
      </c>
      <c r="D1119" s="5">
        <v>2.2573090494617349E-4</v>
      </c>
      <c r="E1119" s="5">
        <v>2.2573090494617349E-4</v>
      </c>
      <c r="F1119" s="5">
        <v>3.324080644090593E-3</v>
      </c>
      <c r="G1119" s="5">
        <v>2.2573090494617349E-4</v>
      </c>
      <c r="H1119" s="5">
        <v>3.7021779760395149E-3</v>
      </c>
      <c r="I1119" s="5">
        <v>1.0424116953383361E-2</v>
      </c>
      <c r="J1119" s="5">
        <v>0.1465014555639623</v>
      </c>
      <c r="K1119" s="5">
        <v>1.7411236158800629E-2</v>
      </c>
      <c r="L1119" s="5">
        <v>4.7363116744089828E-2</v>
      </c>
      <c r="M1119" s="5">
        <v>0.53783664371873785</v>
      </c>
      <c r="N1119" s="5">
        <v>0.43333954897109228</v>
      </c>
      <c r="O1119" s="5">
        <v>2.2573090494617349E-4</v>
      </c>
      <c r="P1119" s="5">
        <v>3.662831955717065E-3</v>
      </c>
      <c r="Q1119" s="5">
        <v>2.9172794425381338E-3</v>
      </c>
      <c r="R1119" s="5">
        <v>2.2573090494617349E-4</v>
      </c>
      <c r="S1119" s="5">
        <v>1.207759776595E-3</v>
      </c>
      <c r="T1119" s="5">
        <v>2.2573090494617349E-4</v>
      </c>
      <c r="U1119" s="5">
        <v>2.2573090494617349E-4</v>
      </c>
      <c r="V1119" s="5">
        <v>2.7650292435574819E-2</v>
      </c>
      <c r="W1119" s="5">
        <v>0.25809593779137219</v>
      </c>
      <c r="X1119" s="5">
        <v>2.189788648243826E-3</v>
      </c>
      <c r="Y1119" s="5">
        <v>1.094842672719509E-3</v>
      </c>
      <c r="Z1119" s="4">
        <v>3</v>
      </c>
      <c r="AA1119" s="6">
        <v>1.5</v>
      </c>
      <c r="AB1119" s="17" t="s">
        <v>13</v>
      </c>
    </row>
    <row r="1120" spans="1:28" ht="14" x14ac:dyDescent="0.15">
      <c r="A1120" s="3">
        <v>2786</v>
      </c>
      <c r="B1120" s="4" t="s">
        <v>1142</v>
      </c>
      <c r="C1120" s="5">
        <v>5.8841850328423477E-2</v>
      </c>
      <c r="D1120" s="5">
        <v>4.8500231135963537E-2</v>
      </c>
      <c r="E1120" s="5">
        <v>5.5152748747461658E-3</v>
      </c>
      <c r="F1120" s="5">
        <v>5.5152748747461658E-3</v>
      </c>
      <c r="G1120" s="5">
        <v>2.8241249902664808E-4</v>
      </c>
      <c r="H1120" s="5">
        <v>0.19693269280564671</v>
      </c>
      <c r="I1120" s="5">
        <v>3.7709874161729932E-3</v>
      </c>
      <c r="J1120" s="5">
        <v>0.1456830553760366</v>
      </c>
      <c r="K1120" s="5">
        <v>8.749678542768527E-2</v>
      </c>
      <c r="L1120" s="5">
        <v>2.8241249902664808E-4</v>
      </c>
      <c r="M1120" s="5">
        <v>0.42797059763959733</v>
      </c>
      <c r="N1120" s="5">
        <v>0.1519543867637897</v>
      </c>
      <c r="O1120" s="5">
        <v>3.5168161670490097E-2</v>
      </c>
      <c r="P1120" s="5">
        <v>0.15776981323117789</v>
      </c>
      <c r="Q1120" s="5">
        <v>2.8241249902664808E-4</v>
      </c>
      <c r="R1120" s="5">
        <v>2.8241249902664808E-4</v>
      </c>
      <c r="S1120" s="5">
        <v>2.8241249902664808E-4</v>
      </c>
      <c r="T1120" s="5">
        <v>2.8241249902664808E-4</v>
      </c>
      <c r="U1120" s="5">
        <v>4.1863750209864374E-3</v>
      </c>
      <c r="V1120" s="5">
        <v>0.16815280094329749</v>
      </c>
      <c r="W1120" s="5">
        <v>2.8241249902664808E-4</v>
      </c>
      <c r="X1120" s="5">
        <v>2.8241249902664808E-4</v>
      </c>
      <c r="Y1120" s="5">
        <v>2.8241249902664808E-4</v>
      </c>
      <c r="Z1120" s="4">
        <v>2</v>
      </c>
      <c r="AA1120" s="6">
        <v>1.5</v>
      </c>
      <c r="AB1120" s="17" t="s">
        <v>13</v>
      </c>
    </row>
    <row r="1121" spans="1:28" ht="14" x14ac:dyDescent="0.15">
      <c r="A1121" s="3">
        <v>2948</v>
      </c>
      <c r="B1121" s="4" t="s">
        <v>1143</v>
      </c>
      <c r="C1121" s="5">
        <v>2.0197066201655E-4</v>
      </c>
      <c r="D1121" s="5">
        <v>2.0197066201655E-4</v>
      </c>
      <c r="E1121" s="5">
        <v>1.0015513350927249E-2</v>
      </c>
      <c r="F1121" s="5">
        <v>0.1194850172415039</v>
      </c>
      <c r="G1121" s="5">
        <v>4.1581885177464717E-3</v>
      </c>
      <c r="H1121" s="5">
        <v>1.49222846953826E-2</v>
      </c>
      <c r="I1121" s="5">
        <v>2.0197066201655E-4</v>
      </c>
      <c r="J1121" s="5">
        <v>0.20324354215701479</v>
      </c>
      <c r="K1121" s="5">
        <v>2.0197066201655E-4</v>
      </c>
      <c r="L1121" s="5">
        <v>7.0095152779911823E-2</v>
      </c>
      <c r="M1121" s="5">
        <v>0.37806237357652461</v>
      </c>
      <c r="N1121" s="5">
        <v>0.16642329859753471</v>
      </c>
      <c r="O1121" s="5">
        <v>2.0197066201655E-4</v>
      </c>
      <c r="P1121" s="5">
        <v>1.42213173604604E-2</v>
      </c>
      <c r="Q1121" s="5">
        <v>2.0197066201655E-4</v>
      </c>
      <c r="R1121" s="5">
        <v>1.520709947259857E-3</v>
      </c>
      <c r="S1121" s="5">
        <v>8.9925789532057196E-2</v>
      </c>
      <c r="T1121" s="5">
        <v>2.0197066201655E-4</v>
      </c>
      <c r="U1121" s="5">
        <v>1.338936351444962E-2</v>
      </c>
      <c r="V1121" s="5">
        <v>0.34968026811986691</v>
      </c>
      <c r="W1121" s="5">
        <v>6.3039444651210641E-2</v>
      </c>
      <c r="X1121" s="5">
        <v>2.0197066201655E-4</v>
      </c>
      <c r="Y1121" s="5">
        <v>2.0197066201655E-4</v>
      </c>
      <c r="Z1121" s="4">
        <v>2</v>
      </c>
      <c r="AA1121" s="6">
        <v>1.5</v>
      </c>
      <c r="AB1121" s="17" t="s">
        <v>13</v>
      </c>
    </row>
    <row r="1122" spans="1:28" ht="14" x14ac:dyDescent="0.15">
      <c r="A1122" s="3">
        <v>3002</v>
      </c>
      <c r="B1122" s="4" t="s">
        <v>1144</v>
      </c>
      <c r="C1122" s="5">
        <v>3.1838784454362362E-2</v>
      </c>
      <c r="D1122" s="5">
        <v>3.6908225759523121E-2</v>
      </c>
      <c r="E1122" s="5">
        <v>5.1888958307099158E-2</v>
      </c>
      <c r="F1122" s="5">
        <v>4.1472769288573963E-2</v>
      </c>
      <c r="G1122" s="5">
        <v>2.2148375351144531E-3</v>
      </c>
      <c r="H1122" s="5">
        <v>4.4901789604658633E-2</v>
      </c>
      <c r="I1122" s="5">
        <v>1.048028563512907E-2</v>
      </c>
      <c r="J1122" s="5">
        <v>0.20466137222466491</v>
      </c>
      <c r="K1122" s="5">
        <v>1.067183697804238E-4</v>
      </c>
      <c r="L1122" s="5">
        <v>4.1581718287088138E-3</v>
      </c>
      <c r="M1122" s="5">
        <v>0.42235079860289959</v>
      </c>
      <c r="N1122" s="5">
        <v>0.35692167380582313</v>
      </c>
      <c r="O1122" s="5">
        <v>8.7949000846671975E-4</v>
      </c>
      <c r="P1122" s="5">
        <v>0.1110743966883127</v>
      </c>
      <c r="Q1122" s="5">
        <v>1.067183697804238E-4</v>
      </c>
      <c r="R1122" s="5">
        <v>2.6236106191962351E-2</v>
      </c>
      <c r="S1122" s="5">
        <v>2.5474463722511571E-2</v>
      </c>
      <c r="T1122" s="5">
        <v>1.155933649155105E-2</v>
      </c>
      <c r="U1122" s="5">
        <v>8.7402714192251572E-3</v>
      </c>
      <c r="V1122" s="5">
        <v>7.5291080434272226E-2</v>
      </c>
      <c r="W1122" s="5">
        <v>2.3544634525962178E-2</v>
      </c>
      <c r="X1122" s="5">
        <v>6.1770832000664199E-3</v>
      </c>
      <c r="Y1122" s="5">
        <v>3.012033531551946E-3</v>
      </c>
      <c r="Z1122" s="4">
        <v>3</v>
      </c>
      <c r="AA1122" s="6">
        <v>1.5</v>
      </c>
      <c r="AB1122" s="17" t="s">
        <v>13</v>
      </c>
    </row>
    <row r="1123" spans="1:28" ht="14" x14ac:dyDescent="0.15">
      <c r="A1123" s="3">
        <v>3104</v>
      </c>
      <c r="B1123" s="4" t="s">
        <v>1145</v>
      </c>
      <c r="C1123" s="5">
        <v>4.3639613379962638E-2</v>
      </c>
      <c r="D1123" s="5">
        <v>1.4793935156339741E-4</v>
      </c>
      <c r="E1123" s="5">
        <v>7.0168406872838845E-2</v>
      </c>
      <c r="F1123" s="5">
        <v>6.5824282118545612E-3</v>
      </c>
      <c r="G1123" s="5">
        <v>5.5341291608922774E-3</v>
      </c>
      <c r="H1123" s="5">
        <v>1.4793935156339741E-4</v>
      </c>
      <c r="I1123" s="5">
        <v>1.4793935156339741E-4</v>
      </c>
      <c r="J1123" s="5">
        <v>8.9426472288103284E-2</v>
      </c>
      <c r="K1123" s="5">
        <v>1.1408294857072929E-2</v>
      </c>
      <c r="L1123" s="5">
        <v>5.2612023065628961E-3</v>
      </c>
      <c r="M1123" s="5">
        <v>0.40129011137746368</v>
      </c>
      <c r="N1123" s="5">
        <v>8.9142065177202856E-2</v>
      </c>
      <c r="O1123" s="5">
        <v>0.27556011760253529</v>
      </c>
      <c r="P1123" s="5">
        <v>0.26001974916046622</v>
      </c>
      <c r="Q1123" s="5">
        <v>2.3070805916350669E-2</v>
      </c>
      <c r="R1123" s="5">
        <v>7.5396429071825408E-2</v>
      </c>
      <c r="S1123" s="5">
        <v>1.354406012867991E-3</v>
      </c>
      <c r="T1123" s="5">
        <v>5.7781171043181636E-3</v>
      </c>
      <c r="U1123" s="5">
        <v>1.4793935156339741E-4</v>
      </c>
      <c r="V1123" s="5">
        <v>5.604756132534288E-2</v>
      </c>
      <c r="W1123" s="5">
        <v>7.3385651302984425E-2</v>
      </c>
      <c r="X1123" s="5">
        <v>1.4793935156339741E-4</v>
      </c>
      <c r="Y1123" s="5">
        <v>6.1947421135381091E-3</v>
      </c>
      <c r="Z1123" s="4">
        <v>2</v>
      </c>
      <c r="AA1123" s="6">
        <v>1.5</v>
      </c>
      <c r="AB1123" s="17" t="s">
        <v>13</v>
      </c>
    </row>
    <row r="1124" spans="1:28" ht="14" x14ac:dyDescent="0.15">
      <c r="A1124" s="3">
        <v>3133</v>
      </c>
      <c r="B1124" s="4" t="s">
        <v>1146</v>
      </c>
      <c r="C1124" s="5">
        <v>2.1159085788447751E-4</v>
      </c>
      <c r="D1124" s="5">
        <v>2.1159085788447751E-4</v>
      </c>
      <c r="E1124" s="5">
        <v>7.1778047206500616E-3</v>
      </c>
      <c r="F1124" s="5">
        <v>2.1159085788447751E-4</v>
      </c>
      <c r="G1124" s="5">
        <v>2.1159085788447751E-4</v>
      </c>
      <c r="H1124" s="5">
        <v>1.7469816148321211E-3</v>
      </c>
      <c r="I1124" s="5">
        <v>1.249471691346562E-2</v>
      </c>
      <c r="J1124" s="5">
        <v>0.1011404033291293</v>
      </c>
      <c r="K1124" s="5">
        <v>2.1159085788447751E-4</v>
      </c>
      <c r="L1124" s="5">
        <v>2.1159085788447751E-4</v>
      </c>
      <c r="M1124" s="5">
        <v>0.54196012765081525</v>
      </c>
      <c r="N1124" s="5">
        <v>0.13686136822622469</v>
      </c>
      <c r="O1124" s="5">
        <v>2.1159085788447751E-4</v>
      </c>
      <c r="P1124" s="5">
        <v>2.1159085788447751E-4</v>
      </c>
      <c r="Q1124" s="5">
        <v>0.1254625224272137</v>
      </c>
      <c r="R1124" s="5">
        <v>7.888544642622692E-3</v>
      </c>
      <c r="S1124" s="5">
        <v>2.1159085788447751E-4</v>
      </c>
      <c r="T1124" s="5">
        <v>0.39801871486777529</v>
      </c>
      <c r="U1124" s="5">
        <v>8.3388403644443273E-3</v>
      </c>
      <c r="V1124" s="5">
        <v>0.15172674237303599</v>
      </c>
      <c r="W1124" s="5">
        <v>4.8557334330615338E-3</v>
      </c>
      <c r="X1124" s="5">
        <v>2.1159085788447751E-4</v>
      </c>
      <c r="Y1124" s="5">
        <v>2.1159085788447751E-4</v>
      </c>
      <c r="Z1124" s="4">
        <v>2</v>
      </c>
      <c r="AA1124" s="6">
        <v>1.5</v>
      </c>
      <c r="AB1124" s="17" t="s">
        <v>13</v>
      </c>
    </row>
    <row r="1125" spans="1:28" ht="14" x14ac:dyDescent="0.15">
      <c r="A1125" s="3">
        <v>4052</v>
      </c>
      <c r="B1125" s="4" t="s">
        <v>1147</v>
      </c>
      <c r="C1125" s="5">
        <v>2.2826917991927771E-4</v>
      </c>
      <c r="D1125" s="5">
        <v>2.2826917991927771E-4</v>
      </c>
      <c r="E1125" s="5">
        <v>7.2835171990227173E-3</v>
      </c>
      <c r="F1125" s="5">
        <v>1.1780127639885471E-2</v>
      </c>
      <c r="G1125" s="5">
        <v>1.190401698376671E-2</v>
      </c>
      <c r="H1125" s="5">
        <v>1.968249593027176E-3</v>
      </c>
      <c r="I1125" s="5">
        <v>3.9842730506804529E-2</v>
      </c>
      <c r="J1125" s="5">
        <v>0.1811258015280062</v>
      </c>
      <c r="K1125" s="5">
        <v>8.5755854107974955E-2</v>
      </c>
      <c r="L1125" s="5">
        <v>3.9919465840125873E-2</v>
      </c>
      <c r="M1125" s="5">
        <v>0.5741242282326412</v>
      </c>
      <c r="N1125" s="5">
        <v>0.10790365549854181</v>
      </c>
      <c r="O1125" s="5">
        <v>3.0173651826659081E-2</v>
      </c>
      <c r="P1125" s="5">
        <v>0.16825778013643061</v>
      </c>
      <c r="Q1125" s="5">
        <v>2.2826917991927771E-4</v>
      </c>
      <c r="R1125" s="5">
        <v>2.2826917991927771E-4</v>
      </c>
      <c r="S1125" s="5">
        <v>2.2826917991927771E-4</v>
      </c>
      <c r="T1125" s="5">
        <v>2.2826917991927771E-4</v>
      </c>
      <c r="U1125" s="5">
        <v>2.2826917991927771E-4</v>
      </c>
      <c r="V1125" s="5">
        <v>7.7098056600415771E-4</v>
      </c>
      <c r="W1125" s="5">
        <v>2.964252626656947E-2</v>
      </c>
      <c r="X1125" s="5">
        <v>4.4826859250950847E-2</v>
      </c>
      <c r="Y1125" s="5">
        <v>0.16312267056415389</v>
      </c>
      <c r="Z1125" s="4">
        <v>3</v>
      </c>
      <c r="AA1125" s="6">
        <v>1.5</v>
      </c>
      <c r="AB1125" s="17" t="s">
        <v>13</v>
      </c>
    </row>
    <row r="1126" spans="1:28" ht="14" x14ac:dyDescent="0.15">
      <c r="A1126" s="3">
        <v>4358</v>
      </c>
      <c r="B1126" s="4" t="s">
        <v>1148</v>
      </c>
      <c r="C1126" s="5">
        <v>2.4928695662432163E-4</v>
      </c>
      <c r="D1126" s="5">
        <v>2.4928695662432163E-4</v>
      </c>
      <c r="E1126" s="5">
        <v>2.4928695662432163E-4</v>
      </c>
      <c r="F1126" s="5">
        <v>2.4928695662432163E-4</v>
      </c>
      <c r="G1126" s="5">
        <v>2.4928695662432163E-4</v>
      </c>
      <c r="H1126" s="5">
        <v>2.1928895984333601E-2</v>
      </c>
      <c r="I1126" s="5">
        <v>2.4928695662432163E-4</v>
      </c>
      <c r="J1126" s="5">
        <v>0.33324304521656278</v>
      </c>
      <c r="K1126" s="5">
        <v>0.2147063978409095</v>
      </c>
      <c r="L1126" s="5">
        <v>5.0811598625489771E-2</v>
      </c>
      <c r="M1126" s="5">
        <v>0.57522431477848035</v>
      </c>
      <c r="N1126" s="5">
        <v>0.2169940805092386</v>
      </c>
      <c r="O1126" s="5">
        <v>2.4928695662432163E-4</v>
      </c>
      <c r="P1126" s="5">
        <v>2.4928695662432163E-4</v>
      </c>
      <c r="Q1126" s="5">
        <v>2.4928695662432163E-4</v>
      </c>
      <c r="R1126" s="5">
        <v>2.3640479886277051E-3</v>
      </c>
      <c r="S1126" s="5">
        <v>2.4928695662432163E-4</v>
      </c>
      <c r="T1126" s="5">
        <v>2.4928695662432163E-4</v>
      </c>
      <c r="U1126" s="5">
        <v>9.5420730062544944E-4</v>
      </c>
      <c r="V1126" s="5">
        <v>6.5935700526344714E-3</v>
      </c>
      <c r="W1126" s="5">
        <v>7.3939111266981439E-2</v>
      </c>
      <c r="X1126" s="5">
        <v>2.4928695662432163E-4</v>
      </c>
      <c r="Y1126" s="5">
        <v>2.4928695662432163E-4</v>
      </c>
      <c r="Z1126" s="4">
        <v>2</v>
      </c>
      <c r="AA1126" s="6">
        <v>1.5</v>
      </c>
      <c r="AB1126" s="17" t="s">
        <v>13</v>
      </c>
    </row>
    <row r="1127" spans="1:28" ht="14" x14ac:dyDescent="0.15">
      <c r="A1127" s="3">
        <v>1358</v>
      </c>
      <c r="B1127" s="4" t="s">
        <v>1149</v>
      </c>
      <c r="C1127" s="5">
        <v>1.8696076565531339E-4</v>
      </c>
      <c r="D1127" s="5">
        <v>1.8696076565531339E-4</v>
      </c>
      <c r="E1127" s="5">
        <v>1.447517931922803E-3</v>
      </c>
      <c r="F1127" s="5">
        <v>1.8696076565531339E-4</v>
      </c>
      <c r="G1127" s="5">
        <v>1.8696076565531339E-4</v>
      </c>
      <c r="H1127" s="5">
        <v>1.8696076565531339E-4</v>
      </c>
      <c r="I1127" s="5">
        <v>2.708075098190293E-3</v>
      </c>
      <c r="J1127" s="5">
        <v>1.8696076565531339E-4</v>
      </c>
      <c r="K1127" s="5">
        <v>2.9506296670758651E-2</v>
      </c>
      <c r="L1127" s="5">
        <v>1.447517931922803E-3</v>
      </c>
      <c r="M1127" s="5">
        <v>0.62671627115351614</v>
      </c>
      <c r="N1127" s="5">
        <v>1.8696076565531339E-4</v>
      </c>
      <c r="O1127" s="5">
        <v>1.8696076565531339E-4</v>
      </c>
      <c r="P1127" s="5">
        <v>1.8696076565531339E-4</v>
      </c>
      <c r="Q1127" s="5">
        <v>0.45315461628448678</v>
      </c>
      <c r="R1127" s="5">
        <v>1.7834761093400171E-2</v>
      </c>
      <c r="S1127" s="5">
        <v>1.8696076565531339E-4</v>
      </c>
      <c r="T1127" s="5">
        <v>7.960112559409581E-4</v>
      </c>
      <c r="U1127" s="5">
        <v>7.960112559409581E-4</v>
      </c>
      <c r="V1127" s="5">
        <v>0.18309665391745031</v>
      </c>
      <c r="W1127" s="5">
        <v>2.014112236512247E-3</v>
      </c>
      <c r="X1127" s="5">
        <v>1.175892008108256E-2</v>
      </c>
      <c r="Y1127" s="5">
        <v>1.8696076565531339E-4</v>
      </c>
      <c r="Z1127" s="4">
        <v>2</v>
      </c>
      <c r="AA1127" s="6">
        <v>1.333333333333333</v>
      </c>
      <c r="AB1127" s="17" t="s">
        <v>13</v>
      </c>
    </row>
    <row r="1128" spans="1:28" ht="14" x14ac:dyDescent="0.15">
      <c r="A1128" s="3">
        <v>2278</v>
      </c>
      <c r="B1128" s="4" t="s">
        <v>1150</v>
      </c>
      <c r="C1128" s="5">
        <v>8.3933768296503772E-4</v>
      </c>
      <c r="D1128" s="5">
        <v>2.2336552490658161E-4</v>
      </c>
      <c r="E1128" s="5">
        <v>8.3933768296503772E-4</v>
      </c>
      <c r="F1128" s="5">
        <v>2.2336552490658161E-4</v>
      </c>
      <c r="G1128" s="5">
        <v>2.2336552490658161E-4</v>
      </c>
      <c r="H1128" s="5">
        <v>6.69107318452037E-3</v>
      </c>
      <c r="I1128" s="5">
        <v>2.2336552490658161E-4</v>
      </c>
      <c r="J1128" s="5">
        <v>2.2336552490658161E-4</v>
      </c>
      <c r="K1128" s="5">
        <v>2.2336552490658161E-4</v>
      </c>
      <c r="L1128" s="5">
        <v>0.26404004181991908</v>
      </c>
      <c r="M1128" s="5">
        <v>0.37269044913462229</v>
      </c>
      <c r="N1128" s="5">
        <v>7.6323149384866756E-2</v>
      </c>
      <c r="O1128" s="5">
        <v>2.2336552490658161E-4</v>
      </c>
      <c r="P1128" s="5">
        <v>9.8517113750895176E-3</v>
      </c>
      <c r="Q1128" s="5">
        <v>3.025654528687979E-2</v>
      </c>
      <c r="R1128" s="5">
        <v>5.3135160393580968E-4</v>
      </c>
      <c r="S1128" s="5">
        <v>2.2336552490658161E-4</v>
      </c>
      <c r="T1128" s="5">
        <v>2.2336552490658161E-4</v>
      </c>
      <c r="U1128" s="5">
        <v>4.9986621020674414E-3</v>
      </c>
      <c r="V1128" s="5">
        <v>0.26742788868924061</v>
      </c>
      <c r="W1128" s="5">
        <v>0.113362256268651</v>
      </c>
      <c r="X1128" s="5">
        <v>7.9260422050529307E-3</v>
      </c>
      <c r="Y1128" s="5">
        <v>0.17554519718839859</v>
      </c>
      <c r="Z1128" s="4">
        <v>2</v>
      </c>
      <c r="AA1128" s="6">
        <v>1.333333333333333</v>
      </c>
      <c r="AB1128" s="17" t="s">
        <v>13</v>
      </c>
    </row>
    <row r="1129" spans="1:28" ht="14" x14ac:dyDescent="0.15">
      <c r="A1129" s="3">
        <v>2417</v>
      </c>
      <c r="B1129" s="4" t="s">
        <v>1151</v>
      </c>
      <c r="C1129" s="5">
        <v>1.9518273404804949E-4</v>
      </c>
      <c r="D1129" s="5">
        <v>1.9518273404804949E-4</v>
      </c>
      <c r="E1129" s="5">
        <v>1.9518273404804949E-4</v>
      </c>
      <c r="F1129" s="5">
        <v>1.637559771405615E-3</v>
      </c>
      <c r="G1129" s="5">
        <v>1.9518273404804949E-4</v>
      </c>
      <c r="H1129" s="5">
        <v>1.0291821995551001E-2</v>
      </c>
      <c r="I1129" s="5">
        <v>3.079936808763179E-3</v>
      </c>
      <c r="J1129" s="5">
        <v>9.8111266459284432E-2</v>
      </c>
      <c r="K1129" s="5">
        <v>1.9518273404804949E-4</v>
      </c>
      <c r="L1129" s="5">
        <v>1.72353364341684E-3</v>
      </c>
      <c r="M1129" s="5">
        <v>0.8296230427083584</v>
      </c>
      <c r="N1129" s="5">
        <v>0.15652610357439889</v>
      </c>
      <c r="O1129" s="5">
        <v>6.5108542344082893E-2</v>
      </c>
      <c r="P1129" s="5">
        <v>1.9518273404804949E-4</v>
      </c>
      <c r="Q1129" s="5">
        <v>1.9518273404804949E-4</v>
      </c>
      <c r="R1129" s="5">
        <v>2.1470100745285452E-3</v>
      </c>
      <c r="S1129" s="5">
        <v>1.1734199032908571E-2</v>
      </c>
      <c r="T1129" s="5">
        <v>1.9518273404804949E-4</v>
      </c>
      <c r="U1129" s="5">
        <v>3.1659106807744048E-3</v>
      </c>
      <c r="V1129" s="5">
        <v>5.18088252355976E-2</v>
      </c>
      <c r="W1129" s="5">
        <v>9.4981376626424474E-2</v>
      </c>
      <c r="X1129" s="5">
        <v>1.637559771405615E-3</v>
      </c>
      <c r="Y1129" s="5">
        <v>1.9518273404804949E-4</v>
      </c>
      <c r="Z1129" s="4">
        <v>2</v>
      </c>
      <c r="AA1129" s="6">
        <v>1.333333333333333</v>
      </c>
      <c r="AB1129" s="17" t="s">
        <v>13</v>
      </c>
    </row>
    <row r="1130" spans="1:28" ht="14" x14ac:dyDescent="0.15">
      <c r="A1130" s="3">
        <v>2785</v>
      </c>
      <c r="B1130" s="4" t="s">
        <v>1152</v>
      </c>
      <c r="C1130" s="5">
        <v>3.1248042974348349E-4</v>
      </c>
      <c r="D1130" s="5">
        <v>3.1248042974348349E-4</v>
      </c>
      <c r="E1130" s="5">
        <v>1.877871740128062E-2</v>
      </c>
      <c r="F1130" s="5">
        <v>6.6760037150381314E-4</v>
      </c>
      <c r="G1130" s="5">
        <v>3.5679412348399532E-2</v>
      </c>
      <c r="H1130" s="5">
        <v>3.1248042974348349E-4</v>
      </c>
      <c r="I1130" s="5">
        <v>1.7358237634239299E-2</v>
      </c>
      <c r="J1130" s="5">
        <v>7.3993588593610257E-2</v>
      </c>
      <c r="K1130" s="5">
        <v>0.25200240470520407</v>
      </c>
      <c r="L1130" s="5">
        <v>3.1248042974348349E-4</v>
      </c>
      <c r="M1130" s="5">
        <v>0.51552008375178837</v>
      </c>
      <c r="N1130" s="5">
        <v>3.1248042974348349E-4</v>
      </c>
      <c r="O1130" s="5">
        <v>5.3904444068601318E-3</v>
      </c>
      <c r="P1130" s="5">
        <v>5.5888751315235068E-2</v>
      </c>
      <c r="Q1130" s="5">
        <v>4.9004040062364837E-4</v>
      </c>
      <c r="R1130" s="5">
        <v>3.259724756298155E-3</v>
      </c>
      <c r="S1130" s="5">
        <v>3.1248042974348349E-4</v>
      </c>
      <c r="T1130" s="5">
        <v>3.1248042974348349E-4</v>
      </c>
      <c r="U1130" s="5">
        <v>1.2741678391355021E-2</v>
      </c>
      <c r="V1130" s="5">
        <v>8.2835321573274265E-2</v>
      </c>
      <c r="W1130" s="5">
        <v>0.2050265673517703</v>
      </c>
      <c r="X1130" s="5">
        <v>4.8253672567387981E-2</v>
      </c>
      <c r="Y1130" s="5">
        <v>3.259724756298155E-3</v>
      </c>
      <c r="Z1130" s="4">
        <v>2</v>
      </c>
      <c r="AA1130" s="6">
        <v>1.333333333333333</v>
      </c>
      <c r="AB1130" s="17" t="s">
        <v>13</v>
      </c>
    </row>
    <row r="1131" spans="1:28" ht="14" x14ac:dyDescent="0.15">
      <c r="A1131" s="3">
        <v>2275</v>
      </c>
      <c r="B1131" s="4" t="s">
        <v>1153</v>
      </c>
      <c r="C1131" s="5">
        <v>9.8588219321495574E-3</v>
      </c>
      <c r="D1131" s="5">
        <v>1.2518274031742739E-4</v>
      </c>
      <c r="E1131" s="5">
        <v>2.372870503331609E-3</v>
      </c>
      <c r="F1131" s="5">
        <v>1.2518274031742739E-4</v>
      </c>
      <c r="G1131" s="5">
        <v>1.2518274031742739E-4</v>
      </c>
      <c r="H1131" s="5">
        <v>2.5368552351926229E-3</v>
      </c>
      <c r="I1131" s="5">
        <v>2.0738426749593392E-2</v>
      </c>
      <c r="J1131" s="5">
        <v>1.2518274031742739E-4</v>
      </c>
      <c r="K1131" s="5">
        <v>1.2518274031742739E-4</v>
      </c>
      <c r="L1131" s="5">
        <v>0.13046881177359959</v>
      </c>
      <c r="M1131" s="5">
        <v>0.40033601263429552</v>
      </c>
      <c r="N1131" s="5">
        <v>0.10299720653819849</v>
      </c>
      <c r="O1131" s="5">
        <v>8.3832378289507001E-2</v>
      </c>
      <c r="P1131" s="5">
        <v>2.7157021736705391E-2</v>
      </c>
      <c r="Q1131" s="5">
        <v>1.2518274031742739E-4</v>
      </c>
      <c r="R1131" s="5">
        <v>9.5729195779022443E-3</v>
      </c>
      <c r="S1131" s="5">
        <v>1.2518274031742739E-4</v>
      </c>
      <c r="T1131" s="5">
        <v>3.446494362463202E-4</v>
      </c>
      <c r="U1131" s="5">
        <v>3.1312808250035041E-3</v>
      </c>
      <c r="V1131" s="5">
        <v>1.4135104908971751E-3</v>
      </c>
      <c r="W1131" s="5">
        <v>3.446494362463202E-4</v>
      </c>
      <c r="X1131" s="5">
        <v>1.6873443497854149E-2</v>
      </c>
      <c r="Y1131" s="5">
        <v>0.38714486216105498</v>
      </c>
      <c r="Z1131" s="4">
        <v>3</v>
      </c>
      <c r="AA1131" s="6">
        <v>1.2</v>
      </c>
      <c r="AB1131" s="17" t="s">
        <v>13</v>
      </c>
    </row>
    <row r="1132" spans="1:28" ht="14" x14ac:dyDescent="0.15">
      <c r="A1132" s="3">
        <v>1188</v>
      </c>
      <c r="B1132" s="4" t="s">
        <v>1154</v>
      </c>
      <c r="C1132" s="5">
        <v>1.001890524741828E-3</v>
      </c>
      <c r="D1132" s="5">
        <v>2.0948493986726519E-4</v>
      </c>
      <c r="E1132" s="5">
        <v>8.2415086893481695E-4</v>
      </c>
      <c r="F1132" s="5">
        <v>1.299594219859554E-3</v>
      </c>
      <c r="G1132" s="5">
        <v>2.0948493986726519E-4</v>
      </c>
      <c r="H1132" s="5">
        <v>2.0948493986726519E-4</v>
      </c>
      <c r="I1132" s="5">
        <v>4.6469562151648146E-3</v>
      </c>
      <c r="J1132" s="5">
        <v>0.15822761675612121</v>
      </c>
      <c r="K1132" s="5">
        <v>0.12261223513484509</v>
      </c>
      <c r="L1132" s="5">
        <v>2.0727412659020191E-3</v>
      </c>
      <c r="M1132" s="5">
        <v>0.33806476096417842</v>
      </c>
      <c r="N1132" s="5">
        <v>4.4108754341918022E-2</v>
      </c>
      <c r="O1132" s="5">
        <v>2.4796122102569339E-2</v>
      </c>
      <c r="P1132" s="5">
        <v>1.6069913171429511E-2</v>
      </c>
      <c r="Q1132" s="5">
        <v>8.2001420177454359E-3</v>
      </c>
      <c r="R1132" s="5">
        <v>1.4388167980023689E-3</v>
      </c>
      <c r="S1132" s="5">
        <v>2.0948493986726519E-4</v>
      </c>
      <c r="T1132" s="5">
        <v>2.0948493986726519E-4</v>
      </c>
      <c r="U1132" s="5">
        <v>2.0948493986726519E-4</v>
      </c>
      <c r="V1132" s="5">
        <v>0.19173598922464399</v>
      </c>
      <c r="W1132" s="5">
        <v>6.6845413435648121E-2</v>
      </c>
      <c r="X1132" s="5">
        <v>0.17374630802739641</v>
      </c>
      <c r="Y1132" s="5">
        <v>9.7183519583620148E-3</v>
      </c>
      <c r="Z1132" s="4">
        <v>3</v>
      </c>
      <c r="AA1132" s="6">
        <v>1.166666666666667</v>
      </c>
      <c r="AB1132" s="17" t="s">
        <v>13</v>
      </c>
    </row>
    <row r="1133" spans="1:28" ht="14" x14ac:dyDescent="0.15">
      <c r="A1133" s="3">
        <v>3774</v>
      </c>
      <c r="B1133" s="4" t="s">
        <v>1155</v>
      </c>
      <c r="C1133" s="5">
        <v>1.116691772890567E-4</v>
      </c>
      <c r="D1133" s="5">
        <v>1.116691772890567E-4</v>
      </c>
      <c r="E1133" s="5">
        <v>4.3961105994569571E-3</v>
      </c>
      <c r="F1133" s="5">
        <v>7.9272890622728487E-4</v>
      </c>
      <c r="G1133" s="5">
        <v>1.116691772890567E-4</v>
      </c>
      <c r="H1133" s="5">
        <v>2.2376397885647829E-2</v>
      </c>
      <c r="I1133" s="5">
        <v>3.062928002688045E-3</v>
      </c>
      <c r="J1133" s="5">
        <v>0.27100110442702591</v>
      </c>
      <c r="K1133" s="5">
        <v>1.116691772890567E-4</v>
      </c>
      <c r="L1133" s="5">
        <v>4.2358485790403411E-2</v>
      </c>
      <c r="M1133" s="5">
        <v>0.30471889913138323</v>
      </c>
      <c r="N1133" s="5">
        <v>5.3494819864159923E-2</v>
      </c>
      <c r="O1133" s="5">
        <v>3.0165589446006471E-2</v>
      </c>
      <c r="P1133" s="5">
        <v>1.116691772890567E-4</v>
      </c>
      <c r="Q1133" s="5">
        <v>4.0631545443334499E-4</v>
      </c>
      <c r="R1133" s="5">
        <v>1.116691772890567E-4</v>
      </c>
      <c r="S1133" s="5">
        <v>9.3371467303533502E-4</v>
      </c>
      <c r="T1133" s="5">
        <v>1.116691772890567E-4</v>
      </c>
      <c r="U1133" s="5">
        <v>1.2902542858662101E-3</v>
      </c>
      <c r="V1133" s="5">
        <v>1.116691772890567E-4</v>
      </c>
      <c r="W1133" s="5">
        <v>0.21572383338044271</v>
      </c>
      <c r="X1133" s="5">
        <v>5.3688528391133923E-2</v>
      </c>
      <c r="Y1133" s="5">
        <v>0.16136360301044381</v>
      </c>
      <c r="Z1133" s="4">
        <v>3</v>
      </c>
      <c r="AA1133" s="6">
        <v>1.166666666666667</v>
      </c>
      <c r="AB1133" s="17" t="s">
        <v>13</v>
      </c>
    </row>
    <row r="1134" spans="1:28" ht="14" x14ac:dyDescent="0.15">
      <c r="A1134" s="3">
        <v>3488</v>
      </c>
      <c r="B1134" s="4" t="s">
        <v>1156</v>
      </c>
      <c r="C1134" s="5">
        <v>1.478921870560374E-2</v>
      </c>
      <c r="D1134" s="5">
        <v>1.4445840287353901E-2</v>
      </c>
      <c r="E1134" s="5">
        <v>2.092901797486648E-2</v>
      </c>
      <c r="F1134" s="5">
        <v>1.4712717153432089E-4</v>
      </c>
      <c r="G1134" s="5">
        <v>1.4712717153432089E-4</v>
      </c>
      <c r="H1134" s="5">
        <v>1.4470101820633729E-3</v>
      </c>
      <c r="I1134" s="5">
        <v>8.268385878057536E-3</v>
      </c>
      <c r="J1134" s="5">
        <v>1.3308616158099669E-2</v>
      </c>
      <c r="K1134" s="5">
        <v>7.5587228471056797E-2</v>
      </c>
      <c r="L1134" s="5">
        <v>1.4712717153432089E-4</v>
      </c>
      <c r="M1134" s="5">
        <v>0.22911663389938999</v>
      </c>
      <c r="N1134" s="5">
        <v>0.1054376510243876</v>
      </c>
      <c r="O1134" s="5">
        <v>2.2248495469728971E-2</v>
      </c>
      <c r="P1134" s="5">
        <v>1.2931276299345039E-3</v>
      </c>
      <c r="Q1134" s="5">
        <v>0.1166573956884774</v>
      </c>
      <c r="R1134" s="5">
        <v>8.2360074233871761E-2</v>
      </c>
      <c r="S1134" s="5">
        <v>1.4712717153432089E-4</v>
      </c>
      <c r="T1134" s="5">
        <v>3.3808376824777192E-2</v>
      </c>
      <c r="U1134" s="5">
        <v>1.412994636817836E-2</v>
      </c>
      <c r="V1134" s="5">
        <v>8.1742378791047107E-2</v>
      </c>
      <c r="W1134" s="5">
        <v>0.16367326248703951</v>
      </c>
      <c r="X1134" s="5">
        <v>8.335503740172788E-2</v>
      </c>
      <c r="Y1134" s="5">
        <v>1.4712717153432089E-4</v>
      </c>
      <c r="Z1134" s="4">
        <v>3</v>
      </c>
      <c r="AA1134" s="6">
        <v>1.083333333333333</v>
      </c>
      <c r="AB1134" s="17" t="s">
        <v>13</v>
      </c>
    </row>
    <row r="1135" spans="1:28" ht="14" x14ac:dyDescent="0.15">
      <c r="A1135" s="3">
        <v>62</v>
      </c>
      <c r="B1135" s="4" t="s">
        <v>1157</v>
      </c>
      <c r="C1135" s="5">
        <v>5.4576215685204411E-5</v>
      </c>
      <c r="D1135" s="5">
        <v>5.4576215685204411E-5</v>
      </c>
      <c r="E1135" s="5">
        <v>5.4576215685204411E-5</v>
      </c>
      <c r="F1135" s="5">
        <v>5.4576215685204411E-5</v>
      </c>
      <c r="G1135" s="5">
        <v>5.4576215685204411E-5</v>
      </c>
      <c r="H1135" s="5">
        <v>5.4576215685204411E-5</v>
      </c>
      <c r="I1135" s="5">
        <v>5.5722316214593698E-2</v>
      </c>
      <c r="J1135" s="5">
        <v>4.6990121704961002E-2</v>
      </c>
      <c r="K1135" s="5">
        <v>7.1003656606450929E-2</v>
      </c>
      <c r="L1135" s="5">
        <v>5.4576215685204411E-5</v>
      </c>
      <c r="M1135" s="5">
        <v>0.22600010915243149</v>
      </c>
      <c r="N1135" s="5">
        <v>0.15068493150684939</v>
      </c>
      <c r="O1135" s="5">
        <v>0.109207007586094</v>
      </c>
      <c r="P1135" s="5">
        <v>3.061725699939967E-2</v>
      </c>
      <c r="Q1135" s="5">
        <v>5.4576215685204411E-5</v>
      </c>
      <c r="R1135" s="5">
        <v>1.6918626862413369E-3</v>
      </c>
      <c r="S1135" s="5">
        <v>0.13758663974240029</v>
      </c>
      <c r="T1135" s="5">
        <v>5.4576215685204411E-5</v>
      </c>
      <c r="U1135" s="5">
        <v>5.4576215685204411E-5</v>
      </c>
      <c r="V1135" s="5">
        <v>8.9559569939420436E-2</v>
      </c>
      <c r="W1135" s="5">
        <v>5.4576215685204411E-5</v>
      </c>
      <c r="X1135" s="5">
        <v>8.028161327293569E-2</v>
      </c>
      <c r="Y1135" s="5">
        <v>5.4576215685204411E-5</v>
      </c>
      <c r="Z1135" s="4">
        <v>1</v>
      </c>
      <c r="AA1135" s="6">
        <v>1</v>
      </c>
      <c r="AB1135" s="17" t="s">
        <v>13</v>
      </c>
    </row>
    <row r="1136" spans="1:28" ht="14" x14ac:dyDescent="0.15">
      <c r="A1136" s="3">
        <v>82</v>
      </c>
      <c r="B1136" s="4" t="s">
        <v>1158</v>
      </c>
      <c r="C1136" s="5">
        <v>1.7767020416190331E-4</v>
      </c>
      <c r="D1136" s="5">
        <v>1.7767020416190331E-4</v>
      </c>
      <c r="E1136" s="5">
        <v>6.8307806830826935E-4</v>
      </c>
      <c r="F1136" s="5">
        <v>1.7767020416190331E-4</v>
      </c>
      <c r="G1136" s="5">
        <v>1.7767020416190331E-4</v>
      </c>
      <c r="H1136" s="5">
        <v>1.7767020416190331E-4</v>
      </c>
      <c r="I1136" s="5">
        <v>7.8054352689979033E-3</v>
      </c>
      <c r="J1136" s="5">
        <v>0.23301122159663701</v>
      </c>
      <c r="K1136" s="5">
        <v>1.7767020416190331E-4</v>
      </c>
      <c r="L1136" s="5">
        <v>1.4489643816345699E-3</v>
      </c>
      <c r="M1136" s="5">
        <v>0.28297656524095888</v>
      </c>
      <c r="N1136" s="5">
        <v>1.7767020416190331E-4</v>
      </c>
      <c r="O1136" s="5">
        <v>1.1296643215381961E-2</v>
      </c>
      <c r="P1136" s="5">
        <v>0.2048016754097215</v>
      </c>
      <c r="Q1136" s="5">
        <v>1.7767020416190331E-4</v>
      </c>
      <c r="R1136" s="5">
        <v>1.7767020416190331E-4</v>
      </c>
      <c r="S1136" s="5">
        <v>1.7767020416190331E-4</v>
      </c>
      <c r="T1136" s="5">
        <v>1.7767020416190331E-4</v>
      </c>
      <c r="U1136" s="5">
        <v>0.1371432013878271</v>
      </c>
      <c r="V1136" s="5">
        <v>1.9184886729397891E-2</v>
      </c>
      <c r="W1136" s="5">
        <v>9.9338616047029912E-2</v>
      </c>
      <c r="X1136" s="5">
        <v>1.7767020416190331E-4</v>
      </c>
      <c r="Y1136" s="5">
        <v>1.7767020416190331E-4</v>
      </c>
      <c r="Z1136" s="4">
        <v>2</v>
      </c>
      <c r="AA1136" s="6">
        <v>1</v>
      </c>
      <c r="AB1136" s="17" t="s">
        <v>13</v>
      </c>
    </row>
    <row r="1137" spans="1:28" ht="14" x14ac:dyDescent="0.15">
      <c r="A1137" s="3">
        <v>103</v>
      </c>
      <c r="B1137" s="4" t="s">
        <v>1159</v>
      </c>
      <c r="C1137" s="5">
        <v>8.345155637152639E-5</v>
      </c>
      <c r="D1137" s="5">
        <v>8.345155637152639E-5</v>
      </c>
      <c r="E1137" s="5">
        <v>8.345155637152639E-5</v>
      </c>
      <c r="F1137" s="5">
        <v>4.6816323124426303E-2</v>
      </c>
      <c r="G1137" s="5">
        <v>8.345155637152639E-5</v>
      </c>
      <c r="H1137" s="5">
        <v>8.6873070182758957E-2</v>
      </c>
      <c r="I1137" s="5">
        <v>8.345155637152639E-5</v>
      </c>
      <c r="J1137" s="5">
        <v>6.2672118835016305E-2</v>
      </c>
      <c r="K1137" s="5">
        <v>3.4298589668697338E-2</v>
      </c>
      <c r="L1137" s="5">
        <v>4.2560293749478451E-3</v>
      </c>
      <c r="M1137" s="5">
        <v>0.31469581907702598</v>
      </c>
      <c r="N1137" s="5">
        <v>0.27964616540098491</v>
      </c>
      <c r="O1137" s="5">
        <v>8.345155637152639E-5</v>
      </c>
      <c r="P1137" s="5">
        <v>8.345155637152639E-5</v>
      </c>
      <c r="Q1137" s="5">
        <v>8.345155637152639E-5</v>
      </c>
      <c r="R1137" s="5">
        <v>8.345155637152639E-5</v>
      </c>
      <c r="S1137" s="5">
        <v>8.345155637152639E-5</v>
      </c>
      <c r="T1137" s="5">
        <v>8.345155637152639E-5</v>
      </c>
      <c r="U1137" s="5">
        <v>3.5967620796127871E-2</v>
      </c>
      <c r="V1137" s="5">
        <v>0.13360594175081369</v>
      </c>
      <c r="W1137" s="5">
        <v>8.345155637152639E-5</v>
      </c>
      <c r="X1137" s="5">
        <v>8.345155637152639E-5</v>
      </c>
      <c r="Y1137" s="5">
        <v>8.345155637152639E-5</v>
      </c>
      <c r="Z1137" s="4">
        <v>1</v>
      </c>
      <c r="AA1137" s="6">
        <v>1</v>
      </c>
      <c r="AB1137" s="17" t="s">
        <v>13</v>
      </c>
    </row>
    <row r="1138" spans="1:28" ht="14" x14ac:dyDescent="0.15">
      <c r="A1138" s="3">
        <v>104</v>
      </c>
      <c r="B1138" s="4" t="s">
        <v>1160</v>
      </c>
      <c r="C1138" s="5">
        <v>2.3046302116069548E-3</v>
      </c>
      <c r="D1138" s="5">
        <v>2.095118374188141E-4</v>
      </c>
      <c r="E1138" s="5">
        <v>2.1160695579300219E-2</v>
      </c>
      <c r="F1138" s="5">
        <v>4.2111879321181642E-2</v>
      </c>
      <c r="G1138" s="5">
        <v>2.095118374188141E-4</v>
      </c>
      <c r="H1138" s="5">
        <v>0.1615336266499057</v>
      </c>
      <c r="I1138" s="5">
        <v>9.8680075424261451E-2</v>
      </c>
      <c r="J1138" s="5">
        <v>0.26209930861093639</v>
      </c>
      <c r="K1138" s="5">
        <v>2.095118374188141E-4</v>
      </c>
      <c r="L1138" s="5">
        <v>2.095118374188141E-4</v>
      </c>
      <c r="M1138" s="5">
        <v>0.28724072910119408</v>
      </c>
      <c r="N1138" s="5">
        <v>1.4875340456735799E-2</v>
      </c>
      <c r="O1138" s="5">
        <v>2.095118374188141E-4</v>
      </c>
      <c r="P1138" s="5">
        <v>4.6302116069557919E-2</v>
      </c>
      <c r="Q1138" s="5">
        <v>2.095118374188141E-4</v>
      </c>
      <c r="R1138" s="5">
        <v>4.3997485857950967E-3</v>
      </c>
      <c r="S1138" s="5">
        <v>2.095118374188141E-4</v>
      </c>
      <c r="T1138" s="5">
        <v>2.095118374188141E-4</v>
      </c>
      <c r="U1138" s="5">
        <v>2.095118374188141E-4</v>
      </c>
      <c r="V1138" s="5">
        <v>2.095118374188141E-4</v>
      </c>
      <c r="W1138" s="5">
        <v>5.4682589566310488E-2</v>
      </c>
      <c r="X1138" s="5">
        <v>2.3046302116069548E-3</v>
      </c>
      <c r="Y1138" s="5">
        <v>2.095118374188141E-4</v>
      </c>
      <c r="Z1138" s="4">
        <v>1</v>
      </c>
      <c r="AA1138" s="6">
        <v>1</v>
      </c>
      <c r="AB1138" s="17" t="s">
        <v>13</v>
      </c>
    </row>
    <row r="1139" spans="1:28" ht="14" x14ac:dyDescent="0.15">
      <c r="A1139" s="3">
        <v>147</v>
      </c>
      <c r="B1139" s="4" t="s">
        <v>1161</v>
      </c>
      <c r="C1139" s="5">
        <v>3.447747669636922E-3</v>
      </c>
      <c r="D1139" s="5">
        <v>1.451208337812085E-3</v>
      </c>
      <c r="E1139" s="5">
        <v>1.19279822728951E-3</v>
      </c>
      <c r="F1139" s="5">
        <v>1.20182116595527E-4</v>
      </c>
      <c r="G1139" s="5">
        <v>1.20182116595527E-4</v>
      </c>
      <c r="H1139" s="5">
        <v>5.472616459047943E-2</v>
      </c>
      <c r="I1139" s="5">
        <v>0.27761166639700158</v>
      </c>
      <c r="J1139" s="5">
        <v>0.13063577638867979</v>
      </c>
      <c r="K1139" s="5">
        <v>1.20182116595527E-4</v>
      </c>
      <c r="L1139" s="5">
        <v>1.781834794304624E-2</v>
      </c>
      <c r="M1139" s="5">
        <v>0.34046728457330611</v>
      </c>
      <c r="N1139" s="5">
        <v>0.13563579787526639</v>
      </c>
      <c r="O1139" s="5">
        <v>1.20182116595527E-4</v>
      </c>
      <c r="P1139" s="5">
        <v>1.20182116595527E-4</v>
      </c>
      <c r="Q1139" s="5">
        <v>1.20182116595527E-4</v>
      </c>
      <c r="R1139" s="5">
        <v>1.20182116595527E-4</v>
      </c>
      <c r="S1139" s="5">
        <v>1.20182116595527E-4</v>
      </c>
      <c r="T1139" s="5">
        <v>2.8017223933304832E-3</v>
      </c>
      <c r="U1139" s="5">
        <v>1.858311337897789E-3</v>
      </c>
      <c r="V1139" s="5">
        <v>3.318542614375634E-3</v>
      </c>
      <c r="W1139" s="5">
        <v>1.20182116595527E-4</v>
      </c>
      <c r="X1139" s="5">
        <v>2.783281048592251E-2</v>
      </c>
      <c r="Y1139" s="5">
        <v>1.20182116595527E-4</v>
      </c>
      <c r="Z1139" s="4">
        <v>2</v>
      </c>
      <c r="AA1139" s="6">
        <v>1</v>
      </c>
      <c r="AB1139" s="17" t="s">
        <v>13</v>
      </c>
    </row>
    <row r="1140" spans="1:28" ht="14" x14ac:dyDescent="0.15">
      <c r="A1140" s="3">
        <v>166</v>
      </c>
      <c r="B1140" s="4" t="s">
        <v>1162</v>
      </c>
      <c r="C1140" s="5">
        <v>3.9230338128152433E-3</v>
      </c>
      <c r="D1140" s="5">
        <v>1.86811133943583E-4</v>
      </c>
      <c r="E1140" s="5">
        <v>1.86811133943583E-4</v>
      </c>
      <c r="F1140" s="5">
        <v>1.139547917055856E-2</v>
      </c>
      <c r="G1140" s="5">
        <v>1.86811133943583E-4</v>
      </c>
      <c r="H1140" s="5">
        <v>4.1285260601531849E-2</v>
      </c>
      <c r="I1140" s="5">
        <v>1.139547917055856E-2</v>
      </c>
      <c r="J1140" s="5">
        <v>0.1141416028395292</v>
      </c>
      <c r="K1140" s="5">
        <v>1.86811133943583E-4</v>
      </c>
      <c r="L1140" s="5">
        <v>5.8098262656454319E-2</v>
      </c>
      <c r="M1140" s="5">
        <v>0.33271062955352132</v>
      </c>
      <c r="N1140" s="5">
        <v>1.86811133943583E-4</v>
      </c>
      <c r="O1140" s="5">
        <v>7.6779376050812614E-2</v>
      </c>
      <c r="P1140" s="5">
        <v>5.7911451522510739E-3</v>
      </c>
      <c r="Q1140" s="5">
        <v>1.86811133943583E-4</v>
      </c>
      <c r="R1140" s="5">
        <v>3.7549037922660192E-2</v>
      </c>
      <c r="S1140" s="5">
        <v>1.86811133943583E-4</v>
      </c>
      <c r="T1140" s="5">
        <v>1.86811133943583E-4</v>
      </c>
      <c r="U1140" s="5">
        <v>9.5460489445170923E-2</v>
      </c>
      <c r="V1140" s="5">
        <v>0.20941528115075661</v>
      </c>
      <c r="W1140" s="5">
        <v>1.86811133943583E-4</v>
      </c>
      <c r="X1140" s="5">
        <v>1.86811133943583E-4</v>
      </c>
      <c r="Y1140" s="5">
        <v>1.86811133943583E-4</v>
      </c>
      <c r="Z1140" s="4">
        <v>1</v>
      </c>
      <c r="AA1140" s="6">
        <v>1</v>
      </c>
      <c r="AB1140" s="17" t="s">
        <v>13</v>
      </c>
    </row>
    <row r="1141" spans="1:28" ht="14" x14ac:dyDescent="0.15">
      <c r="A1141" s="3">
        <v>276</v>
      </c>
      <c r="B1141" s="4" t="s">
        <v>1163</v>
      </c>
      <c r="C1141" s="5">
        <v>1.7442874585731731E-4</v>
      </c>
      <c r="D1141" s="5">
        <v>1.7442874585731731E-4</v>
      </c>
      <c r="E1141" s="5">
        <v>1.9187162044304899E-3</v>
      </c>
      <c r="F1141" s="5">
        <v>1.7442874585731731E-4</v>
      </c>
      <c r="G1141" s="5">
        <v>3.663003663003663E-3</v>
      </c>
      <c r="H1141" s="5">
        <v>1.7442874585731731E-4</v>
      </c>
      <c r="I1141" s="5">
        <v>1.7442874585731731E-4</v>
      </c>
      <c r="J1141" s="5">
        <v>5.4072911215768352E-3</v>
      </c>
      <c r="K1141" s="5">
        <v>1.7442874585731731E-4</v>
      </c>
      <c r="L1141" s="5">
        <v>1.7442874585731731E-4</v>
      </c>
      <c r="M1141" s="5">
        <v>0.36298622012907722</v>
      </c>
      <c r="N1141" s="5">
        <v>1.7442874585731731E-4</v>
      </c>
      <c r="O1141" s="5">
        <v>5.0758765044479327E-2</v>
      </c>
      <c r="P1141" s="5">
        <v>0.12925170068027211</v>
      </c>
      <c r="Q1141" s="5">
        <v>1.7442874585731731E-4</v>
      </c>
      <c r="R1141" s="5">
        <v>8.0411651840223267E-2</v>
      </c>
      <c r="S1141" s="5">
        <v>1.7442874585731731E-4</v>
      </c>
      <c r="T1141" s="5">
        <v>0.19902319902319901</v>
      </c>
      <c r="U1141" s="5">
        <v>1.7442874585731731E-4</v>
      </c>
      <c r="V1141" s="5">
        <v>0.16413744985173551</v>
      </c>
      <c r="W1141" s="5">
        <v>1.7442874585731731E-4</v>
      </c>
      <c r="X1141" s="5">
        <v>1.7442874585731731E-4</v>
      </c>
      <c r="Y1141" s="5">
        <v>1.7442874585731731E-4</v>
      </c>
      <c r="Z1141" s="4">
        <v>1</v>
      </c>
      <c r="AA1141" s="6">
        <v>1</v>
      </c>
      <c r="AB1141" s="17" t="s">
        <v>13</v>
      </c>
    </row>
    <row r="1142" spans="1:28" ht="14" x14ac:dyDescent="0.15">
      <c r="A1142" s="3">
        <v>343</v>
      </c>
      <c r="B1142" s="4" t="s">
        <v>1164</v>
      </c>
      <c r="C1142" s="5">
        <v>6.3967248768630471E-5</v>
      </c>
      <c r="D1142" s="5">
        <v>6.3967248768630471E-5</v>
      </c>
      <c r="E1142" s="5">
        <v>6.3967248768630471E-5</v>
      </c>
      <c r="F1142" s="5">
        <v>6.3967248768630471E-5</v>
      </c>
      <c r="G1142" s="5">
        <v>6.3967248768630471E-5</v>
      </c>
      <c r="H1142" s="5">
        <v>6.3967248768630471E-5</v>
      </c>
      <c r="I1142" s="5">
        <v>6.3967248768630471E-5</v>
      </c>
      <c r="J1142" s="5">
        <v>6.3967248768630471E-5</v>
      </c>
      <c r="K1142" s="5">
        <v>6.3967248768630471E-5</v>
      </c>
      <c r="L1142" s="5">
        <v>3.9020021748864589E-3</v>
      </c>
      <c r="M1142" s="5">
        <v>0.38962451224972822</v>
      </c>
      <c r="N1142" s="5">
        <v>6.3967248768630471E-5</v>
      </c>
      <c r="O1142" s="5">
        <v>0.27832149939231121</v>
      </c>
      <c r="P1142" s="5">
        <v>6.3967248768630471E-5</v>
      </c>
      <c r="Q1142" s="5">
        <v>1.34331222414124E-3</v>
      </c>
      <c r="R1142" s="5">
        <v>6.4606921256316766E-3</v>
      </c>
      <c r="S1142" s="5">
        <v>3.9020021748864589E-3</v>
      </c>
      <c r="T1142" s="5">
        <v>6.3967248768630471E-5</v>
      </c>
      <c r="U1142" s="5">
        <v>8.5140408111047158E-2</v>
      </c>
      <c r="V1142" s="5">
        <v>0.12543977483528429</v>
      </c>
      <c r="W1142" s="5">
        <v>7.426597582037997E-2</v>
      </c>
      <c r="X1142" s="5">
        <v>3.076824665771126E-2</v>
      </c>
      <c r="Y1142" s="5">
        <v>6.3967248768630471E-5</v>
      </c>
      <c r="Z1142" s="4">
        <v>1</v>
      </c>
      <c r="AA1142" s="6">
        <v>1</v>
      </c>
      <c r="AB1142" s="17" t="s">
        <v>13</v>
      </c>
    </row>
    <row r="1143" spans="1:28" ht="14" x14ac:dyDescent="0.15">
      <c r="A1143" s="3">
        <v>652</v>
      </c>
      <c r="B1143" s="4" t="s">
        <v>1165</v>
      </c>
      <c r="C1143" s="5">
        <v>3.447747669636922E-3</v>
      </c>
      <c r="D1143" s="5">
        <v>1.451208337812085E-3</v>
      </c>
      <c r="E1143" s="5">
        <v>1.19279822728951E-3</v>
      </c>
      <c r="F1143" s="5">
        <v>1.20182116595527E-4</v>
      </c>
      <c r="G1143" s="5">
        <v>1.20182116595527E-4</v>
      </c>
      <c r="H1143" s="5">
        <v>5.472616459047943E-2</v>
      </c>
      <c r="I1143" s="5">
        <v>0.27761166639700158</v>
      </c>
      <c r="J1143" s="5">
        <v>0.13063577638867979</v>
      </c>
      <c r="K1143" s="5">
        <v>1.20182116595527E-4</v>
      </c>
      <c r="L1143" s="5">
        <v>1.781834794304624E-2</v>
      </c>
      <c r="M1143" s="5">
        <v>0.34046728457330611</v>
      </c>
      <c r="N1143" s="5">
        <v>0.13563579787526639</v>
      </c>
      <c r="O1143" s="5">
        <v>1.20182116595527E-4</v>
      </c>
      <c r="P1143" s="5">
        <v>1.20182116595527E-4</v>
      </c>
      <c r="Q1143" s="5">
        <v>1.20182116595527E-4</v>
      </c>
      <c r="R1143" s="5">
        <v>1.20182116595527E-4</v>
      </c>
      <c r="S1143" s="5">
        <v>1.20182116595527E-4</v>
      </c>
      <c r="T1143" s="5">
        <v>2.8017223933304832E-3</v>
      </c>
      <c r="U1143" s="5">
        <v>1.858311337897789E-3</v>
      </c>
      <c r="V1143" s="5">
        <v>3.318542614375634E-3</v>
      </c>
      <c r="W1143" s="5">
        <v>1.20182116595527E-4</v>
      </c>
      <c r="X1143" s="5">
        <v>2.783281048592251E-2</v>
      </c>
      <c r="Y1143" s="5">
        <v>1.20182116595527E-4</v>
      </c>
      <c r="Z1143" s="4">
        <v>2</v>
      </c>
      <c r="AA1143" s="6">
        <v>1</v>
      </c>
      <c r="AB1143" s="17" t="s">
        <v>13</v>
      </c>
    </row>
    <row r="1144" spans="1:28" ht="14" x14ac:dyDescent="0.15">
      <c r="A1144" s="3">
        <v>707</v>
      </c>
      <c r="B1144" s="4" t="s">
        <v>1166</v>
      </c>
      <c r="C1144" s="5">
        <v>8.6258949365996759E-5</v>
      </c>
      <c r="D1144" s="5">
        <v>6.1243854049857693E-3</v>
      </c>
      <c r="E1144" s="5">
        <v>8.6258949365996759E-5</v>
      </c>
      <c r="F1144" s="5">
        <v>8.6258949365996759E-5</v>
      </c>
      <c r="G1144" s="5">
        <v>8.6258949365996759E-5</v>
      </c>
      <c r="H1144" s="5">
        <v>3.8902786164064541E-2</v>
      </c>
      <c r="I1144" s="5">
        <v>8.6258949365996759E-5</v>
      </c>
      <c r="J1144" s="5">
        <v>9.2383334770982525E-2</v>
      </c>
      <c r="K1144" s="5">
        <v>0.17605451565599939</v>
      </c>
      <c r="L1144" s="5">
        <v>8.6258949365996759E-5</v>
      </c>
      <c r="M1144" s="5">
        <v>0.35806089881825259</v>
      </c>
      <c r="N1144" s="5">
        <v>8.6258949365996759E-5</v>
      </c>
      <c r="O1144" s="5">
        <v>8.6258949365996759E-5</v>
      </c>
      <c r="P1144" s="5">
        <v>3.804019667040457E-2</v>
      </c>
      <c r="Q1144" s="5">
        <v>8.6258949365996759E-5</v>
      </c>
      <c r="R1144" s="5">
        <v>8.6258949365996759E-5</v>
      </c>
      <c r="S1144" s="5">
        <v>8.6258949365996759E-5</v>
      </c>
      <c r="T1144" s="5">
        <v>8.7121538859656726E-3</v>
      </c>
      <c r="U1144" s="5">
        <v>8.6258949365996759E-5</v>
      </c>
      <c r="V1144" s="5">
        <v>0.28042784438885549</v>
      </c>
      <c r="W1144" s="5">
        <v>8.6258949365996759E-5</v>
      </c>
      <c r="X1144" s="5">
        <v>8.6258949365996759E-5</v>
      </c>
      <c r="Y1144" s="5">
        <v>8.6258949365996759E-5</v>
      </c>
      <c r="Z1144" s="4">
        <v>1</v>
      </c>
      <c r="AA1144" s="6">
        <v>1</v>
      </c>
      <c r="AB1144" s="17" t="s">
        <v>13</v>
      </c>
    </row>
    <row r="1145" spans="1:28" ht="14" x14ac:dyDescent="0.15">
      <c r="A1145" s="3">
        <v>878</v>
      </c>
      <c r="B1145" s="4" t="s">
        <v>1167</v>
      </c>
      <c r="C1145" s="5">
        <v>1.7815784785319791E-4</v>
      </c>
      <c r="D1145" s="5">
        <v>1.7815784785319791E-4</v>
      </c>
      <c r="E1145" s="5">
        <v>1.7815784785319791E-4</v>
      </c>
      <c r="F1145" s="5">
        <v>1.7815784785319791E-4</v>
      </c>
      <c r="G1145" s="5">
        <v>1.7815784785319791E-4</v>
      </c>
      <c r="H1145" s="5">
        <v>1.9597363263851768E-3</v>
      </c>
      <c r="I1145" s="5">
        <v>1.7815784785319791E-4</v>
      </c>
      <c r="J1145" s="5">
        <v>1.7815784785319791E-4</v>
      </c>
      <c r="K1145" s="5">
        <v>7.3222875467664331E-2</v>
      </c>
      <c r="L1145" s="5">
        <v>0.1444860146089435</v>
      </c>
      <c r="M1145" s="5">
        <v>0.53108854445038289</v>
      </c>
      <c r="N1145" s="5">
        <v>8.5693924817388176E-2</v>
      </c>
      <c r="O1145" s="5">
        <v>1.7815784785319791E-4</v>
      </c>
      <c r="P1145" s="5">
        <v>1.7815784785319791E-4</v>
      </c>
      <c r="Q1145" s="5">
        <v>6.6096561553536409E-2</v>
      </c>
      <c r="R1145" s="5">
        <v>1.7815784785319791E-4</v>
      </c>
      <c r="S1145" s="5">
        <v>1.9597363263851768E-3</v>
      </c>
      <c r="T1145" s="5">
        <v>1.7815784785319791E-4</v>
      </c>
      <c r="U1145" s="5">
        <v>3.741314804917155E-3</v>
      </c>
      <c r="V1145" s="5">
        <v>6.9659718510600377E-2</v>
      </c>
      <c r="W1145" s="5">
        <v>9.0860502405130904E-3</v>
      </c>
      <c r="X1145" s="5">
        <v>9.0860502405130904E-3</v>
      </c>
      <c r="Y1145" s="5">
        <v>1.9597363263851768E-3</v>
      </c>
      <c r="Z1145" s="4">
        <v>1</v>
      </c>
      <c r="AA1145" s="6">
        <v>1</v>
      </c>
      <c r="AB1145" s="17" t="s">
        <v>13</v>
      </c>
    </row>
    <row r="1146" spans="1:28" ht="14" x14ac:dyDescent="0.15">
      <c r="A1146" s="3">
        <v>939</v>
      </c>
      <c r="B1146" s="4" t="s">
        <v>1168</v>
      </c>
      <c r="C1146" s="5">
        <v>2.340276152586004E-4</v>
      </c>
      <c r="D1146" s="5">
        <v>2.5743037678446052E-3</v>
      </c>
      <c r="E1146" s="5">
        <v>1.1935408378188621E-2</v>
      </c>
      <c r="F1146" s="5">
        <v>2.340276152586004E-4</v>
      </c>
      <c r="G1146" s="5">
        <v>2.340276152586004E-4</v>
      </c>
      <c r="H1146" s="5">
        <v>2.340276152586004E-4</v>
      </c>
      <c r="I1146" s="5">
        <v>2.340276152586004E-4</v>
      </c>
      <c r="J1146" s="5">
        <v>3.5338169904048658E-2</v>
      </c>
      <c r="K1146" s="5">
        <v>5.4060379124736699E-2</v>
      </c>
      <c r="L1146" s="5">
        <v>2.5743037678446052E-3</v>
      </c>
      <c r="M1146" s="5">
        <v>0.65551135033933983</v>
      </c>
      <c r="N1146" s="5">
        <v>0.222560262110929</v>
      </c>
      <c r="O1146" s="5">
        <v>2.340276152586004E-4</v>
      </c>
      <c r="P1146" s="5">
        <v>2.340276152586004E-4</v>
      </c>
      <c r="Q1146" s="5">
        <v>2.340276152586004E-4</v>
      </c>
      <c r="R1146" s="5">
        <v>2.340276152586004E-4</v>
      </c>
      <c r="S1146" s="5">
        <v>2.340276152586004E-4</v>
      </c>
      <c r="T1146" s="5">
        <v>2.340276152586004E-4</v>
      </c>
      <c r="U1146" s="5">
        <v>9.5951322256026157E-3</v>
      </c>
      <c r="V1146" s="5">
        <v>2.340276152586004E-4</v>
      </c>
      <c r="W1146" s="5">
        <v>2.5743037678446052E-3</v>
      </c>
      <c r="X1146" s="5">
        <v>2.340276152586004E-4</v>
      </c>
      <c r="Y1146" s="5">
        <v>2.340276152586004E-4</v>
      </c>
      <c r="Z1146" s="4">
        <v>1</v>
      </c>
      <c r="AA1146" s="6">
        <v>1</v>
      </c>
      <c r="AB1146" s="17" t="s">
        <v>13</v>
      </c>
    </row>
    <row r="1147" spans="1:28" ht="14" x14ac:dyDescent="0.15">
      <c r="A1147" s="3">
        <v>952</v>
      </c>
      <c r="B1147" s="4" t="s">
        <v>1169</v>
      </c>
      <c r="C1147" s="5">
        <v>1.216101179618144E-4</v>
      </c>
      <c r="D1147" s="5">
        <v>1.216101179618144E-4</v>
      </c>
      <c r="E1147" s="5">
        <v>3.769913656816247E-3</v>
      </c>
      <c r="F1147" s="5">
        <v>1.216101179618144E-4</v>
      </c>
      <c r="G1147" s="5">
        <v>1.216101179618144E-4</v>
      </c>
      <c r="H1147" s="5">
        <v>1.216101179618144E-4</v>
      </c>
      <c r="I1147" s="5">
        <v>1.216101179618144E-4</v>
      </c>
      <c r="J1147" s="5">
        <v>6.2021160160525349E-3</v>
      </c>
      <c r="K1147" s="5">
        <v>1.216101179618144E-4</v>
      </c>
      <c r="L1147" s="5">
        <v>0.2421257448619725</v>
      </c>
      <c r="M1147" s="5">
        <v>0.38319348169767731</v>
      </c>
      <c r="N1147" s="5">
        <v>0.18983339413839229</v>
      </c>
      <c r="O1147" s="5">
        <v>2.930803842879727E-2</v>
      </c>
      <c r="P1147" s="5">
        <v>1.216101179618144E-4</v>
      </c>
      <c r="Q1147" s="5">
        <v>1.216101179618144E-4</v>
      </c>
      <c r="R1147" s="5">
        <v>1.216101179618144E-4</v>
      </c>
      <c r="S1147" s="5">
        <v>1.216101179618144E-4</v>
      </c>
      <c r="T1147" s="5">
        <v>1.216101179618144E-4</v>
      </c>
      <c r="U1147" s="5">
        <v>1.216101179618144E-4</v>
      </c>
      <c r="V1147" s="5">
        <v>0.1071385139243585</v>
      </c>
      <c r="W1147" s="5">
        <v>1.8363127812233971E-2</v>
      </c>
      <c r="X1147" s="5">
        <v>1.216101179618144E-4</v>
      </c>
      <c r="Y1147" s="5">
        <v>1.8363127812233971E-2</v>
      </c>
      <c r="Z1147" s="4">
        <v>1</v>
      </c>
      <c r="AA1147" s="6">
        <v>1</v>
      </c>
      <c r="AB1147" s="17" t="s">
        <v>13</v>
      </c>
    </row>
    <row r="1148" spans="1:28" ht="14" x14ac:dyDescent="0.15">
      <c r="A1148" s="3">
        <v>1115</v>
      </c>
      <c r="B1148" s="4" t="s">
        <v>1170</v>
      </c>
      <c r="C1148" s="5">
        <v>6.8859569853605626E-2</v>
      </c>
      <c r="D1148" s="5">
        <v>3.795409362009759E-3</v>
      </c>
      <c r="E1148" s="5">
        <v>1.8073377914332189E-4</v>
      </c>
      <c r="F1148" s="5">
        <v>1.8073377914332189E-4</v>
      </c>
      <c r="G1148" s="5">
        <v>1.8073377914332189E-4</v>
      </c>
      <c r="H1148" s="5">
        <v>9.7776974516537135E-2</v>
      </c>
      <c r="I1148" s="5">
        <v>1.8073377914332189E-4</v>
      </c>
      <c r="J1148" s="5">
        <v>0.23874932224832821</v>
      </c>
      <c r="K1148" s="5">
        <v>1.8073377914332189E-4</v>
      </c>
      <c r="L1148" s="5">
        <v>1.8073377914332189E-4</v>
      </c>
      <c r="M1148" s="5">
        <v>0.30200614494849082</v>
      </c>
      <c r="N1148" s="5">
        <v>1.8073377914332189E-4</v>
      </c>
      <c r="O1148" s="5">
        <v>1.8073377914332189E-4</v>
      </c>
      <c r="P1148" s="5">
        <v>7.6088921019338507E-2</v>
      </c>
      <c r="Q1148" s="5">
        <v>1.988071570576541E-3</v>
      </c>
      <c r="R1148" s="5">
        <v>1.8073377914332189E-4</v>
      </c>
      <c r="S1148" s="5">
        <v>1.8073377914332189E-4</v>
      </c>
      <c r="T1148" s="5">
        <v>6.5244894270739193E-2</v>
      </c>
      <c r="U1148" s="5">
        <v>2.006144948490873E-2</v>
      </c>
      <c r="V1148" s="5">
        <v>1.6446773902042289E-2</v>
      </c>
      <c r="W1148" s="5">
        <v>0.1068136634737032</v>
      </c>
      <c r="X1148" s="5">
        <v>1.8073377914332189E-4</v>
      </c>
      <c r="Y1148" s="5">
        <v>1.8073377914332189E-4</v>
      </c>
      <c r="Z1148" s="4">
        <v>1</v>
      </c>
      <c r="AA1148" s="6">
        <v>1</v>
      </c>
      <c r="AB1148" s="17" t="s">
        <v>13</v>
      </c>
    </row>
    <row r="1149" spans="1:28" ht="14" x14ac:dyDescent="0.15">
      <c r="A1149" s="3">
        <v>1193</v>
      </c>
      <c r="B1149" s="4" t="s">
        <v>1171</v>
      </c>
      <c r="C1149" s="5">
        <v>7.6787222606158382E-5</v>
      </c>
      <c r="D1149" s="5">
        <v>7.6787222606158382E-5</v>
      </c>
      <c r="E1149" s="5">
        <v>7.6787222606158382E-5</v>
      </c>
      <c r="F1149" s="5">
        <v>7.6787222606158382E-5</v>
      </c>
      <c r="G1149" s="5">
        <v>8.4465944866774227E-4</v>
      </c>
      <c r="H1149" s="5">
        <v>7.6787222606158382E-5</v>
      </c>
      <c r="I1149" s="5">
        <v>7.6787222606158382E-5</v>
      </c>
      <c r="J1149" s="5">
        <v>4.6149120786301193E-2</v>
      </c>
      <c r="K1149" s="5">
        <v>7.6787222606158382E-5</v>
      </c>
      <c r="L1149" s="5">
        <v>0.19818782154649481</v>
      </c>
      <c r="M1149" s="5">
        <v>0.2396529217538203</v>
      </c>
      <c r="N1149" s="5">
        <v>0.16516931582584671</v>
      </c>
      <c r="O1149" s="5">
        <v>3.7702526299623763E-2</v>
      </c>
      <c r="P1149" s="5">
        <v>3.0791676265069508E-2</v>
      </c>
      <c r="Q1149" s="5">
        <v>7.6787222606158382E-5</v>
      </c>
      <c r="R1149" s="5">
        <v>5.0756354142670677E-2</v>
      </c>
      <c r="S1149" s="5">
        <v>8.4465944866774227E-4</v>
      </c>
      <c r="T1149" s="5">
        <v>4.0006142977808523E-2</v>
      </c>
      <c r="U1149" s="5">
        <v>8.4465944866774227E-4</v>
      </c>
      <c r="V1149" s="5">
        <v>8.4465944866774227E-4</v>
      </c>
      <c r="W1149" s="5">
        <v>4.6149120786301193E-2</v>
      </c>
      <c r="X1149" s="5">
        <v>0.1260078322967059</v>
      </c>
      <c r="Y1149" s="5">
        <v>1.543423174383783E-2</v>
      </c>
      <c r="Z1149" s="4">
        <v>1</v>
      </c>
      <c r="AA1149" s="6">
        <v>1</v>
      </c>
      <c r="AB1149" s="17" t="s">
        <v>13</v>
      </c>
    </row>
    <row r="1150" spans="1:28" ht="14" x14ac:dyDescent="0.15">
      <c r="A1150" s="3">
        <v>1221</v>
      </c>
      <c r="B1150" s="4" t="s">
        <v>1172</v>
      </c>
      <c r="C1150" s="5">
        <v>9.0966978986627899E-5</v>
      </c>
      <c r="D1150" s="5">
        <v>4.639315928318022E-3</v>
      </c>
      <c r="E1150" s="5">
        <v>5.8309833530428477E-2</v>
      </c>
      <c r="F1150" s="5">
        <v>9.0966978986627899E-5</v>
      </c>
      <c r="G1150" s="5">
        <v>9.0966978986627899E-5</v>
      </c>
      <c r="H1150" s="5">
        <v>9.0966978986627899E-5</v>
      </c>
      <c r="I1150" s="5">
        <v>9.0966978986627899E-5</v>
      </c>
      <c r="J1150" s="5">
        <v>4.3755116892568023E-2</v>
      </c>
      <c r="K1150" s="5">
        <v>9.0966978986627899E-5</v>
      </c>
      <c r="L1150" s="5">
        <v>2.465205130537616E-2</v>
      </c>
      <c r="M1150" s="5">
        <v>0.28845629036659709</v>
      </c>
      <c r="N1150" s="5">
        <v>0.26844355498953892</v>
      </c>
      <c r="O1150" s="5">
        <v>9.0966978986627899E-5</v>
      </c>
      <c r="P1150" s="5">
        <v>0.2329664331847541</v>
      </c>
      <c r="Q1150" s="5">
        <v>2.8199763485854648E-3</v>
      </c>
      <c r="R1150" s="5">
        <v>6.4586555080505814E-3</v>
      </c>
      <c r="S1150" s="5">
        <v>9.0966978986627899E-5</v>
      </c>
      <c r="T1150" s="5">
        <v>1.910306558719186E-3</v>
      </c>
      <c r="U1150" s="5">
        <v>6.4586555080505814E-3</v>
      </c>
      <c r="V1150" s="5">
        <v>6.0129173110161027E-2</v>
      </c>
      <c r="W1150" s="5">
        <v>9.0966978986627899E-5</v>
      </c>
      <c r="X1150" s="5">
        <v>9.0966978986627899E-5</v>
      </c>
      <c r="Y1150" s="5">
        <v>9.0966978986627899E-5</v>
      </c>
      <c r="Z1150" s="4">
        <v>1</v>
      </c>
      <c r="AA1150" s="6">
        <v>1</v>
      </c>
      <c r="AB1150" s="17" t="s">
        <v>13</v>
      </c>
    </row>
    <row r="1151" spans="1:28" ht="14" x14ac:dyDescent="0.15">
      <c r="A1151" s="3">
        <v>1270</v>
      </c>
      <c r="B1151" s="4" t="s">
        <v>1173</v>
      </c>
      <c r="C1151" s="5">
        <v>1.251094707869385E-4</v>
      </c>
      <c r="D1151" s="5">
        <v>1.251094707869385E-4</v>
      </c>
      <c r="E1151" s="5">
        <v>1.251094707869385E-4</v>
      </c>
      <c r="F1151" s="5">
        <v>1.1384961841611399E-2</v>
      </c>
      <c r="G1151" s="5">
        <v>1.251094707869385E-4</v>
      </c>
      <c r="H1151" s="5">
        <v>1.251094707869385E-4</v>
      </c>
      <c r="I1151" s="5">
        <v>1.251094707869385E-4</v>
      </c>
      <c r="J1151" s="5">
        <v>1.251094707869385E-4</v>
      </c>
      <c r="K1151" s="5">
        <v>2.6272988865257089E-3</v>
      </c>
      <c r="L1151" s="5">
        <v>1.251094707869385E-4</v>
      </c>
      <c r="M1151" s="5">
        <v>0.43550606780933299</v>
      </c>
      <c r="N1151" s="5">
        <v>7.1437507819341897E-2</v>
      </c>
      <c r="O1151" s="5">
        <v>5.0168897785562348E-2</v>
      </c>
      <c r="P1151" s="5">
        <v>5.267108720130112E-2</v>
      </c>
      <c r="Q1151" s="5">
        <v>1.251094707869385E-4</v>
      </c>
      <c r="R1151" s="5">
        <v>0.1314900537970724</v>
      </c>
      <c r="S1151" s="5">
        <v>1.251094707869385E-4</v>
      </c>
      <c r="T1151" s="5">
        <v>0.24283748279744771</v>
      </c>
      <c r="U1151" s="5">
        <v>1.251094707869385E-4</v>
      </c>
      <c r="V1151" s="5">
        <v>1.251094707869385E-4</v>
      </c>
      <c r="W1151" s="5">
        <v>1.251094707869385E-4</v>
      </c>
      <c r="X1151" s="5">
        <v>1.251094707869385E-4</v>
      </c>
      <c r="Y1151" s="5">
        <v>1.251094707869385E-4</v>
      </c>
      <c r="Z1151" s="4">
        <v>1</v>
      </c>
      <c r="AA1151" s="6">
        <v>1</v>
      </c>
      <c r="AB1151" s="17" t="s">
        <v>13</v>
      </c>
    </row>
    <row r="1152" spans="1:28" ht="14" x14ac:dyDescent="0.15">
      <c r="A1152" s="3">
        <v>1312</v>
      </c>
      <c r="B1152" s="4" t="s">
        <v>1174</v>
      </c>
      <c r="C1152" s="5">
        <v>8.847208705653371E-5</v>
      </c>
      <c r="D1152" s="5">
        <v>8.847208705653371E-5</v>
      </c>
      <c r="E1152" s="5">
        <v>3.627355569317882E-3</v>
      </c>
      <c r="F1152" s="5">
        <v>1.070512253384058E-2</v>
      </c>
      <c r="G1152" s="5">
        <v>8.847208705653371E-5</v>
      </c>
      <c r="H1152" s="5">
        <v>1.1589843404405911E-2</v>
      </c>
      <c r="I1152" s="5">
        <v>8.847208705653371E-5</v>
      </c>
      <c r="J1152" s="5">
        <v>0.14518269485977181</v>
      </c>
      <c r="K1152" s="5">
        <v>2.7514819074581979E-2</v>
      </c>
      <c r="L1152" s="5">
        <v>8.847208705653371E-5</v>
      </c>
      <c r="M1152" s="5">
        <v>0.4141378395116343</v>
      </c>
      <c r="N1152" s="5">
        <v>0.12748827744846511</v>
      </c>
      <c r="O1152" s="5">
        <v>8.847208705653371E-5</v>
      </c>
      <c r="P1152" s="5">
        <v>8.847208705653371E-5</v>
      </c>
      <c r="Q1152" s="5">
        <v>8.847208705653371E-5</v>
      </c>
      <c r="R1152" s="5">
        <v>1.1589843404405911E-2</v>
      </c>
      <c r="S1152" s="5">
        <v>1.1589843404405911E-2</v>
      </c>
      <c r="T1152" s="5">
        <v>8.847208705653371E-5</v>
      </c>
      <c r="U1152" s="5">
        <v>8.847208705653371E-5</v>
      </c>
      <c r="V1152" s="5">
        <v>0.18499513403521201</v>
      </c>
      <c r="W1152" s="5">
        <v>5.0517561709280748E-2</v>
      </c>
      <c r="X1152" s="5">
        <v>8.847208705653371E-5</v>
      </c>
      <c r="Y1152" s="5">
        <v>8.847208705653371E-5</v>
      </c>
      <c r="Z1152" s="4">
        <v>1</v>
      </c>
      <c r="AA1152" s="6">
        <v>1</v>
      </c>
      <c r="AB1152" s="17" t="s">
        <v>13</v>
      </c>
    </row>
    <row r="1153" spans="1:28" ht="14" x14ac:dyDescent="0.15">
      <c r="A1153" s="3">
        <v>1329</v>
      </c>
      <c r="B1153" s="4" t="s">
        <v>1175</v>
      </c>
      <c r="C1153" s="5">
        <v>2.1772262138036139E-4</v>
      </c>
      <c r="D1153" s="5">
        <v>2.1772262138036139E-4</v>
      </c>
      <c r="E1153" s="5">
        <v>2.1772262138036139E-4</v>
      </c>
      <c r="F1153" s="5">
        <v>2.1772262138036139E-4</v>
      </c>
      <c r="G1153" s="5">
        <v>2.1772262138036139E-4</v>
      </c>
      <c r="H1153" s="5">
        <v>0.1961680818637056</v>
      </c>
      <c r="I1153" s="5">
        <v>2.1772262138036139E-4</v>
      </c>
      <c r="J1153" s="5">
        <v>0.14826910516002609</v>
      </c>
      <c r="K1153" s="5">
        <v>2.1772262138036139E-4</v>
      </c>
      <c r="L1153" s="5">
        <v>2.394948835183975E-3</v>
      </c>
      <c r="M1153" s="5">
        <v>0.39647289353363813</v>
      </c>
      <c r="N1153" s="5">
        <v>0.21358589157413449</v>
      </c>
      <c r="O1153" s="5">
        <v>2.1772262138036139E-4</v>
      </c>
      <c r="P1153" s="5">
        <v>2.1772262138036139E-4</v>
      </c>
      <c r="Q1153" s="5">
        <v>2.1772262138036139E-4</v>
      </c>
      <c r="R1153" s="5">
        <v>2.1772262138036139E-4</v>
      </c>
      <c r="S1153" s="5">
        <v>2.1772262138036139E-4</v>
      </c>
      <c r="T1153" s="5">
        <v>2.1772262138036139E-4</v>
      </c>
      <c r="U1153" s="5">
        <v>2.1772262138036139E-4</v>
      </c>
      <c r="V1153" s="5">
        <v>1.9812758545612881E-2</v>
      </c>
      <c r="W1153" s="5">
        <v>1.9812758545612881E-2</v>
      </c>
      <c r="X1153" s="5">
        <v>2.1772262138036139E-4</v>
      </c>
      <c r="Y1153" s="5">
        <v>2.1772262138036139E-4</v>
      </c>
      <c r="Z1153" s="4">
        <v>1</v>
      </c>
      <c r="AA1153" s="6">
        <v>1</v>
      </c>
      <c r="AB1153" s="17" t="s">
        <v>13</v>
      </c>
    </row>
    <row r="1154" spans="1:28" ht="14" x14ac:dyDescent="0.15">
      <c r="A1154" s="3">
        <v>1339</v>
      </c>
      <c r="B1154" s="4" t="s">
        <v>1176</v>
      </c>
      <c r="C1154" s="5">
        <v>2.0725874519366031E-2</v>
      </c>
      <c r="D1154" s="5">
        <v>9.3782237644190206E-5</v>
      </c>
      <c r="E1154" s="5">
        <v>1.0316046140860921E-3</v>
      </c>
      <c r="F1154" s="5">
        <v>9.3782237644190206E-5</v>
      </c>
      <c r="G1154" s="5">
        <v>1.040982837850511E-2</v>
      </c>
      <c r="H1154" s="5">
        <v>9.3782237644190206E-5</v>
      </c>
      <c r="I1154" s="5">
        <v>9.3782237644190206E-5</v>
      </c>
      <c r="J1154" s="5">
        <v>1.9694269905279941E-3</v>
      </c>
      <c r="K1154" s="5">
        <v>9.3782237644190206E-5</v>
      </c>
      <c r="L1154" s="5">
        <v>9.3782237644190206E-5</v>
      </c>
      <c r="M1154" s="5">
        <v>0.27393791615867957</v>
      </c>
      <c r="N1154" s="5">
        <v>9.3782237644190206E-5</v>
      </c>
      <c r="O1154" s="5">
        <v>0.2364250211010035</v>
      </c>
      <c r="P1154" s="5">
        <v>9.3782237644190206E-5</v>
      </c>
      <c r="Q1154" s="5">
        <v>6.2927881459251614E-2</v>
      </c>
      <c r="R1154" s="5">
        <v>0.1116946450342305</v>
      </c>
      <c r="S1154" s="5">
        <v>9.3782237644190206E-5</v>
      </c>
      <c r="T1154" s="5">
        <v>3.4793210165994563E-2</v>
      </c>
      <c r="U1154" s="5">
        <v>9.3782237644190206E-5</v>
      </c>
      <c r="V1154" s="5">
        <v>8.9186907999624865E-2</v>
      </c>
      <c r="W1154" s="5">
        <v>0.1201350464222076</v>
      </c>
      <c r="X1154" s="5">
        <v>2.8228453530901251E-2</v>
      </c>
      <c r="Y1154" s="5">
        <v>7.5963612491794057E-3</v>
      </c>
      <c r="Z1154" s="4">
        <v>1</v>
      </c>
      <c r="AA1154" s="6">
        <v>1</v>
      </c>
      <c r="AB1154" s="17" t="s">
        <v>13</v>
      </c>
    </row>
    <row r="1155" spans="1:28" ht="14" x14ac:dyDescent="0.15">
      <c r="A1155" s="3">
        <v>1415</v>
      </c>
      <c r="B1155" s="4" t="s">
        <v>1177</v>
      </c>
      <c r="C1155" s="5">
        <v>8.4791490017729172E-4</v>
      </c>
      <c r="D1155" s="5">
        <v>7.7083172743390156E-5</v>
      </c>
      <c r="E1155" s="5">
        <v>7.7083172743390156E-5</v>
      </c>
      <c r="F1155" s="5">
        <v>7.7083172743390156E-5</v>
      </c>
      <c r="G1155" s="5">
        <v>7.7083172743390156E-5</v>
      </c>
      <c r="H1155" s="5">
        <v>2.397286672319434E-2</v>
      </c>
      <c r="I1155" s="5">
        <v>7.7083172743390156E-5</v>
      </c>
      <c r="J1155" s="5">
        <v>0.1041393663763201</v>
      </c>
      <c r="K1155" s="5">
        <v>7.7083172743390156E-5</v>
      </c>
      <c r="L1155" s="5">
        <v>7.7083172743390156E-5</v>
      </c>
      <c r="M1155" s="5">
        <v>0.46874277345255549</v>
      </c>
      <c r="N1155" s="5">
        <v>7.7083172743390156E-5</v>
      </c>
      <c r="O1155" s="5">
        <v>9.4889385647113272E-2</v>
      </c>
      <c r="P1155" s="5">
        <v>0.15347259693208981</v>
      </c>
      <c r="Q1155" s="5">
        <v>7.7083172743390156E-5</v>
      </c>
      <c r="R1155" s="5">
        <v>7.7083172743390156E-5</v>
      </c>
      <c r="S1155" s="5">
        <v>1.618746627611193E-3</v>
      </c>
      <c r="T1155" s="5">
        <v>7.7083172743390156E-5</v>
      </c>
      <c r="U1155" s="5">
        <v>7.7083172743390156E-5</v>
      </c>
      <c r="V1155" s="5">
        <v>7.7083172743390156E-5</v>
      </c>
      <c r="W1155" s="5">
        <v>0.15116010174978811</v>
      </c>
      <c r="X1155" s="5">
        <v>7.7083172743390156E-5</v>
      </c>
      <c r="Y1155" s="5">
        <v>7.7083172743390156E-5</v>
      </c>
      <c r="Z1155" s="4">
        <v>1</v>
      </c>
      <c r="AA1155" s="6">
        <v>1</v>
      </c>
      <c r="AB1155" s="17" t="s">
        <v>13</v>
      </c>
    </row>
    <row r="1156" spans="1:28" ht="14" x14ac:dyDescent="0.15">
      <c r="A1156" s="3">
        <v>1444</v>
      </c>
      <c r="B1156" s="4" t="s">
        <v>1178</v>
      </c>
      <c r="C1156" s="5">
        <v>4.4144263452964288E-5</v>
      </c>
      <c r="D1156" s="5">
        <v>4.4144263452964288E-5</v>
      </c>
      <c r="E1156" s="5">
        <v>4.4144263452964288E-5</v>
      </c>
      <c r="F1156" s="5">
        <v>4.4144263452964288E-5</v>
      </c>
      <c r="G1156" s="5">
        <v>4.4144263452964288E-5</v>
      </c>
      <c r="H1156" s="5">
        <v>4.4144263452964288E-5</v>
      </c>
      <c r="I1156" s="5">
        <v>2.5647817066172258E-2</v>
      </c>
      <c r="J1156" s="5">
        <v>4.2864079812828318E-2</v>
      </c>
      <c r="K1156" s="5">
        <v>4.3746965081887607E-2</v>
      </c>
      <c r="L1156" s="5">
        <v>4.4144263452964288E-5</v>
      </c>
      <c r="M1156" s="5">
        <v>0.26579261025029799</v>
      </c>
      <c r="N1156" s="5">
        <v>7.9503818478788693E-2</v>
      </c>
      <c r="O1156" s="5">
        <v>1.6377521741049748E-2</v>
      </c>
      <c r="P1156" s="5">
        <v>9.2702953251225023E-4</v>
      </c>
      <c r="Q1156" s="5">
        <v>1.328742329934225E-2</v>
      </c>
      <c r="R1156" s="5">
        <v>4.4144263452964288E-5</v>
      </c>
      <c r="S1156" s="5">
        <v>0.2370988390058712</v>
      </c>
      <c r="T1156" s="5">
        <v>4.4144263452964288E-5</v>
      </c>
      <c r="U1156" s="5">
        <v>4.4144263452964288E-5</v>
      </c>
      <c r="V1156" s="5">
        <v>0.14086434467840911</v>
      </c>
      <c r="W1156" s="5">
        <v>0.1170264424138083</v>
      </c>
      <c r="X1156" s="5">
        <v>1.5053193837460821E-2</v>
      </c>
      <c r="Y1156" s="5">
        <v>1.368472167041893E-3</v>
      </c>
      <c r="Z1156" s="4">
        <v>1</v>
      </c>
      <c r="AA1156" s="6">
        <v>1</v>
      </c>
      <c r="AB1156" s="17" t="s">
        <v>13</v>
      </c>
    </row>
    <row r="1157" spans="1:28" ht="14" x14ac:dyDescent="0.15">
      <c r="A1157" s="3">
        <v>1525</v>
      </c>
      <c r="B1157" s="4" t="s">
        <v>1179</v>
      </c>
      <c r="C1157" s="5">
        <v>8.5962348491360797E-5</v>
      </c>
      <c r="D1157" s="5">
        <v>8.5962348491360797E-5</v>
      </c>
      <c r="E1157" s="5">
        <v>8.5962348491360797E-5</v>
      </c>
      <c r="F1157" s="5">
        <v>8.5962348491360797E-5</v>
      </c>
      <c r="G1157" s="5">
        <v>8.5962348491360797E-5</v>
      </c>
      <c r="H1157" s="5">
        <v>1.8052093183185769E-3</v>
      </c>
      <c r="I1157" s="5">
        <v>8.5962348491360797E-5</v>
      </c>
      <c r="J1157" s="5">
        <v>3.7049772199776503E-2</v>
      </c>
      <c r="K1157" s="5">
        <v>8.5962348491360797E-5</v>
      </c>
      <c r="L1157" s="5">
        <v>8.5962348491360797E-5</v>
      </c>
      <c r="M1157" s="5">
        <v>0.30955041691739021</v>
      </c>
      <c r="N1157" s="5">
        <v>0.112696638872174</v>
      </c>
      <c r="O1157" s="5">
        <v>0.1221524972062237</v>
      </c>
      <c r="P1157" s="5">
        <v>4.7365254018739797E-2</v>
      </c>
      <c r="Q1157" s="5">
        <v>8.5962348491360797E-5</v>
      </c>
      <c r="R1157" s="5">
        <v>1.813805553167713E-2</v>
      </c>
      <c r="S1157" s="5">
        <v>8.5962348491360797E-5</v>
      </c>
      <c r="T1157" s="5">
        <v>8.5962348491360797E-5</v>
      </c>
      <c r="U1157" s="5">
        <v>0.2433594085790424</v>
      </c>
      <c r="V1157" s="5">
        <v>0.1066792744777787</v>
      </c>
      <c r="W1157" s="5">
        <v>8.5962348491360797E-5</v>
      </c>
      <c r="X1157" s="5">
        <v>8.5962348491360797E-5</v>
      </c>
      <c r="Y1157" s="5">
        <v>8.5962348491360797E-5</v>
      </c>
      <c r="Z1157" s="4">
        <v>1</v>
      </c>
      <c r="AA1157" s="6">
        <v>1</v>
      </c>
      <c r="AB1157" s="17" t="s">
        <v>13</v>
      </c>
    </row>
    <row r="1158" spans="1:28" ht="14" x14ac:dyDescent="0.15">
      <c r="A1158" s="3">
        <v>1530</v>
      </c>
      <c r="B1158" s="4" t="s">
        <v>1180</v>
      </c>
      <c r="C1158" s="5">
        <v>1.016983626563612E-4</v>
      </c>
      <c r="D1158" s="5">
        <v>1.9424387267364999E-2</v>
      </c>
      <c r="E1158" s="5">
        <v>1.016983626563612E-4</v>
      </c>
      <c r="F1158" s="5">
        <v>1.016983626563612E-4</v>
      </c>
      <c r="G1158" s="5">
        <v>1.118681989219974E-3</v>
      </c>
      <c r="H1158" s="5">
        <v>4.891691243770975E-2</v>
      </c>
      <c r="I1158" s="5">
        <v>1.016983626563612E-4</v>
      </c>
      <c r="J1158" s="5">
        <v>1.016983626563612E-4</v>
      </c>
      <c r="K1158" s="5">
        <v>2.756025627987389E-2</v>
      </c>
      <c r="L1158" s="5">
        <v>7.6375470354927269E-2</v>
      </c>
      <c r="M1158" s="5">
        <v>0.45062544493033663</v>
      </c>
      <c r="N1158" s="5">
        <v>0.1221397335502898</v>
      </c>
      <c r="O1158" s="5">
        <v>1.016983626563612E-4</v>
      </c>
      <c r="P1158" s="5">
        <v>1.016983626563612E-4</v>
      </c>
      <c r="Q1158" s="5">
        <v>1.016983626563612E-4</v>
      </c>
      <c r="R1158" s="5">
        <v>1.016983626563612E-4</v>
      </c>
      <c r="S1158" s="5">
        <v>2.1356656157835861E-3</v>
      </c>
      <c r="T1158" s="5">
        <v>1.6373436387674158E-2</v>
      </c>
      <c r="U1158" s="5">
        <v>0.21773619444726941</v>
      </c>
      <c r="V1158" s="5">
        <v>1.016983626563612E-4</v>
      </c>
      <c r="W1158" s="5">
        <v>1.016983626563612E-4</v>
      </c>
      <c r="X1158" s="5">
        <v>1.5356452761110541E-2</v>
      </c>
      <c r="Y1158" s="5">
        <v>1.118681989219974E-3</v>
      </c>
      <c r="Z1158" s="4">
        <v>1</v>
      </c>
      <c r="AA1158" s="6">
        <v>1</v>
      </c>
      <c r="AB1158" s="17" t="s">
        <v>13</v>
      </c>
    </row>
    <row r="1159" spans="1:28" ht="14" x14ac:dyDescent="0.15">
      <c r="A1159" s="3">
        <v>1542</v>
      </c>
      <c r="B1159" s="4" t="s">
        <v>1181</v>
      </c>
      <c r="C1159" s="5">
        <v>7.9032640480518486E-5</v>
      </c>
      <c r="D1159" s="5">
        <v>7.9032640480518486E-5</v>
      </c>
      <c r="E1159" s="5">
        <v>7.9032640480518486E-5</v>
      </c>
      <c r="F1159" s="5">
        <v>3.2403382597012581E-3</v>
      </c>
      <c r="G1159" s="5">
        <v>7.9032640480518486E-5</v>
      </c>
      <c r="H1159" s="5">
        <v>8.6935904528570346E-4</v>
      </c>
      <c r="I1159" s="5">
        <v>8.2272978740219743E-2</v>
      </c>
      <c r="J1159" s="5">
        <v>0.1138860349324271</v>
      </c>
      <c r="K1159" s="5">
        <v>7.9032640480518486E-5</v>
      </c>
      <c r="L1159" s="5">
        <v>7.9032640480518486E-5</v>
      </c>
      <c r="M1159" s="5">
        <v>0.46558128507073437</v>
      </c>
      <c r="N1159" s="5">
        <v>0.1984509602465819</v>
      </c>
      <c r="O1159" s="5">
        <v>7.5950367501778263E-2</v>
      </c>
      <c r="P1159" s="5">
        <v>4.0306646645064427E-3</v>
      </c>
      <c r="Q1159" s="5">
        <v>7.9032640480518486E-5</v>
      </c>
      <c r="R1159" s="5">
        <v>3.8014700071129393E-2</v>
      </c>
      <c r="S1159" s="5">
        <v>7.9032640480518486E-5</v>
      </c>
      <c r="T1159" s="5">
        <v>8.6935904528570346E-4</v>
      </c>
      <c r="U1159" s="5">
        <v>7.9032640480518486E-5</v>
      </c>
      <c r="V1159" s="5">
        <v>1.5885560736584221E-2</v>
      </c>
      <c r="W1159" s="5">
        <v>7.9032640480518486E-5</v>
      </c>
      <c r="X1159" s="5">
        <v>7.9032640480518486E-5</v>
      </c>
      <c r="Y1159" s="5">
        <v>7.9032640480518486E-5</v>
      </c>
      <c r="Z1159" s="4">
        <v>1</v>
      </c>
      <c r="AA1159" s="6">
        <v>1</v>
      </c>
      <c r="AB1159" s="17" t="s">
        <v>13</v>
      </c>
    </row>
    <row r="1160" spans="1:28" ht="14" x14ac:dyDescent="0.15">
      <c r="A1160" s="3">
        <v>1575</v>
      </c>
      <c r="B1160" s="4" t="s">
        <v>1182</v>
      </c>
      <c r="C1160" s="5">
        <v>1.8439977872026551E-4</v>
      </c>
      <c r="D1160" s="5">
        <v>1.8439977872026551E-4</v>
      </c>
      <c r="E1160" s="5">
        <v>1.8439977872026551E-4</v>
      </c>
      <c r="F1160" s="5">
        <v>1.8439977872026551E-4</v>
      </c>
      <c r="G1160" s="5">
        <v>2.02839756592292E-3</v>
      </c>
      <c r="H1160" s="5">
        <v>1.8439977872026551E-4</v>
      </c>
      <c r="I1160" s="5">
        <v>1.8439977872026551E-4</v>
      </c>
      <c r="J1160" s="5">
        <v>1.8439977872026551E-4</v>
      </c>
      <c r="K1160" s="5">
        <v>2.0468375437949469E-2</v>
      </c>
      <c r="L1160" s="5">
        <v>6.6568320118015833E-2</v>
      </c>
      <c r="M1160" s="5">
        <v>0.65295961644846012</v>
      </c>
      <c r="N1160" s="5">
        <v>0.17536418956297251</v>
      </c>
      <c r="O1160" s="5">
        <v>1.8439977872026551E-4</v>
      </c>
      <c r="P1160" s="5">
        <v>1.8439977872026551E-4</v>
      </c>
      <c r="Q1160" s="5">
        <v>9.4043887147335394E-3</v>
      </c>
      <c r="R1160" s="5">
        <v>3.8723953531255751E-3</v>
      </c>
      <c r="S1160" s="5">
        <v>2.02839756592292E-3</v>
      </c>
      <c r="T1160" s="5">
        <v>1.8439977872026551E-4</v>
      </c>
      <c r="U1160" s="5">
        <v>1.8439977872026551E-4</v>
      </c>
      <c r="V1160" s="5">
        <v>6.4724322330813183E-2</v>
      </c>
      <c r="W1160" s="5">
        <v>1.8439977872026551E-4</v>
      </c>
      <c r="X1160" s="5">
        <v>1.8439977872026551E-4</v>
      </c>
      <c r="Y1160" s="5">
        <v>1.8439977872026551E-4</v>
      </c>
      <c r="Z1160" s="4">
        <v>1</v>
      </c>
      <c r="AA1160" s="6">
        <v>1</v>
      </c>
      <c r="AB1160" s="17" t="s">
        <v>13</v>
      </c>
    </row>
    <row r="1161" spans="1:28" ht="14" x14ac:dyDescent="0.15">
      <c r="A1161" s="3">
        <v>1577</v>
      </c>
      <c r="B1161" s="4" t="s">
        <v>1183</v>
      </c>
      <c r="C1161" s="5">
        <v>7.816774798718048E-5</v>
      </c>
      <c r="D1161" s="5">
        <v>7.816774798718048E-5</v>
      </c>
      <c r="E1161" s="5">
        <v>8.5984522785898529E-4</v>
      </c>
      <c r="F1161" s="5">
        <v>8.5984522785898529E-4</v>
      </c>
      <c r="G1161" s="5">
        <v>7.816774798718048E-5</v>
      </c>
      <c r="H1161" s="5">
        <v>7.816774798718048E-5</v>
      </c>
      <c r="I1161" s="5">
        <v>8.5984522785898529E-4</v>
      </c>
      <c r="J1161" s="5">
        <v>7.816774798718048E-5</v>
      </c>
      <c r="K1161" s="5">
        <v>7.816774798718048E-5</v>
      </c>
      <c r="L1161" s="5">
        <v>8.5984522785898529E-4</v>
      </c>
      <c r="M1161" s="5">
        <v>0.36433987336824819</v>
      </c>
      <c r="N1161" s="5">
        <v>7.816774798718048E-5</v>
      </c>
      <c r="O1161" s="5">
        <v>7.816774798718048E-5</v>
      </c>
      <c r="P1161" s="5">
        <v>7.816774798718048E-5</v>
      </c>
      <c r="Q1161" s="5">
        <v>0.2126944422731181</v>
      </c>
      <c r="R1161" s="5">
        <v>7.1210818416321417E-2</v>
      </c>
      <c r="S1161" s="5">
        <v>7.816774798718048E-5</v>
      </c>
      <c r="T1161" s="5">
        <v>0.2064410224341437</v>
      </c>
      <c r="U1161" s="5">
        <v>7.816774798718048E-5</v>
      </c>
      <c r="V1161" s="5">
        <v>0.13687172672555301</v>
      </c>
      <c r="W1161" s="5">
        <v>3.9865551473462039E-3</v>
      </c>
      <c r="X1161" s="5">
        <v>7.816774798718048E-5</v>
      </c>
      <c r="Y1161" s="5">
        <v>7.816774798718048E-5</v>
      </c>
      <c r="Z1161" s="4">
        <v>1</v>
      </c>
      <c r="AA1161" s="6">
        <v>1</v>
      </c>
      <c r="AB1161" s="17" t="s">
        <v>13</v>
      </c>
    </row>
    <row r="1162" spans="1:28" ht="14" x14ac:dyDescent="0.15">
      <c r="A1162" s="3">
        <v>1589</v>
      </c>
      <c r="B1162" s="4" t="s">
        <v>1184</v>
      </c>
      <c r="C1162" s="5">
        <v>7.2500765853160424E-3</v>
      </c>
      <c r="D1162" s="5">
        <v>1.0211375472276121E-4</v>
      </c>
      <c r="E1162" s="5">
        <v>1.0211375472276121E-4</v>
      </c>
      <c r="F1162" s="5">
        <v>1.0211375472276121E-4</v>
      </c>
      <c r="G1162" s="5">
        <v>1.0211375472276121E-4</v>
      </c>
      <c r="H1162" s="5">
        <v>0.24823853773103241</v>
      </c>
      <c r="I1162" s="5">
        <v>1.0211375472276121E-4</v>
      </c>
      <c r="J1162" s="5">
        <v>0.1471459205554988</v>
      </c>
      <c r="K1162" s="5">
        <v>1.0211375472276121E-4</v>
      </c>
      <c r="L1162" s="5">
        <v>2.1546002246502601E-2</v>
      </c>
      <c r="M1162" s="5">
        <v>0.33197181660369651</v>
      </c>
      <c r="N1162" s="5">
        <v>0.22679464923925249</v>
      </c>
      <c r="O1162" s="5">
        <v>1.0211375472276121E-4</v>
      </c>
      <c r="P1162" s="5">
        <v>1.0211375472276121E-4</v>
      </c>
      <c r="Q1162" s="5">
        <v>1.0211375472276121E-4</v>
      </c>
      <c r="R1162" s="5">
        <v>1.0211375472276121E-4</v>
      </c>
      <c r="S1162" s="5">
        <v>1.1232513019503729E-3</v>
      </c>
      <c r="T1162" s="5">
        <v>1.0211375472276121E-4</v>
      </c>
      <c r="U1162" s="5">
        <v>1.0211375472276121E-4</v>
      </c>
      <c r="V1162" s="5">
        <v>1.0211375472276121E-4</v>
      </c>
      <c r="W1162" s="5">
        <v>1.4398039415909321E-2</v>
      </c>
      <c r="X1162" s="5">
        <v>1.0211375472276121E-4</v>
      </c>
      <c r="Y1162" s="5">
        <v>1.0211375472276121E-4</v>
      </c>
      <c r="Z1162" s="4">
        <v>1</v>
      </c>
      <c r="AA1162" s="6">
        <v>1</v>
      </c>
      <c r="AB1162" s="17" t="s">
        <v>13</v>
      </c>
    </row>
    <row r="1163" spans="1:28" ht="14" x14ac:dyDescent="0.15">
      <c r="A1163" s="3">
        <v>1697</v>
      </c>
      <c r="B1163" s="4" t="s">
        <v>1185</v>
      </c>
      <c r="C1163" s="5">
        <v>1.123216893182073E-4</v>
      </c>
      <c r="D1163" s="5">
        <v>1.123216893182073E-4</v>
      </c>
      <c r="E1163" s="5">
        <v>1.123216893182073E-4</v>
      </c>
      <c r="F1163" s="5">
        <v>1.123216893182073E-4</v>
      </c>
      <c r="G1163" s="5">
        <v>1.123216893182073E-4</v>
      </c>
      <c r="H1163" s="5">
        <v>1.123216893182073E-4</v>
      </c>
      <c r="I1163" s="5">
        <v>1.123216893182073E-4</v>
      </c>
      <c r="J1163" s="5">
        <v>0.31685948556666288</v>
      </c>
      <c r="K1163" s="5">
        <v>1.123216893182073E-4</v>
      </c>
      <c r="L1163" s="5">
        <v>1.123216893182073E-4</v>
      </c>
      <c r="M1163" s="5">
        <v>0.47523306750533523</v>
      </c>
      <c r="N1163" s="5">
        <v>1.123216893182073E-4</v>
      </c>
      <c r="O1163" s="5">
        <v>0.15399303605526221</v>
      </c>
      <c r="P1163" s="5">
        <v>1.123216893182073E-4</v>
      </c>
      <c r="Q1163" s="5">
        <v>1.123216893182073E-4</v>
      </c>
      <c r="R1163" s="5">
        <v>1.123216893182073E-4</v>
      </c>
      <c r="S1163" s="5">
        <v>1.123216893182073E-4</v>
      </c>
      <c r="T1163" s="5">
        <v>1.123216893182073E-4</v>
      </c>
      <c r="U1163" s="5">
        <v>1.123216893182073E-4</v>
      </c>
      <c r="V1163" s="5">
        <v>1.123216893182073E-4</v>
      </c>
      <c r="W1163" s="5">
        <v>5.1780298775693567E-2</v>
      </c>
      <c r="X1163" s="5">
        <v>1.123216893182073E-4</v>
      </c>
      <c r="Y1163" s="5">
        <v>1.123216893182073E-4</v>
      </c>
      <c r="Z1163" s="4">
        <v>1</v>
      </c>
      <c r="AA1163" s="6">
        <v>1</v>
      </c>
      <c r="AB1163" s="17" t="s">
        <v>13</v>
      </c>
    </row>
    <row r="1164" spans="1:28" ht="14" x14ac:dyDescent="0.15">
      <c r="A1164" s="3">
        <v>1884</v>
      </c>
      <c r="B1164" s="4" t="s">
        <v>1186</v>
      </c>
      <c r="C1164" s="5">
        <v>9.1215908054364693E-5</v>
      </c>
      <c r="D1164" s="5">
        <v>9.1215908054364693E-5</v>
      </c>
      <c r="E1164" s="5">
        <v>9.1215908054364693E-5</v>
      </c>
      <c r="F1164" s="5">
        <v>9.1215908054364693E-5</v>
      </c>
      <c r="G1164" s="5">
        <v>9.1215908054364693E-5</v>
      </c>
      <c r="H1164" s="5">
        <v>9.1215908054364693E-5</v>
      </c>
      <c r="I1164" s="5">
        <v>1.0033749885980121E-3</v>
      </c>
      <c r="J1164" s="5">
        <v>9.1215908054364693E-5</v>
      </c>
      <c r="K1164" s="5">
        <v>9.1215908054364693E-5</v>
      </c>
      <c r="L1164" s="5">
        <v>9.1215908054364693E-5</v>
      </c>
      <c r="M1164" s="5">
        <v>0.4853598467572745</v>
      </c>
      <c r="N1164" s="5">
        <v>6.3030192465565987E-2</v>
      </c>
      <c r="O1164" s="5">
        <v>2.380735200218918E-2</v>
      </c>
      <c r="P1164" s="5">
        <v>2.836814740490742E-2</v>
      </c>
      <c r="Q1164" s="5">
        <v>9.1215908054364693E-5</v>
      </c>
      <c r="R1164" s="5">
        <v>0.11228678281492289</v>
      </c>
      <c r="S1164" s="5">
        <v>0.18343519109732739</v>
      </c>
      <c r="T1164" s="5">
        <v>9.6780078445680928E-2</v>
      </c>
      <c r="U1164" s="5">
        <v>9.1215908054364693E-5</v>
      </c>
      <c r="V1164" s="5">
        <v>4.6520113107725988E-3</v>
      </c>
      <c r="W1164" s="5">
        <v>9.1215908054364693E-5</v>
      </c>
      <c r="X1164" s="5">
        <v>9.1215908054364693E-5</v>
      </c>
      <c r="Y1164" s="5">
        <v>9.1215908054364693E-5</v>
      </c>
      <c r="Z1164" s="4">
        <v>1</v>
      </c>
      <c r="AA1164" s="6">
        <v>1</v>
      </c>
      <c r="AB1164" s="17" t="s">
        <v>13</v>
      </c>
    </row>
    <row r="1165" spans="1:28" ht="14" x14ac:dyDescent="0.15">
      <c r="A1165" s="3">
        <v>1893</v>
      </c>
      <c r="B1165" s="4" t="s">
        <v>1187</v>
      </c>
      <c r="C1165" s="5">
        <v>1.3417415805715819E-4</v>
      </c>
      <c r="D1165" s="5">
        <v>1.3417415805715819E-4</v>
      </c>
      <c r="E1165" s="5">
        <v>1.3417415805715819E-4</v>
      </c>
      <c r="F1165" s="5">
        <v>1.3551589963772981E-2</v>
      </c>
      <c r="G1165" s="5">
        <v>1.3417415805715819E-4</v>
      </c>
      <c r="H1165" s="5">
        <v>1.3417415805715819E-4</v>
      </c>
      <c r="I1165" s="5">
        <v>1.3417415805715819E-4</v>
      </c>
      <c r="J1165" s="5">
        <v>6.842882060915067E-3</v>
      </c>
      <c r="K1165" s="5">
        <v>1.3417415805715819E-4</v>
      </c>
      <c r="L1165" s="5">
        <v>0.11686569166778479</v>
      </c>
      <c r="M1165" s="5">
        <v>0.52207164900040248</v>
      </c>
      <c r="N1165" s="5">
        <v>1.3417415805715819E-4</v>
      </c>
      <c r="O1165" s="5">
        <v>1.3417415805715819E-4</v>
      </c>
      <c r="P1165" s="5">
        <v>0.22017979337179661</v>
      </c>
      <c r="Q1165" s="5">
        <v>1.3417415805715819E-4</v>
      </c>
      <c r="R1165" s="5">
        <v>1.3417415805715819E-4</v>
      </c>
      <c r="S1165" s="5">
        <v>1.3417415805715819E-4</v>
      </c>
      <c r="T1165" s="5">
        <v>1.3417415805715819E-4</v>
      </c>
      <c r="U1165" s="5">
        <v>4.1728163155776203E-2</v>
      </c>
      <c r="V1165" s="5">
        <v>5.5145578961492012E-2</v>
      </c>
      <c r="W1165" s="5">
        <v>2.1602039447202469E-2</v>
      </c>
      <c r="X1165" s="5">
        <v>1.3417415805715819E-4</v>
      </c>
      <c r="Y1165" s="5">
        <v>1.3417415805715819E-4</v>
      </c>
      <c r="Z1165" s="4">
        <v>1</v>
      </c>
      <c r="AA1165" s="6">
        <v>1</v>
      </c>
      <c r="AB1165" s="17" t="s">
        <v>13</v>
      </c>
    </row>
    <row r="1166" spans="1:28" ht="14" x14ac:dyDescent="0.15">
      <c r="A1166" s="3">
        <v>1969</v>
      </c>
      <c r="B1166" s="4" t="s">
        <v>1188</v>
      </c>
      <c r="C1166" s="5">
        <v>1.4656309541257511E-4</v>
      </c>
      <c r="D1166" s="5">
        <v>2.3596658361424591E-2</v>
      </c>
      <c r="E1166" s="5">
        <v>2.94591821779276E-2</v>
      </c>
      <c r="F1166" s="5">
        <v>1.4656309541257511E-4</v>
      </c>
      <c r="G1166" s="5">
        <v>1.4656309541257511E-4</v>
      </c>
      <c r="H1166" s="5">
        <v>2.5062289315550341E-2</v>
      </c>
      <c r="I1166" s="5">
        <v>3.077825003664077E-3</v>
      </c>
      <c r="J1166" s="5">
        <v>1.4656309541257511E-4</v>
      </c>
      <c r="K1166" s="5">
        <v>0.2537007181591675</v>
      </c>
      <c r="L1166" s="5">
        <v>2.0665396453173088E-2</v>
      </c>
      <c r="M1166" s="5">
        <v>0.28741023010405969</v>
      </c>
      <c r="N1166" s="5">
        <v>0.25223508720504167</v>
      </c>
      <c r="O1166" s="5">
        <v>1.4656309541257511E-4</v>
      </c>
      <c r="P1166" s="5">
        <v>1.7734134544921589E-2</v>
      </c>
      <c r="Q1166" s="5">
        <v>1.4656309541257511E-4</v>
      </c>
      <c r="R1166" s="5">
        <v>1.4656309541257511E-4</v>
      </c>
      <c r="S1166" s="5">
        <v>1.4656309541257511E-4</v>
      </c>
      <c r="T1166" s="5">
        <v>1.4656309541257511E-4</v>
      </c>
      <c r="U1166" s="5">
        <v>1.4656309541257511E-4</v>
      </c>
      <c r="V1166" s="5">
        <v>1.4656309541257511E-4</v>
      </c>
      <c r="W1166" s="5">
        <v>7.3428110801700128E-2</v>
      </c>
      <c r="X1166" s="5">
        <v>1.040597977429283E-2</v>
      </c>
      <c r="Y1166" s="5">
        <v>1.6121940495383261E-3</v>
      </c>
      <c r="Z1166" s="4">
        <v>1</v>
      </c>
      <c r="AA1166" s="6">
        <v>1</v>
      </c>
      <c r="AB1166" s="17" t="s">
        <v>13</v>
      </c>
    </row>
    <row r="1167" spans="1:28" ht="14" x14ac:dyDescent="0.15">
      <c r="A1167" s="3">
        <v>2160</v>
      </c>
      <c r="B1167" s="4" t="s">
        <v>1189</v>
      </c>
      <c r="C1167" s="5">
        <v>6.8761603520594124E-5</v>
      </c>
      <c r="D1167" s="5">
        <v>2.1316097091384181E-3</v>
      </c>
      <c r="E1167" s="5">
        <v>6.8761603520594124E-5</v>
      </c>
      <c r="F1167" s="5">
        <v>6.8761603520594124E-5</v>
      </c>
      <c r="G1167" s="5">
        <v>6.8761603520594124E-5</v>
      </c>
      <c r="H1167" s="5">
        <v>3.4449563363817659E-2</v>
      </c>
      <c r="I1167" s="5">
        <v>6.8761603520594124E-5</v>
      </c>
      <c r="J1167" s="5">
        <v>7.8456989616997888E-2</v>
      </c>
      <c r="K1167" s="5">
        <v>6.8761603520594124E-5</v>
      </c>
      <c r="L1167" s="5">
        <v>6.8761603520594124E-5</v>
      </c>
      <c r="M1167" s="5">
        <v>0.48208760228288539</v>
      </c>
      <c r="N1167" s="5">
        <v>8.5333149969057304E-2</v>
      </c>
      <c r="O1167" s="5">
        <v>8.1207453757821652E-2</v>
      </c>
      <c r="P1167" s="5">
        <v>6.8761603520594124E-5</v>
      </c>
      <c r="Q1167" s="5">
        <v>6.8761603520594124E-5</v>
      </c>
      <c r="R1167" s="5">
        <v>6.8761603520594124E-5</v>
      </c>
      <c r="S1167" s="5">
        <v>6.8761603520594124E-5</v>
      </c>
      <c r="T1167" s="5">
        <v>0.17197277040500589</v>
      </c>
      <c r="U1167" s="5">
        <v>2.1316097091384181E-3</v>
      </c>
      <c r="V1167" s="5">
        <v>5.5765660455201829E-2</v>
      </c>
      <c r="W1167" s="5">
        <v>6.8761603520594124E-5</v>
      </c>
      <c r="X1167" s="5">
        <v>6.8761603520594124E-5</v>
      </c>
      <c r="Y1167" s="5">
        <v>5.5696898851681238E-3</v>
      </c>
      <c r="Z1167" s="4">
        <v>1</v>
      </c>
      <c r="AA1167" s="6">
        <v>1</v>
      </c>
      <c r="AB1167" s="17" t="s">
        <v>13</v>
      </c>
    </row>
    <row r="1168" spans="1:28" ht="14" x14ac:dyDescent="0.15">
      <c r="A1168" s="3">
        <v>2179</v>
      </c>
      <c r="B1168" s="4" t="s">
        <v>1190</v>
      </c>
      <c r="C1168" s="5">
        <v>1.165093790050099E-4</v>
      </c>
      <c r="D1168" s="5">
        <v>1.165093790050099E-4</v>
      </c>
      <c r="E1168" s="5">
        <v>1.165093790050099E-4</v>
      </c>
      <c r="F1168" s="5">
        <v>1.165093790050099E-4</v>
      </c>
      <c r="G1168" s="5">
        <v>1.165093790050099E-4</v>
      </c>
      <c r="H1168" s="5">
        <v>1.165093790050099E-4</v>
      </c>
      <c r="I1168" s="5">
        <v>1.165093790050099E-4</v>
      </c>
      <c r="J1168" s="5">
        <v>3.6117907491553061E-3</v>
      </c>
      <c r="K1168" s="5">
        <v>8.7498543632762396E-2</v>
      </c>
      <c r="L1168" s="5">
        <v>1.165093790050099E-4</v>
      </c>
      <c r="M1168" s="5">
        <v>0.50576721426074789</v>
      </c>
      <c r="N1168" s="5">
        <v>1.165093790050099E-4</v>
      </c>
      <c r="O1168" s="5">
        <v>1.165093790050099E-4</v>
      </c>
      <c r="P1168" s="5">
        <v>7.1187230572061028E-2</v>
      </c>
      <c r="Q1168" s="5">
        <v>0.30886636374228121</v>
      </c>
      <c r="R1168" s="5">
        <v>1.165093790050099E-4</v>
      </c>
      <c r="S1168" s="5">
        <v>7.1070721193056009E-3</v>
      </c>
      <c r="T1168" s="5">
        <v>1.165093790050099E-4</v>
      </c>
      <c r="U1168" s="5">
        <v>1.165093790050099E-4</v>
      </c>
      <c r="V1168" s="5">
        <v>1.409763485960619E-2</v>
      </c>
      <c r="W1168" s="5">
        <v>1.165093790050099E-4</v>
      </c>
      <c r="X1168" s="5">
        <v>1.165093790050099E-4</v>
      </c>
      <c r="Y1168" s="5">
        <v>1.165093790050099E-4</v>
      </c>
      <c r="Z1168" s="4">
        <v>1</v>
      </c>
      <c r="AA1168" s="6">
        <v>1</v>
      </c>
      <c r="AB1168" s="17" t="s">
        <v>13</v>
      </c>
    </row>
    <row r="1169" spans="1:28" ht="14" x14ac:dyDescent="0.15">
      <c r="A1169" s="3">
        <v>2303</v>
      </c>
      <c r="B1169" s="4" t="s">
        <v>1191</v>
      </c>
      <c r="C1169" s="5">
        <v>3.2014871424145401E-3</v>
      </c>
      <c r="D1169" s="5">
        <v>1.0327377878756579E-4</v>
      </c>
      <c r="E1169" s="5">
        <v>1.0327377878756579E-4</v>
      </c>
      <c r="F1169" s="5">
        <v>1.0327377878756579E-4</v>
      </c>
      <c r="G1169" s="5">
        <v>1.0327377878756579E-4</v>
      </c>
      <c r="H1169" s="5">
        <v>1.0327377878756579E-4</v>
      </c>
      <c r="I1169" s="5">
        <v>1.0327377878756579E-4</v>
      </c>
      <c r="J1169" s="5">
        <v>7.5493132293710602E-2</v>
      </c>
      <c r="K1169" s="5">
        <v>5.3805638748321789E-2</v>
      </c>
      <c r="L1169" s="5">
        <v>1.0327377878756579E-4</v>
      </c>
      <c r="M1169" s="5">
        <v>0.30992461014148498</v>
      </c>
      <c r="N1169" s="5">
        <v>0.20665083135391921</v>
      </c>
      <c r="O1169" s="5">
        <v>1.0327377878756579E-4</v>
      </c>
      <c r="P1169" s="5">
        <v>2.695445626355468E-2</v>
      </c>
      <c r="Q1169" s="5">
        <v>3.62490963544356E-2</v>
      </c>
      <c r="R1169" s="5">
        <v>3.3150882990808629E-2</v>
      </c>
      <c r="S1169" s="5">
        <v>1.0327377878756579E-4</v>
      </c>
      <c r="T1169" s="5">
        <v>0.10337705256635341</v>
      </c>
      <c r="U1169" s="5">
        <v>4.7609212021067847E-2</v>
      </c>
      <c r="V1169" s="5">
        <v>9.7180625839099435E-2</v>
      </c>
      <c r="W1169" s="5">
        <v>1.0327377878756579E-4</v>
      </c>
      <c r="X1169" s="5">
        <v>1.1360115666632241E-3</v>
      </c>
      <c r="Y1169" s="5">
        <v>4.2342249302901981E-3</v>
      </c>
      <c r="Z1169" s="4">
        <v>1</v>
      </c>
      <c r="AA1169" s="6">
        <v>1</v>
      </c>
      <c r="AB1169" s="17" t="s">
        <v>13</v>
      </c>
    </row>
    <row r="1170" spans="1:28" ht="14" x14ac:dyDescent="0.15">
      <c r="A1170" s="3">
        <v>2497</v>
      </c>
      <c r="B1170" s="4" t="s">
        <v>1192</v>
      </c>
      <c r="C1170" s="5">
        <v>3.5912309135886743E-2</v>
      </c>
      <c r="D1170" s="5">
        <v>8.5302396997355662E-5</v>
      </c>
      <c r="E1170" s="5">
        <v>8.5302396997355662E-5</v>
      </c>
      <c r="F1170" s="5">
        <v>8.5302396997355662E-5</v>
      </c>
      <c r="G1170" s="5">
        <v>8.5302396997355662E-5</v>
      </c>
      <c r="H1170" s="5">
        <v>8.5302396997355662E-5</v>
      </c>
      <c r="I1170" s="5">
        <v>8.5302396997355662E-5</v>
      </c>
      <c r="J1170" s="5">
        <v>8.5302396997355662E-5</v>
      </c>
      <c r="K1170" s="5">
        <v>8.5302396997355662E-5</v>
      </c>
      <c r="L1170" s="5">
        <v>6.0564701868122519E-3</v>
      </c>
      <c r="M1170" s="5">
        <v>0.31143905143734552</v>
      </c>
      <c r="N1170" s="5">
        <v>0.23466689413972541</v>
      </c>
      <c r="O1170" s="5">
        <v>3.1647189286018951E-2</v>
      </c>
      <c r="P1170" s="5">
        <v>0.25769854132901149</v>
      </c>
      <c r="Q1170" s="5">
        <v>4.3504222468651382E-3</v>
      </c>
      <c r="R1170" s="5">
        <v>8.5302396997355662E-5</v>
      </c>
      <c r="S1170" s="5">
        <v>8.5302396997355662E-5</v>
      </c>
      <c r="T1170" s="5">
        <v>8.5302396997355662E-5</v>
      </c>
      <c r="U1170" s="5">
        <v>8.5302396997355662E-5</v>
      </c>
      <c r="V1170" s="5">
        <v>0.1169495862833746</v>
      </c>
      <c r="W1170" s="5">
        <v>8.5302396997355662E-5</v>
      </c>
      <c r="X1170" s="5">
        <v>8.5302396997355662E-5</v>
      </c>
      <c r="Y1170" s="5">
        <v>8.5302396997355662E-5</v>
      </c>
      <c r="Z1170" s="4">
        <v>1</v>
      </c>
      <c r="AA1170" s="6">
        <v>1</v>
      </c>
      <c r="AB1170" s="17" t="s">
        <v>13</v>
      </c>
    </row>
    <row r="1171" spans="1:28" ht="14" x14ac:dyDescent="0.15">
      <c r="A1171" s="3">
        <v>2527</v>
      </c>
      <c r="B1171" s="4" t="s">
        <v>1193</v>
      </c>
      <c r="C1171" s="5">
        <v>1.8406037180195101E-4</v>
      </c>
      <c r="D1171" s="5">
        <v>2.0246640898214608E-3</v>
      </c>
      <c r="E1171" s="5">
        <v>1.8406037180195101E-4</v>
      </c>
      <c r="F1171" s="5">
        <v>5.5402171912387263E-2</v>
      </c>
      <c r="G1171" s="5">
        <v>1.8406037180195101E-4</v>
      </c>
      <c r="H1171" s="5">
        <v>1.8406037180195101E-4</v>
      </c>
      <c r="I1171" s="5">
        <v>1.8406037180195101E-4</v>
      </c>
      <c r="J1171" s="5">
        <v>1.8406037180195101E-4</v>
      </c>
      <c r="K1171" s="5">
        <v>1.8406037180195101E-4</v>
      </c>
      <c r="L1171" s="5">
        <v>0.18240382845573341</v>
      </c>
      <c r="M1171" s="5">
        <v>0.187925639609792</v>
      </c>
      <c r="N1171" s="5">
        <v>0.17504141358365541</v>
      </c>
      <c r="O1171" s="5">
        <v>0.1253451131971286</v>
      </c>
      <c r="P1171" s="5">
        <v>1.8406037180195101E-4</v>
      </c>
      <c r="Q1171" s="5">
        <v>1.8406037180195101E-4</v>
      </c>
      <c r="R1171" s="5">
        <v>1.8406037180195101E-4</v>
      </c>
      <c r="S1171" s="5">
        <v>0.13270752806920669</v>
      </c>
      <c r="T1171" s="5">
        <v>9.3870789618995011E-3</v>
      </c>
      <c r="U1171" s="5">
        <v>1.8406037180195101E-4</v>
      </c>
      <c r="V1171" s="5">
        <v>1.8406037180195101E-4</v>
      </c>
      <c r="W1171" s="5">
        <v>2.5952512424075092E-2</v>
      </c>
      <c r="X1171" s="5">
        <v>0.101417264862875</v>
      </c>
      <c r="Y1171" s="5">
        <v>1.8406037180195101E-4</v>
      </c>
      <c r="Z1171" s="4">
        <v>1</v>
      </c>
      <c r="AA1171" s="6">
        <v>1</v>
      </c>
      <c r="AB1171" s="17" t="s">
        <v>13</v>
      </c>
    </row>
    <row r="1172" spans="1:28" ht="14" x14ac:dyDescent="0.15">
      <c r="A1172" s="3">
        <v>2554</v>
      </c>
      <c r="B1172" s="4" t="s">
        <v>1194</v>
      </c>
      <c r="C1172" s="5">
        <v>7.5114549688274661E-5</v>
      </c>
      <c r="D1172" s="5">
        <v>7.5114549688274661E-5</v>
      </c>
      <c r="E1172" s="5">
        <v>7.5114549688274661E-5</v>
      </c>
      <c r="F1172" s="5">
        <v>7.5114549688274661E-5</v>
      </c>
      <c r="G1172" s="5">
        <v>7.5114549688274661E-5</v>
      </c>
      <c r="H1172" s="5">
        <v>7.5114549688274661E-5</v>
      </c>
      <c r="I1172" s="5">
        <v>2.328551040336514E-3</v>
      </c>
      <c r="J1172" s="5">
        <v>8.2626004657102134E-4</v>
      </c>
      <c r="K1172" s="5">
        <v>7.5114549688274661E-5</v>
      </c>
      <c r="L1172" s="5">
        <v>7.5114549688274661E-5</v>
      </c>
      <c r="M1172" s="5">
        <v>0.21715616314880209</v>
      </c>
      <c r="N1172" s="5">
        <v>6.084278524750247E-3</v>
      </c>
      <c r="O1172" s="5">
        <v>3.5378952903177358E-2</v>
      </c>
      <c r="P1172" s="5">
        <v>0.16833170585142351</v>
      </c>
      <c r="Q1172" s="5">
        <v>4.5894989859535822E-2</v>
      </c>
      <c r="R1172" s="5">
        <v>0.14279275895741009</v>
      </c>
      <c r="S1172" s="5">
        <v>6.7678209269135467E-2</v>
      </c>
      <c r="T1172" s="5">
        <v>7.5114549688274661E-5</v>
      </c>
      <c r="U1172" s="5">
        <v>0.13753474047923089</v>
      </c>
      <c r="V1172" s="5">
        <v>0.1555622324044168</v>
      </c>
      <c r="W1172" s="5">
        <v>1.9604897468639689E-2</v>
      </c>
      <c r="X1172" s="5">
        <v>7.5114549688274661E-5</v>
      </c>
      <c r="Y1172" s="5">
        <v>7.5114549688274661E-5</v>
      </c>
      <c r="Z1172" s="4">
        <v>1</v>
      </c>
      <c r="AA1172" s="6">
        <v>1</v>
      </c>
      <c r="AB1172" s="17" t="s">
        <v>13</v>
      </c>
    </row>
    <row r="1173" spans="1:28" ht="14" x14ac:dyDescent="0.15">
      <c r="A1173" s="3">
        <v>2556</v>
      </c>
      <c r="B1173" s="4" t="s">
        <v>1195</v>
      </c>
      <c r="C1173" s="5">
        <v>1.3960631020522131E-4</v>
      </c>
      <c r="D1173" s="5">
        <v>1.3960631020522131E-4</v>
      </c>
      <c r="E1173" s="5">
        <v>1.3960631020522131E-4</v>
      </c>
      <c r="F1173" s="5">
        <v>1.3960631020522131E-4</v>
      </c>
      <c r="G1173" s="5">
        <v>1.3960631020522131E-4</v>
      </c>
      <c r="H1173" s="5">
        <v>4.760575177998045E-2</v>
      </c>
      <c r="I1173" s="5">
        <v>2.9317325143096472E-3</v>
      </c>
      <c r="J1173" s="5">
        <v>6.575457210665922E-2</v>
      </c>
      <c r="K1173" s="5">
        <v>0.14393410582158311</v>
      </c>
      <c r="L1173" s="5">
        <v>1.5356694122574341E-3</v>
      </c>
      <c r="M1173" s="5">
        <v>0.49015775513053189</v>
      </c>
      <c r="N1173" s="5">
        <v>1.3960631020522131E-4</v>
      </c>
      <c r="O1173" s="5">
        <v>1.3960631020522131E-4</v>
      </c>
      <c r="P1173" s="5">
        <v>1.3960631020522131E-4</v>
      </c>
      <c r="Q1173" s="5">
        <v>1.549630043277956E-2</v>
      </c>
      <c r="R1173" s="5">
        <v>1.3960631020522131E-4</v>
      </c>
      <c r="S1173" s="5">
        <v>1.3960631020522131E-4</v>
      </c>
      <c r="T1173" s="5">
        <v>1.5356694122574341E-3</v>
      </c>
      <c r="U1173" s="5">
        <v>0.14672623202568749</v>
      </c>
      <c r="V1173" s="5">
        <v>1.3960631020522131E-4</v>
      </c>
      <c r="W1173" s="5">
        <v>7.831914002512913E-2</v>
      </c>
      <c r="X1173" s="5">
        <v>1.3960631020522131E-4</v>
      </c>
      <c r="Y1173" s="5">
        <v>4.3277956163618589E-3</v>
      </c>
      <c r="Z1173" s="4">
        <v>1</v>
      </c>
      <c r="AA1173" s="6">
        <v>1</v>
      </c>
      <c r="AB1173" s="17" t="s">
        <v>13</v>
      </c>
    </row>
    <row r="1174" spans="1:28" ht="14" x14ac:dyDescent="0.15">
      <c r="A1174" s="3">
        <v>2613</v>
      </c>
      <c r="B1174" s="4" t="s">
        <v>1196</v>
      </c>
      <c r="C1174" s="5">
        <v>1.7658484901995409E-4</v>
      </c>
      <c r="D1174" s="5">
        <v>1.7658484901995409E-4</v>
      </c>
      <c r="E1174" s="5">
        <v>1.7658484901995409E-4</v>
      </c>
      <c r="F1174" s="5">
        <v>2.1366766731414438E-2</v>
      </c>
      <c r="G1174" s="5">
        <v>1.7658484901995409E-4</v>
      </c>
      <c r="H1174" s="5">
        <v>0.19795161575136849</v>
      </c>
      <c r="I1174" s="5">
        <v>5.4741303196185762E-3</v>
      </c>
      <c r="J1174" s="5">
        <v>0.13261522161398551</v>
      </c>
      <c r="K1174" s="5">
        <v>1.7658484901995409E-4</v>
      </c>
      <c r="L1174" s="5">
        <v>1.7658484901995409E-4</v>
      </c>
      <c r="M1174" s="5">
        <v>0.40808758608511392</v>
      </c>
      <c r="N1174" s="5">
        <v>0.11848843369238921</v>
      </c>
      <c r="O1174" s="5">
        <v>5.8449585025604801E-2</v>
      </c>
      <c r="P1174" s="5">
        <v>1.7658484901995409E-4</v>
      </c>
      <c r="Q1174" s="5">
        <v>1.7658484901995409E-4</v>
      </c>
      <c r="R1174" s="5">
        <v>1.7658484901995409E-4</v>
      </c>
      <c r="S1174" s="5">
        <v>1.7658484901995409E-4</v>
      </c>
      <c r="T1174" s="5">
        <v>1.7658484901995409E-4</v>
      </c>
      <c r="U1174" s="5">
        <v>1.7658484901995409E-4</v>
      </c>
      <c r="V1174" s="5">
        <v>5.4917888045205719E-2</v>
      </c>
      <c r="W1174" s="5">
        <v>1.7658484901995409E-4</v>
      </c>
      <c r="X1174" s="5">
        <v>1.7658484901995409E-4</v>
      </c>
      <c r="Y1174" s="5">
        <v>1.7658484901995409E-4</v>
      </c>
      <c r="Z1174" s="4">
        <v>1</v>
      </c>
      <c r="AA1174" s="6">
        <v>1</v>
      </c>
      <c r="AB1174" s="17" t="s">
        <v>13</v>
      </c>
    </row>
    <row r="1175" spans="1:28" ht="14" x14ac:dyDescent="0.15">
      <c r="A1175" s="3">
        <v>2655</v>
      </c>
      <c r="B1175" s="4" t="s">
        <v>1197</v>
      </c>
      <c r="C1175" s="5">
        <v>1.9634792852935389E-4</v>
      </c>
      <c r="D1175" s="5">
        <v>2.159827213822893E-3</v>
      </c>
      <c r="E1175" s="5">
        <v>1.9634792852935389E-4</v>
      </c>
      <c r="F1175" s="5">
        <v>2.5721578637345369E-2</v>
      </c>
      <c r="G1175" s="5">
        <v>1.0013744354997051E-2</v>
      </c>
      <c r="H1175" s="5">
        <v>1.0013744354997051E-2</v>
      </c>
      <c r="I1175" s="5">
        <v>2.159827213822893E-3</v>
      </c>
      <c r="J1175" s="5">
        <v>0.20832515216964451</v>
      </c>
      <c r="K1175" s="5">
        <v>2.5721578637345369E-2</v>
      </c>
      <c r="L1175" s="5">
        <v>6.0867857844099727E-3</v>
      </c>
      <c r="M1175" s="5">
        <v>0.5440801099548398</v>
      </c>
      <c r="N1175" s="5">
        <v>0.16316512860789309</v>
      </c>
      <c r="O1175" s="5">
        <v>1.9634792852935389E-4</v>
      </c>
      <c r="P1175" s="5">
        <v>1.9634792852935389E-4</v>
      </c>
      <c r="Q1175" s="5">
        <v>1.9634792852935389E-4</v>
      </c>
      <c r="R1175" s="5">
        <v>1.9634792852935389E-4</v>
      </c>
      <c r="S1175" s="5">
        <v>1.9634792852935389E-4</v>
      </c>
      <c r="T1175" s="5">
        <v>1.9634792852935389E-4</v>
      </c>
      <c r="U1175" s="5">
        <v>1.9634792852935389E-4</v>
      </c>
      <c r="V1175" s="5">
        <v>1.9634792852935389E-4</v>
      </c>
      <c r="W1175" s="5">
        <v>1.9634792852935389E-4</v>
      </c>
      <c r="X1175" s="5">
        <v>1.9634792852935389E-4</v>
      </c>
      <c r="Y1175" s="5">
        <v>1.9634792852935389E-4</v>
      </c>
      <c r="Z1175" s="4">
        <v>1</v>
      </c>
      <c r="AA1175" s="6">
        <v>1</v>
      </c>
      <c r="AB1175" s="17" t="s">
        <v>13</v>
      </c>
    </row>
    <row r="1176" spans="1:28" ht="14" x14ac:dyDescent="0.15">
      <c r="A1176" s="3">
        <v>2709</v>
      </c>
      <c r="B1176" s="4" t="s">
        <v>1198</v>
      </c>
      <c r="C1176" s="5">
        <v>2.2268625925432359E-2</v>
      </c>
      <c r="D1176" s="5">
        <v>7.1414645497383454E-5</v>
      </c>
      <c r="E1176" s="5">
        <v>7.1414645497383454E-5</v>
      </c>
      <c r="F1176" s="5">
        <v>3.8405142408801698E-4</v>
      </c>
      <c r="G1176" s="5">
        <v>7.1414645497383454E-5</v>
      </c>
      <c r="H1176" s="5">
        <v>7.1414645497383454E-5</v>
      </c>
      <c r="I1176" s="5">
        <v>7.1414645497383454E-5</v>
      </c>
      <c r="J1176" s="5">
        <v>2.2154446846573431E-2</v>
      </c>
      <c r="K1176" s="5">
        <v>5.4676730633612711E-2</v>
      </c>
      <c r="L1176" s="5">
        <v>4.7292432188058442E-4</v>
      </c>
      <c r="M1176" s="5">
        <v>0.31738569435257791</v>
      </c>
      <c r="N1176" s="5">
        <v>7.447896795006817E-2</v>
      </c>
      <c r="O1176" s="5">
        <v>3.7813324225518273E-2</v>
      </c>
      <c r="P1176" s="5">
        <v>1.8599530934870739E-2</v>
      </c>
      <c r="Q1176" s="5">
        <v>1.9258169486731761E-2</v>
      </c>
      <c r="R1176" s="5">
        <v>7.1414645497383454E-5</v>
      </c>
      <c r="S1176" s="5">
        <v>7.3146175747239944E-2</v>
      </c>
      <c r="T1176" s="5">
        <v>8.7443399826378531E-4</v>
      </c>
      <c r="U1176" s="5">
        <v>2.2555956522956631E-2</v>
      </c>
      <c r="V1176" s="5">
        <v>0.103089413229948</v>
      </c>
      <c r="W1176" s="5">
        <v>9.1764595938692364E-2</v>
      </c>
      <c r="X1176" s="5">
        <v>7.1414645497383454E-5</v>
      </c>
      <c r="Y1176" s="5">
        <v>0.14057705594306399</v>
      </c>
      <c r="Z1176" s="4">
        <v>2</v>
      </c>
      <c r="AA1176" s="6">
        <v>1</v>
      </c>
      <c r="AB1176" s="17" t="s">
        <v>13</v>
      </c>
    </row>
    <row r="1177" spans="1:28" ht="14" x14ac:dyDescent="0.15">
      <c r="A1177" s="3">
        <v>2759</v>
      </c>
      <c r="B1177" s="4" t="s">
        <v>1199</v>
      </c>
      <c r="C1177" s="5">
        <v>2.172268453474549E-2</v>
      </c>
      <c r="D1177" s="5">
        <v>1.080730573867935E-4</v>
      </c>
      <c r="E1177" s="5">
        <v>1.080730573867935E-4</v>
      </c>
      <c r="F1177" s="5">
        <v>1.080730573867935E-4</v>
      </c>
      <c r="G1177" s="5">
        <v>1.080730573867935E-4</v>
      </c>
      <c r="H1177" s="5">
        <v>1.080730573867935E-4</v>
      </c>
      <c r="I1177" s="5">
        <v>1.080730573867935E-4</v>
      </c>
      <c r="J1177" s="5">
        <v>0.1027774775748406</v>
      </c>
      <c r="K1177" s="5">
        <v>4.7660218307575913E-2</v>
      </c>
      <c r="L1177" s="5">
        <v>1.080730573867935E-4</v>
      </c>
      <c r="M1177" s="5">
        <v>0.32540797579163511</v>
      </c>
      <c r="N1177" s="5">
        <v>7.6839943802010133E-2</v>
      </c>
      <c r="O1177" s="5">
        <v>0.1016967470009726</v>
      </c>
      <c r="P1177" s="5">
        <v>0.111423322165784</v>
      </c>
      <c r="Q1177" s="5">
        <v>1.080730573867935E-4</v>
      </c>
      <c r="R1177" s="5">
        <v>1.307683994380201E-2</v>
      </c>
      <c r="S1177" s="5">
        <v>1.080730573867935E-4</v>
      </c>
      <c r="T1177" s="5">
        <v>5.8467524046255263E-2</v>
      </c>
      <c r="U1177" s="5">
        <v>1.080730573867935E-4</v>
      </c>
      <c r="V1177" s="5">
        <v>5.5225332324651447E-2</v>
      </c>
      <c r="W1177" s="5">
        <v>1.307683994380201E-2</v>
      </c>
      <c r="X1177" s="5">
        <v>4.1175834864368308E-2</v>
      </c>
      <c r="Y1177" s="5">
        <v>3.0368529125688961E-2</v>
      </c>
      <c r="Z1177" s="4">
        <v>1</v>
      </c>
      <c r="AA1177" s="6">
        <v>1</v>
      </c>
      <c r="AB1177" s="17" t="s">
        <v>13</v>
      </c>
    </row>
    <row r="1178" spans="1:28" ht="14" x14ac:dyDescent="0.15">
      <c r="A1178" s="3">
        <v>2775</v>
      </c>
      <c r="B1178" s="4" t="s">
        <v>1200</v>
      </c>
      <c r="C1178" s="5">
        <v>3.1123560535325232E-4</v>
      </c>
      <c r="D1178" s="5">
        <v>3.1123560535325232E-4</v>
      </c>
      <c r="E1178" s="5">
        <v>3.1123560535325232E-4</v>
      </c>
      <c r="F1178" s="5">
        <v>9.6483037659508206E-3</v>
      </c>
      <c r="G1178" s="5">
        <v>3.1123560535325232E-4</v>
      </c>
      <c r="H1178" s="5">
        <v>3.1123560535325232E-4</v>
      </c>
      <c r="I1178" s="5">
        <v>3.1123560535325232E-4</v>
      </c>
      <c r="J1178" s="5">
        <v>0.39869281045751609</v>
      </c>
      <c r="K1178" s="5">
        <v>2.209772798008091E-2</v>
      </c>
      <c r="L1178" s="5">
        <v>3.1123560535325232E-4</v>
      </c>
      <c r="M1178" s="5">
        <v>0.48895113600995932</v>
      </c>
      <c r="N1178" s="5">
        <v>3.4235916588857759E-3</v>
      </c>
      <c r="O1178" s="5">
        <v>3.1123560535325232E-4</v>
      </c>
      <c r="P1178" s="5">
        <v>3.1123560535325232E-4</v>
      </c>
      <c r="Q1178" s="5">
        <v>3.1123560535325232E-4</v>
      </c>
      <c r="R1178" s="5">
        <v>3.4235916588857759E-3</v>
      </c>
      <c r="S1178" s="5">
        <v>3.1123560535325232E-4</v>
      </c>
      <c r="T1178" s="5">
        <v>3.1123560535325232E-4</v>
      </c>
      <c r="U1178" s="5">
        <v>3.1123560535325232E-4</v>
      </c>
      <c r="V1178" s="5">
        <v>5.9446000622471191E-2</v>
      </c>
      <c r="W1178" s="5">
        <v>9.6483037659508206E-3</v>
      </c>
      <c r="X1178" s="5">
        <v>3.1123560535325232E-4</v>
      </c>
      <c r="Y1178" s="5">
        <v>3.1123560535325232E-4</v>
      </c>
      <c r="Z1178" s="4">
        <v>1</v>
      </c>
      <c r="AA1178" s="6">
        <v>1</v>
      </c>
      <c r="AB1178" s="17" t="s">
        <v>13</v>
      </c>
    </row>
    <row r="1179" spans="1:28" ht="14" x14ac:dyDescent="0.15">
      <c r="A1179" s="3">
        <v>2803</v>
      </c>
      <c r="B1179" s="4" t="s">
        <v>1201</v>
      </c>
      <c r="C1179" s="5">
        <v>1.174674027957242E-4</v>
      </c>
      <c r="D1179" s="5">
        <v>1.174674027957242E-4</v>
      </c>
      <c r="E1179" s="5">
        <v>1.174674027957242E-4</v>
      </c>
      <c r="F1179" s="5">
        <v>1.174674027957242E-4</v>
      </c>
      <c r="G1179" s="5">
        <v>1.174674027957242E-4</v>
      </c>
      <c r="H1179" s="5">
        <v>1.174674027957242E-4</v>
      </c>
      <c r="I1179" s="5">
        <v>1.891225185011159E-2</v>
      </c>
      <c r="J1179" s="5">
        <v>2.4668154587102081E-3</v>
      </c>
      <c r="K1179" s="5">
        <v>5.9908375425819322E-3</v>
      </c>
      <c r="L1179" s="5">
        <v>1.174674027957242E-4</v>
      </c>
      <c r="M1179" s="5">
        <v>0.2608951016093034</v>
      </c>
      <c r="N1179" s="5">
        <v>0.15165041700927989</v>
      </c>
      <c r="O1179" s="5">
        <v>0.13990367672970749</v>
      </c>
      <c r="P1179" s="5">
        <v>1.174674027957242E-4</v>
      </c>
      <c r="Q1179" s="5">
        <v>1.174674027957242E-4</v>
      </c>
      <c r="R1179" s="5">
        <v>7.6471279220016439E-2</v>
      </c>
      <c r="S1179" s="5">
        <v>1.292141430752966E-3</v>
      </c>
      <c r="T1179" s="5">
        <v>1.1864207682368139E-2</v>
      </c>
      <c r="U1179" s="5">
        <v>1.174674027957242E-4</v>
      </c>
      <c r="V1179" s="5">
        <v>1.174674027957242E-4</v>
      </c>
      <c r="W1179" s="5">
        <v>8.5868671443674369E-2</v>
      </c>
      <c r="X1179" s="5">
        <v>0.12815693645013509</v>
      </c>
      <c r="Y1179" s="5">
        <v>0.11523552214260541</v>
      </c>
      <c r="Z1179" s="4">
        <v>1</v>
      </c>
      <c r="AA1179" s="6">
        <v>1</v>
      </c>
      <c r="AB1179" s="17" t="s">
        <v>13</v>
      </c>
    </row>
    <row r="1180" spans="1:28" ht="14" x14ac:dyDescent="0.15">
      <c r="A1180" s="3">
        <v>2925</v>
      </c>
      <c r="B1180" s="4" t="s">
        <v>1202</v>
      </c>
      <c r="C1180" s="5">
        <v>7.9936840027632471E-3</v>
      </c>
      <c r="D1180" s="5">
        <v>7.0068094345208708E-3</v>
      </c>
      <c r="E1180" s="5">
        <v>9.868745682423763E-5</v>
      </c>
      <c r="F1180" s="5">
        <v>2.07243659330899E-3</v>
      </c>
      <c r="G1180" s="5">
        <v>9.868745682423763E-5</v>
      </c>
      <c r="H1180" s="5">
        <v>1.0855620250666139E-3</v>
      </c>
      <c r="I1180" s="5">
        <v>2.1809927958156519E-2</v>
      </c>
      <c r="J1180" s="5">
        <v>9.868745682423763E-5</v>
      </c>
      <c r="K1180" s="5">
        <v>9.868745682423763E-5</v>
      </c>
      <c r="L1180" s="5">
        <v>9.868745682423763E-5</v>
      </c>
      <c r="M1180" s="5">
        <v>0.46294285996249868</v>
      </c>
      <c r="N1180" s="5">
        <v>9.868745682423763E-5</v>
      </c>
      <c r="O1180" s="5">
        <v>0.19846047567354189</v>
      </c>
      <c r="P1180" s="5">
        <v>9.868745682423763E-5</v>
      </c>
      <c r="Q1180" s="5">
        <v>9.868745682423763E-5</v>
      </c>
      <c r="R1180" s="5">
        <v>7.9048652916214324E-2</v>
      </c>
      <c r="S1180" s="5">
        <v>3.0593111615513659E-3</v>
      </c>
      <c r="T1180" s="5">
        <v>1.0855620250666139E-3</v>
      </c>
      <c r="U1180" s="5">
        <v>9.868745682423763E-5</v>
      </c>
      <c r="V1180" s="5">
        <v>0.18069673344517909</v>
      </c>
      <c r="W1180" s="5">
        <v>3.3652422777065032E-2</v>
      </c>
      <c r="X1180" s="5">
        <v>9.868745682423763E-5</v>
      </c>
      <c r="Y1180" s="5">
        <v>9.868745682423763E-5</v>
      </c>
      <c r="Z1180" s="4">
        <v>1</v>
      </c>
      <c r="AA1180" s="6">
        <v>1</v>
      </c>
      <c r="AB1180" s="17" t="s">
        <v>13</v>
      </c>
    </row>
    <row r="1181" spans="1:28" ht="14" x14ac:dyDescent="0.15">
      <c r="A1181" s="3">
        <v>2935</v>
      </c>
      <c r="B1181" s="4" t="s">
        <v>1203</v>
      </c>
      <c r="C1181" s="5">
        <v>6.6268789378178972E-3</v>
      </c>
      <c r="D1181" s="5">
        <v>6.6920921549197551E-5</v>
      </c>
      <c r="E1181" s="5">
        <v>4.0028957313104178E-3</v>
      </c>
      <c r="F1181" s="5">
        <v>5.042514559671109E-4</v>
      </c>
      <c r="G1181" s="5">
        <v>6.6920921549197551E-5</v>
      </c>
      <c r="H1181" s="5">
        <v>6.6920921549197551E-5</v>
      </c>
      <c r="I1181" s="5">
        <v>2.1538290512157559E-3</v>
      </c>
      <c r="J1181" s="5">
        <v>9.2427142442698604E-2</v>
      </c>
      <c r="K1181" s="5">
        <v>9.9443564584544581E-4</v>
      </c>
      <c r="L1181" s="5">
        <v>0.25116944594348589</v>
      </c>
      <c r="M1181" s="5">
        <v>0.26377465742181211</v>
      </c>
      <c r="N1181" s="5">
        <v>0.16000358317767371</v>
      </c>
      <c r="O1181" s="5">
        <v>3.8532355152113291E-2</v>
      </c>
      <c r="P1181" s="5">
        <v>6.6920921549197551E-5</v>
      </c>
      <c r="Q1181" s="5">
        <v>1.226314326919508E-3</v>
      </c>
      <c r="R1181" s="5">
        <v>5.3067828369732174E-4</v>
      </c>
      <c r="S1181" s="5">
        <v>2.719672660721446E-2</v>
      </c>
      <c r="T1181" s="5">
        <v>2.9051756055806951E-2</v>
      </c>
      <c r="U1181" s="5">
        <v>1.663644861337421E-3</v>
      </c>
      <c r="V1181" s="5">
        <v>5.7572022566896502E-2</v>
      </c>
      <c r="W1181" s="5">
        <v>1.5373489626176171E-2</v>
      </c>
      <c r="X1181" s="5">
        <v>6.6920921549197551E-5</v>
      </c>
      <c r="Y1181" s="5">
        <v>4.6861288104265923E-2</v>
      </c>
      <c r="Z1181" s="4">
        <v>2</v>
      </c>
      <c r="AA1181" s="6">
        <v>1</v>
      </c>
      <c r="AB1181" s="17" t="s">
        <v>13</v>
      </c>
    </row>
    <row r="1182" spans="1:28" ht="14" x14ac:dyDescent="0.15">
      <c r="A1182" s="3">
        <v>2936</v>
      </c>
      <c r="B1182" s="4" t="s">
        <v>1204</v>
      </c>
      <c r="C1182" s="5">
        <v>1.6305233980107609E-4</v>
      </c>
      <c r="D1182" s="5">
        <v>1.6305233980107609E-4</v>
      </c>
      <c r="E1182" s="5">
        <v>1.6305233980107609E-4</v>
      </c>
      <c r="F1182" s="5">
        <v>1.6305233980107609E-4</v>
      </c>
      <c r="G1182" s="5">
        <v>1.6305233980107609E-4</v>
      </c>
      <c r="H1182" s="5">
        <v>5.0546225338333603E-3</v>
      </c>
      <c r="I1182" s="5">
        <v>1.6305233980107609E-4</v>
      </c>
      <c r="J1182" s="5">
        <v>1.6305233980107609E-4</v>
      </c>
      <c r="K1182" s="5">
        <v>1.6305233980107609E-4</v>
      </c>
      <c r="L1182" s="5">
        <v>5.39703244741562E-2</v>
      </c>
      <c r="M1182" s="5">
        <v>0.35724767650415779</v>
      </c>
      <c r="N1182" s="5">
        <v>0.16973748573292019</v>
      </c>
      <c r="O1182" s="5">
        <v>1.6305233980107609E-4</v>
      </c>
      <c r="P1182" s="5">
        <v>1.6305233980107609E-4</v>
      </c>
      <c r="Q1182" s="5">
        <v>1.6305233980107609E-4</v>
      </c>
      <c r="R1182" s="5">
        <v>1.6305233980107609E-4</v>
      </c>
      <c r="S1182" s="5">
        <v>1.6305233980107609E-4</v>
      </c>
      <c r="T1182" s="5">
        <v>1.6305233980107609E-4</v>
      </c>
      <c r="U1182" s="5">
        <v>1.6305233980107609E-4</v>
      </c>
      <c r="V1182" s="5">
        <v>6.0492418066199247E-2</v>
      </c>
      <c r="W1182" s="5">
        <v>1.6305233980107609E-4</v>
      </c>
      <c r="X1182" s="5">
        <v>1.793575737811838E-3</v>
      </c>
      <c r="Y1182" s="5">
        <v>0.34909505951410402</v>
      </c>
      <c r="Z1182" s="4">
        <v>1</v>
      </c>
      <c r="AA1182" s="6">
        <v>1</v>
      </c>
      <c r="AB1182" s="17" t="s">
        <v>13</v>
      </c>
    </row>
    <row r="1183" spans="1:28" ht="14" x14ac:dyDescent="0.15">
      <c r="A1183" s="3">
        <v>3084</v>
      </c>
      <c r="B1183" s="4" t="s">
        <v>1205</v>
      </c>
      <c r="C1183" s="5">
        <v>1.36930028755306E-4</v>
      </c>
      <c r="D1183" s="5">
        <v>1.36930028755306E-4</v>
      </c>
      <c r="E1183" s="5">
        <v>1.36930028755306E-4</v>
      </c>
      <c r="F1183" s="5">
        <v>1.36930028755306E-4</v>
      </c>
      <c r="G1183" s="5">
        <v>1.36930028755306E-4</v>
      </c>
      <c r="H1183" s="5">
        <v>1.5062303163083659E-3</v>
      </c>
      <c r="I1183" s="5">
        <v>0.175407366835547</v>
      </c>
      <c r="J1183" s="5">
        <v>0.14665206079693269</v>
      </c>
      <c r="K1183" s="5">
        <v>1.36930028755306E-4</v>
      </c>
      <c r="L1183" s="5">
        <v>2.615363549226345E-2</v>
      </c>
      <c r="M1183" s="5">
        <v>0.39997261399424888</v>
      </c>
      <c r="N1183" s="5">
        <v>7.9556346706832801E-2</v>
      </c>
      <c r="O1183" s="5">
        <v>1.36930028755306E-4</v>
      </c>
      <c r="P1183" s="5">
        <v>8.7772148432151156E-2</v>
      </c>
      <c r="Q1183" s="5">
        <v>2.8755306038614268E-3</v>
      </c>
      <c r="R1183" s="5">
        <v>1.36930028755306E-4</v>
      </c>
      <c r="S1183" s="5">
        <v>1.36930028755306E-4</v>
      </c>
      <c r="T1183" s="5">
        <v>1.36930028755306E-4</v>
      </c>
      <c r="U1183" s="5">
        <v>1.36930028755306E-4</v>
      </c>
      <c r="V1183" s="5">
        <v>1.36930028755306E-4</v>
      </c>
      <c r="W1183" s="5">
        <v>7.8187046419279746E-2</v>
      </c>
      <c r="X1183" s="5">
        <v>1.36930028755306E-4</v>
      </c>
      <c r="Y1183" s="5">
        <v>1.36930028755306E-4</v>
      </c>
      <c r="Z1183" s="4">
        <v>1</v>
      </c>
      <c r="AA1183" s="6">
        <v>1</v>
      </c>
      <c r="AB1183" s="17" t="s">
        <v>13</v>
      </c>
    </row>
    <row r="1184" spans="1:28" ht="14" x14ac:dyDescent="0.15">
      <c r="A1184" s="3">
        <v>3184</v>
      </c>
      <c r="B1184" s="4" t="s">
        <v>1206</v>
      </c>
      <c r="C1184" s="5">
        <v>4.572383411818319E-2</v>
      </c>
      <c r="D1184" s="5">
        <v>1.5190642564180459E-4</v>
      </c>
      <c r="E1184" s="5">
        <v>3.190034938477897E-3</v>
      </c>
      <c r="F1184" s="5">
        <v>1.5190642564180459E-4</v>
      </c>
      <c r="G1184" s="5">
        <v>1.5190642564180459E-4</v>
      </c>
      <c r="H1184" s="5">
        <v>1.5190642564180459E-4</v>
      </c>
      <c r="I1184" s="5">
        <v>3.190034938477897E-3</v>
      </c>
      <c r="J1184" s="5">
        <v>1.5190642564180459E-4</v>
      </c>
      <c r="K1184" s="5">
        <v>1.5190642564180459E-4</v>
      </c>
      <c r="L1184" s="5">
        <v>1.382348473340422E-2</v>
      </c>
      <c r="M1184" s="5">
        <v>0.43916147653045717</v>
      </c>
      <c r="N1184" s="5">
        <v>0.16572991037520879</v>
      </c>
      <c r="O1184" s="5">
        <v>0.10344827586206889</v>
      </c>
      <c r="P1184" s="5">
        <v>0.1080054686313231</v>
      </c>
      <c r="Q1184" s="5">
        <v>1.5190642564180459E-4</v>
      </c>
      <c r="R1184" s="5">
        <v>3.190034938477897E-3</v>
      </c>
      <c r="S1184" s="5">
        <v>1.5190642564180459E-4</v>
      </c>
      <c r="T1184" s="5">
        <v>6.5471669451617781E-2</v>
      </c>
      <c r="U1184" s="5">
        <v>2.4456934528330539E-2</v>
      </c>
      <c r="V1184" s="5">
        <v>1.5190642564180459E-4</v>
      </c>
      <c r="W1184" s="5">
        <v>1.5190642564180459E-4</v>
      </c>
      <c r="X1184" s="5">
        <v>1.5190642564180459E-4</v>
      </c>
      <c r="Y1184" s="5">
        <v>2.2937870271912499E-2</v>
      </c>
      <c r="Z1184" s="4">
        <v>1</v>
      </c>
      <c r="AA1184" s="6">
        <v>1</v>
      </c>
      <c r="AB1184" s="17" t="s">
        <v>13</v>
      </c>
    </row>
    <row r="1185" spans="1:28" ht="14" x14ac:dyDescent="0.15">
      <c r="A1185" s="3">
        <v>3241</v>
      </c>
      <c r="B1185" s="4" t="s">
        <v>1207</v>
      </c>
      <c r="C1185" s="5">
        <v>1.347853253592788E-2</v>
      </c>
      <c r="D1185" s="5">
        <v>8.9261804873694574E-5</v>
      </c>
      <c r="E1185" s="5">
        <v>9.8187985361064024E-4</v>
      </c>
      <c r="F1185" s="5">
        <v>9.8187985361064024E-4</v>
      </c>
      <c r="G1185" s="5">
        <v>8.9261804873694574E-5</v>
      </c>
      <c r="H1185" s="5">
        <v>8.9261804873694574E-5</v>
      </c>
      <c r="I1185" s="5">
        <v>8.9261804873694574E-5</v>
      </c>
      <c r="J1185" s="5">
        <v>5.4449700972953683E-3</v>
      </c>
      <c r="K1185" s="5">
        <v>9.8187985361064024E-4</v>
      </c>
      <c r="L1185" s="5">
        <v>2.776042131571901E-2</v>
      </c>
      <c r="M1185" s="5">
        <v>0.34642506471480872</v>
      </c>
      <c r="N1185" s="5">
        <v>9.8187985361064024E-4</v>
      </c>
      <c r="O1185" s="5">
        <v>0.1366598232616264</v>
      </c>
      <c r="P1185" s="5">
        <v>0.1857538159421584</v>
      </c>
      <c r="Q1185" s="5">
        <v>1.8744979023475859E-3</v>
      </c>
      <c r="R1185" s="5">
        <v>0.10095510131214851</v>
      </c>
      <c r="S1185" s="5">
        <v>8.9261804873694574E-5</v>
      </c>
      <c r="T1185" s="5">
        <v>8.9261804873694574E-5</v>
      </c>
      <c r="U1185" s="5">
        <v>9.9080603409800964E-3</v>
      </c>
      <c r="V1185" s="5">
        <v>5.9002053021512103E-2</v>
      </c>
      <c r="W1185" s="5">
        <v>0.10809604570204411</v>
      </c>
      <c r="X1185" s="5">
        <v>8.9261804873694574E-5</v>
      </c>
      <c r="Y1185" s="5">
        <v>8.9261804873694574E-5</v>
      </c>
      <c r="Z1185" s="4">
        <v>1</v>
      </c>
      <c r="AA1185" s="6">
        <v>1</v>
      </c>
      <c r="AB1185" s="17" t="s">
        <v>13</v>
      </c>
    </row>
    <row r="1186" spans="1:28" ht="14" x14ac:dyDescent="0.15">
      <c r="A1186" s="3">
        <v>3257</v>
      </c>
      <c r="B1186" s="4" t="s">
        <v>1208</v>
      </c>
      <c r="C1186" s="5">
        <v>1.6826518593303041E-4</v>
      </c>
      <c r="D1186" s="5">
        <v>1.6826518593303041E-4</v>
      </c>
      <c r="E1186" s="5">
        <v>5.2162207639239429E-3</v>
      </c>
      <c r="F1186" s="5">
        <v>1.6826518593303041E-4</v>
      </c>
      <c r="G1186" s="5">
        <v>1.6826518593303041E-4</v>
      </c>
      <c r="H1186" s="5">
        <v>2.2042739357226979E-2</v>
      </c>
      <c r="I1186" s="5">
        <v>1.6826518593303041E-4</v>
      </c>
      <c r="J1186" s="5">
        <v>1.6826518593303041E-4</v>
      </c>
      <c r="K1186" s="5">
        <v>5.2162207639239429E-3</v>
      </c>
      <c r="L1186" s="5">
        <v>6.8988726232542463E-3</v>
      </c>
      <c r="M1186" s="5">
        <v>0.50328117112569393</v>
      </c>
      <c r="N1186" s="5">
        <v>9.4396769308430065E-2</v>
      </c>
      <c r="O1186" s="5">
        <v>6.8988726232542463E-3</v>
      </c>
      <c r="P1186" s="5">
        <v>1.6826518593303041E-4</v>
      </c>
      <c r="Q1186" s="5">
        <v>2.540804307588759E-2</v>
      </c>
      <c r="R1186" s="5">
        <v>5.2162207639239429E-3</v>
      </c>
      <c r="S1186" s="5">
        <v>1.8509170452633351E-3</v>
      </c>
      <c r="T1186" s="5">
        <v>1.6826518593303041E-4</v>
      </c>
      <c r="U1186" s="5">
        <v>1.6826518593303041E-4</v>
      </c>
      <c r="V1186" s="5">
        <v>0.3215547703180211</v>
      </c>
      <c r="W1186" s="5">
        <v>1.6826518593303041E-4</v>
      </c>
      <c r="X1186" s="5">
        <v>1.6826518593303041E-4</v>
      </c>
      <c r="Y1186" s="5">
        <v>1.6826518593303041E-4</v>
      </c>
      <c r="Z1186" s="4">
        <v>1</v>
      </c>
      <c r="AA1186" s="6">
        <v>1</v>
      </c>
      <c r="AB1186" s="17" t="s">
        <v>13</v>
      </c>
    </row>
    <row r="1187" spans="1:28" ht="14" x14ac:dyDescent="0.15">
      <c r="A1187" s="3">
        <v>3281</v>
      </c>
      <c r="B1187" s="4" t="s">
        <v>1209</v>
      </c>
      <c r="C1187" s="5">
        <v>1.8646280067126611E-4</v>
      </c>
      <c r="D1187" s="5">
        <v>1.8646280067126611E-4</v>
      </c>
      <c r="E1187" s="5">
        <v>1.8832742867797871E-2</v>
      </c>
      <c r="F1187" s="5">
        <v>1.8646280067126611E-4</v>
      </c>
      <c r="G1187" s="5">
        <v>1.8646280067126611E-4</v>
      </c>
      <c r="H1187" s="5">
        <v>1.8646280067126611E-4</v>
      </c>
      <c r="I1187" s="5">
        <v>1.8646280067126611E-4</v>
      </c>
      <c r="J1187" s="5">
        <v>0.1120641432034309</v>
      </c>
      <c r="K1187" s="5">
        <v>6.1719187022189058E-2</v>
      </c>
      <c r="L1187" s="5">
        <v>1.8646280067126611E-4</v>
      </c>
      <c r="M1187" s="5">
        <v>0.44210330039157181</v>
      </c>
      <c r="N1187" s="5">
        <v>2.0510908073839268E-3</v>
      </c>
      <c r="O1187" s="5">
        <v>1.8646280067126611E-4</v>
      </c>
      <c r="P1187" s="5">
        <v>1.8646280067126611E-4</v>
      </c>
      <c r="Q1187" s="5">
        <v>1.8646280067126611E-4</v>
      </c>
      <c r="R1187" s="5">
        <v>2.0510908073839268E-3</v>
      </c>
      <c r="S1187" s="5">
        <v>1.8646280067126611E-4</v>
      </c>
      <c r="T1187" s="5">
        <v>1.8646280067126611E-4</v>
      </c>
      <c r="U1187" s="5">
        <v>1.8646280067126611E-4</v>
      </c>
      <c r="V1187" s="5">
        <v>0.34327801603580083</v>
      </c>
      <c r="W1187" s="5">
        <v>1.5103486854372549E-2</v>
      </c>
      <c r="X1187" s="5">
        <v>1.8646280067126611E-4</v>
      </c>
      <c r="Y1187" s="5">
        <v>1.8646280067126611E-4</v>
      </c>
      <c r="Z1187" s="4">
        <v>1</v>
      </c>
      <c r="AA1187" s="6">
        <v>1</v>
      </c>
      <c r="AB1187" s="17" t="s">
        <v>13</v>
      </c>
    </row>
    <row r="1188" spans="1:28" ht="14" x14ac:dyDescent="0.15">
      <c r="A1188" s="3">
        <v>3443</v>
      </c>
      <c r="B1188" s="4" t="s">
        <v>1210</v>
      </c>
      <c r="C1188" s="5">
        <v>6.4257874223111761E-3</v>
      </c>
      <c r="D1188" s="5">
        <v>1.0534077741493729E-4</v>
      </c>
      <c r="E1188" s="5">
        <v>1.0534077741493729E-4</v>
      </c>
      <c r="F1188" s="5">
        <v>1.0534077741493729E-4</v>
      </c>
      <c r="G1188" s="5">
        <v>1.0534077741493729E-4</v>
      </c>
      <c r="H1188" s="5">
        <v>4.3189718740124297E-3</v>
      </c>
      <c r="I1188" s="5">
        <v>1.0534077741493729E-4</v>
      </c>
      <c r="J1188" s="5">
        <v>0.1128199726113979</v>
      </c>
      <c r="K1188" s="5">
        <v>1.0534077741493729E-4</v>
      </c>
      <c r="L1188" s="5">
        <v>6.0149583903929209E-2</v>
      </c>
      <c r="M1188" s="5">
        <v>0.2645106920889076</v>
      </c>
      <c r="N1188" s="5">
        <v>2.2121563257136842E-3</v>
      </c>
      <c r="O1188" s="5">
        <v>0.1317813125460866</v>
      </c>
      <c r="P1188" s="5">
        <v>9.5860107447592949E-3</v>
      </c>
      <c r="Q1188" s="5">
        <v>1.0534077741493729E-4</v>
      </c>
      <c r="R1188" s="5">
        <v>0.10860634151480041</v>
      </c>
      <c r="S1188" s="5">
        <v>1.0534077741493729E-4</v>
      </c>
      <c r="T1188" s="5">
        <v>1.158748551564311E-3</v>
      </c>
      <c r="U1188" s="5">
        <v>1.0534077741493729E-4</v>
      </c>
      <c r="V1188" s="5">
        <v>1.0534077741493729E-4</v>
      </c>
      <c r="W1188" s="5">
        <v>0.11598019593384599</v>
      </c>
      <c r="X1188" s="5">
        <v>0.17181080796376269</v>
      </c>
      <c r="Y1188" s="5">
        <v>9.5860107447592949E-3</v>
      </c>
      <c r="Z1188" s="4">
        <v>1</v>
      </c>
      <c r="AA1188" s="6">
        <v>1</v>
      </c>
      <c r="AB1188" s="17" t="s">
        <v>13</v>
      </c>
    </row>
    <row r="1189" spans="1:28" ht="14" x14ac:dyDescent="0.15">
      <c r="A1189" s="3">
        <v>3481</v>
      </c>
      <c r="B1189" s="4" t="s">
        <v>1211</v>
      </c>
      <c r="C1189" s="5">
        <v>1.6742005692281929E-4</v>
      </c>
      <c r="D1189" s="5">
        <v>1.6742005692281929E-4</v>
      </c>
      <c r="E1189" s="5">
        <v>1.6742005692281929E-4</v>
      </c>
      <c r="F1189" s="5">
        <v>1.6742005692281929E-4</v>
      </c>
      <c r="G1189" s="5">
        <v>1.6742005692281929E-4</v>
      </c>
      <c r="H1189" s="5">
        <v>1.6742005692281929E-4</v>
      </c>
      <c r="I1189" s="5">
        <v>1.6742005692281929E-4</v>
      </c>
      <c r="J1189" s="5">
        <v>1.8583626318432939E-2</v>
      </c>
      <c r="K1189" s="5">
        <v>6.2112841118365958E-2</v>
      </c>
      <c r="L1189" s="5">
        <v>2.86288297338021E-2</v>
      </c>
      <c r="M1189" s="5">
        <v>0.73848987108655595</v>
      </c>
      <c r="N1189" s="5">
        <v>0.1240582621798091</v>
      </c>
      <c r="O1189" s="5">
        <v>3.515821195379206E-3</v>
      </c>
      <c r="P1189" s="5">
        <v>1.6742005692281929E-4</v>
      </c>
      <c r="Q1189" s="5">
        <v>1.6742005692281929E-4</v>
      </c>
      <c r="R1189" s="5">
        <v>1.6742005692281929E-4</v>
      </c>
      <c r="S1189" s="5">
        <v>1.6742005692281929E-4</v>
      </c>
      <c r="T1189" s="5">
        <v>1.6742005692281929E-4</v>
      </c>
      <c r="U1189" s="5">
        <v>1.6742005692281929E-4</v>
      </c>
      <c r="V1189" s="5">
        <v>2.1932027456889332E-2</v>
      </c>
      <c r="W1189" s="5">
        <v>1.6742005692281929E-4</v>
      </c>
      <c r="X1189" s="5">
        <v>1.6742005692281929E-4</v>
      </c>
      <c r="Y1189" s="5">
        <v>1.6742005692281929E-4</v>
      </c>
      <c r="Z1189" s="4">
        <v>1</v>
      </c>
      <c r="AA1189" s="6">
        <v>1</v>
      </c>
      <c r="AB1189" s="17" t="s">
        <v>13</v>
      </c>
    </row>
    <row r="1190" spans="1:28" ht="14" x14ac:dyDescent="0.15">
      <c r="A1190" s="3">
        <v>3498</v>
      </c>
      <c r="B1190" s="4" t="s">
        <v>1212</v>
      </c>
      <c r="C1190" s="5">
        <v>2.0420733278714801E-2</v>
      </c>
      <c r="D1190" s="5">
        <v>1.416048402908206E-3</v>
      </c>
      <c r="E1190" s="5">
        <v>9.0140155758907807E-5</v>
      </c>
      <c r="F1190" s="5">
        <v>9.3714978858039921E-3</v>
      </c>
      <c r="G1190" s="5">
        <v>9.0140155758907807E-5</v>
      </c>
      <c r="H1190" s="5">
        <v>9.0140155758907807E-5</v>
      </c>
      <c r="I1190" s="5">
        <v>2.387300865122136E-3</v>
      </c>
      <c r="J1190" s="5">
        <v>0.19987201202501201</v>
      </c>
      <c r="K1190" s="5">
        <v>9.0140155758907807E-5</v>
      </c>
      <c r="L1190" s="5">
        <v>0.15919912981367459</v>
      </c>
      <c r="M1190" s="5">
        <v>0.2068171412722932</v>
      </c>
      <c r="N1190" s="5">
        <v>8.9608297975577039E-2</v>
      </c>
      <c r="O1190" s="5">
        <v>4.6253709580520233E-2</v>
      </c>
      <c r="P1190" s="5">
        <v>3.9425418154521399E-2</v>
      </c>
      <c r="Q1190" s="5">
        <v>9.0140155758907807E-5</v>
      </c>
      <c r="R1190" s="5">
        <v>3.7657540491655671E-2</v>
      </c>
      <c r="S1190" s="5">
        <v>7.0160384743331125E-2</v>
      </c>
      <c r="T1190" s="5">
        <v>9.0140155758907807E-5</v>
      </c>
      <c r="U1190" s="5">
        <v>4.1901039803002912E-3</v>
      </c>
      <c r="V1190" s="5">
        <v>4.7480242732543358E-2</v>
      </c>
      <c r="W1190" s="5">
        <v>1.0657079418829761E-2</v>
      </c>
      <c r="X1190" s="5">
        <v>5.445237828888011E-2</v>
      </c>
      <c r="Y1190" s="5">
        <v>9.0140155758907807E-5</v>
      </c>
      <c r="Z1190" s="4">
        <v>2</v>
      </c>
      <c r="AA1190" s="6">
        <v>1</v>
      </c>
      <c r="AB1190" s="17" t="s">
        <v>13</v>
      </c>
    </row>
    <row r="1191" spans="1:28" ht="14" x14ac:dyDescent="0.15">
      <c r="A1191" s="3">
        <v>3520</v>
      </c>
      <c r="B1191" s="4" t="s">
        <v>1213</v>
      </c>
      <c r="C1191" s="5">
        <v>2.006823198876179E-4</v>
      </c>
      <c r="D1191" s="5">
        <v>2.006823198876179E-4</v>
      </c>
      <c r="E1191" s="5">
        <v>2.006823198876179E-4</v>
      </c>
      <c r="F1191" s="5">
        <v>1.2241621513144689E-2</v>
      </c>
      <c r="G1191" s="5">
        <v>2.207505518763796E-3</v>
      </c>
      <c r="H1191" s="5">
        <v>0.15673289183222949</v>
      </c>
      <c r="I1191" s="5">
        <v>2.006823198876179E-4</v>
      </c>
      <c r="J1191" s="5">
        <v>0.2550672285771623</v>
      </c>
      <c r="K1191" s="5">
        <v>2.006823198876179E-4</v>
      </c>
      <c r="L1191" s="5">
        <v>4.8364439092915913E-2</v>
      </c>
      <c r="M1191" s="5">
        <v>0.33333333333333331</v>
      </c>
      <c r="N1191" s="5">
        <v>0.18482841661649599</v>
      </c>
      <c r="O1191" s="5">
        <v>2.006823198876179E-4</v>
      </c>
      <c r="P1191" s="5">
        <v>2.006823198876179E-4</v>
      </c>
      <c r="Q1191" s="5">
        <v>2.006823198876179E-4</v>
      </c>
      <c r="R1191" s="5">
        <v>2.006823198876179E-4</v>
      </c>
      <c r="S1191" s="5">
        <v>2.006823198876179E-4</v>
      </c>
      <c r="T1191" s="5">
        <v>2.006823198876179E-4</v>
      </c>
      <c r="U1191" s="5">
        <v>2.006823198876179E-4</v>
      </c>
      <c r="V1191" s="5">
        <v>2.006823198876179E-4</v>
      </c>
      <c r="W1191" s="5">
        <v>2.006823198876179E-4</v>
      </c>
      <c r="X1191" s="5">
        <v>2.006823198876179E-4</v>
      </c>
      <c r="Y1191" s="5">
        <v>4.214328717639975E-3</v>
      </c>
      <c r="Z1191" s="4">
        <v>1</v>
      </c>
      <c r="AA1191" s="6">
        <v>1</v>
      </c>
      <c r="AB1191" s="17" t="s">
        <v>13</v>
      </c>
    </row>
    <row r="1192" spans="1:28" ht="14" x14ac:dyDescent="0.15">
      <c r="A1192" s="3">
        <v>3758</v>
      </c>
      <c r="B1192" s="4" t="s">
        <v>1214</v>
      </c>
      <c r="C1192" s="5">
        <v>2.2412852199053739E-2</v>
      </c>
      <c r="D1192" s="5">
        <v>4.0414477947137281E-3</v>
      </c>
      <c r="E1192" s="5">
        <v>8.2227761060358096E-5</v>
      </c>
      <c r="F1192" s="5">
        <v>8.2227761060358096E-5</v>
      </c>
      <c r="G1192" s="5">
        <v>8.3280429347640083E-3</v>
      </c>
      <c r="H1192" s="5">
        <v>3.6420864571117331E-2</v>
      </c>
      <c r="I1192" s="5">
        <v>8.2227761060358096E-5</v>
      </c>
      <c r="J1192" s="5">
        <v>1.566935273680372E-3</v>
      </c>
      <c r="K1192" s="5">
        <v>8.9904728367804429E-3</v>
      </c>
      <c r="L1192" s="5">
        <v>6.9863480854200993E-2</v>
      </c>
      <c r="M1192" s="5">
        <v>0.28686852402510421</v>
      </c>
      <c r="N1192" s="5">
        <v>7.8771725929921085E-2</v>
      </c>
      <c r="O1192" s="5">
        <v>7.3072942874213717E-2</v>
      </c>
      <c r="P1192" s="5">
        <v>6.5159603157470842E-3</v>
      </c>
      <c r="Q1192" s="5">
        <v>8.9213556337769187E-3</v>
      </c>
      <c r="R1192" s="5">
        <v>8.2227761060358096E-5</v>
      </c>
      <c r="S1192" s="5">
        <v>8.2227761060358096E-5</v>
      </c>
      <c r="T1192" s="5">
        <v>8.1144374016185652E-3</v>
      </c>
      <c r="U1192" s="5">
        <v>1.8742608825684209E-2</v>
      </c>
      <c r="V1192" s="5">
        <v>0.1082988996482955</v>
      </c>
      <c r="W1192" s="5">
        <v>0.14016892944335099</v>
      </c>
      <c r="X1192" s="5">
        <v>6.9648449555967815E-2</v>
      </c>
      <c r="Y1192" s="5">
        <v>4.8840931076707533E-2</v>
      </c>
      <c r="Z1192" s="4">
        <v>2</v>
      </c>
      <c r="AA1192" s="6">
        <v>1</v>
      </c>
      <c r="AB1192" s="17" t="s">
        <v>13</v>
      </c>
    </row>
    <row r="1193" spans="1:28" ht="14" x14ac:dyDescent="0.15">
      <c r="A1193" s="3">
        <v>3783</v>
      </c>
      <c r="B1193" s="4" t="s">
        <v>1215</v>
      </c>
      <c r="C1193" s="5">
        <v>1.559620019849709E-3</v>
      </c>
      <c r="D1193" s="5">
        <v>1.417836381681554E-4</v>
      </c>
      <c r="E1193" s="5">
        <v>4.3952927832128169E-3</v>
      </c>
      <c r="F1193" s="5">
        <v>1.417836381681554E-4</v>
      </c>
      <c r="G1193" s="5">
        <v>1.417836381681554E-4</v>
      </c>
      <c r="H1193" s="5">
        <v>1.417836381681554E-4</v>
      </c>
      <c r="I1193" s="5">
        <v>7.8122784630653613E-2</v>
      </c>
      <c r="J1193" s="5">
        <v>1.417836381681554E-4</v>
      </c>
      <c r="K1193" s="5">
        <v>7.1033602722245848E-2</v>
      </c>
      <c r="L1193" s="5">
        <v>1.417836381681554E-4</v>
      </c>
      <c r="M1193" s="5">
        <v>0.33758684247837789</v>
      </c>
      <c r="N1193" s="5">
        <v>1.432014745498369E-2</v>
      </c>
      <c r="O1193" s="5">
        <v>1.417836381681554E-4</v>
      </c>
      <c r="P1193" s="5">
        <v>0.127747057989508</v>
      </c>
      <c r="Q1193" s="5">
        <v>1.559620019849709E-3</v>
      </c>
      <c r="R1193" s="5">
        <v>3.2752020416843892E-2</v>
      </c>
      <c r="S1193" s="5">
        <v>1.417836381681554E-4</v>
      </c>
      <c r="T1193" s="5">
        <v>1.417836381681554E-4</v>
      </c>
      <c r="U1193" s="5">
        <v>1.417836381681554E-4</v>
      </c>
      <c r="V1193" s="5">
        <v>0.27094853253934492</v>
      </c>
      <c r="W1193" s="5">
        <v>3.1334184035162339E-2</v>
      </c>
      <c r="X1193" s="5">
        <v>2.566283850843613E-2</v>
      </c>
      <c r="Y1193" s="5">
        <v>1.559620019849709E-3</v>
      </c>
      <c r="Z1193" s="4">
        <v>1</v>
      </c>
      <c r="AA1193" s="6">
        <v>1</v>
      </c>
      <c r="AB1193" s="17" t="s">
        <v>13</v>
      </c>
    </row>
    <row r="1194" spans="1:28" ht="14" x14ac:dyDescent="0.15">
      <c r="A1194" s="3">
        <v>3933</v>
      </c>
      <c r="B1194" s="4" t="s">
        <v>1216</v>
      </c>
      <c r="C1194" s="5">
        <v>1.6883336147222689E-4</v>
      </c>
      <c r="D1194" s="5">
        <v>3.5455005909167652E-3</v>
      </c>
      <c r="E1194" s="5">
        <v>1.6883336147222689E-4</v>
      </c>
      <c r="F1194" s="5">
        <v>1.0298835049805839E-2</v>
      </c>
      <c r="G1194" s="5">
        <v>1.6883336147222689E-4</v>
      </c>
      <c r="H1194" s="5">
        <v>1.6883336147222689E-4</v>
      </c>
      <c r="I1194" s="5">
        <v>1.6883336147222689E-4</v>
      </c>
      <c r="J1194" s="5">
        <v>0.31251055208509199</v>
      </c>
      <c r="K1194" s="5">
        <v>3.055883842647307E-2</v>
      </c>
      <c r="L1194" s="5">
        <v>2.5493837582306261E-2</v>
      </c>
      <c r="M1194" s="5">
        <v>0.37497889582981592</v>
      </c>
      <c r="N1194" s="5">
        <v>0.1690021948336991</v>
      </c>
      <c r="O1194" s="5">
        <v>1.6883336147222689E-4</v>
      </c>
      <c r="P1194" s="5">
        <v>1.6883336147222689E-4</v>
      </c>
      <c r="Q1194" s="5">
        <v>1.6883336147222689E-4</v>
      </c>
      <c r="R1194" s="5">
        <v>1.6883336147222689E-4</v>
      </c>
      <c r="S1194" s="5">
        <v>1.6883336147222689E-4</v>
      </c>
      <c r="T1194" s="5">
        <v>1.6883336147222689E-4</v>
      </c>
      <c r="U1194" s="5">
        <v>1.6883336147222689E-4</v>
      </c>
      <c r="V1194" s="5">
        <v>6.9390511565085258E-2</v>
      </c>
      <c r="W1194" s="5">
        <v>1.6883336147222689E-4</v>
      </c>
      <c r="X1194" s="5">
        <v>1.8571669761944961E-3</v>
      </c>
      <c r="Y1194" s="5">
        <v>1.6883336147222689E-4</v>
      </c>
      <c r="Z1194" s="4">
        <v>1</v>
      </c>
      <c r="AA1194" s="6">
        <v>1</v>
      </c>
      <c r="AB1194" s="17" t="s">
        <v>13</v>
      </c>
    </row>
    <row r="1195" spans="1:28" ht="14" x14ac:dyDescent="0.15">
      <c r="A1195" s="3">
        <v>3949</v>
      </c>
      <c r="B1195" s="4" t="s">
        <v>1217</v>
      </c>
      <c r="C1195" s="5">
        <v>2.6504108136761191E-4</v>
      </c>
      <c r="D1195" s="5">
        <v>2.6504108136761191E-4</v>
      </c>
      <c r="E1195" s="5">
        <v>2.9154518950437309E-3</v>
      </c>
      <c r="F1195" s="5">
        <v>2.9154518950437309E-3</v>
      </c>
      <c r="G1195" s="5">
        <v>2.6504108136761191E-4</v>
      </c>
      <c r="H1195" s="5">
        <v>5.5658627087198497E-3</v>
      </c>
      <c r="I1195" s="5">
        <v>2.6504108136761191E-4</v>
      </c>
      <c r="J1195" s="5">
        <v>0.3368672144182347</v>
      </c>
      <c r="K1195" s="5">
        <v>2.6504108136761191E-4</v>
      </c>
      <c r="L1195" s="5">
        <v>2.6504108136761191E-4</v>
      </c>
      <c r="M1195" s="5">
        <v>0.4879406307977735</v>
      </c>
      <c r="N1195" s="5">
        <v>2.6504108136761191E-4</v>
      </c>
      <c r="O1195" s="5">
        <v>8.7728597932679536E-2</v>
      </c>
      <c r="P1195" s="5">
        <v>2.6504108136761191E-4</v>
      </c>
      <c r="Q1195" s="5">
        <v>2.6504108136761191E-4</v>
      </c>
      <c r="R1195" s="5">
        <v>2.6504108136761191E-4</v>
      </c>
      <c r="S1195" s="5">
        <v>2.6504108136761191E-4</v>
      </c>
      <c r="T1195" s="5">
        <v>2.6504108136761191E-4</v>
      </c>
      <c r="U1195" s="5">
        <v>2.6504108136761191E-4</v>
      </c>
      <c r="V1195" s="5">
        <v>7.1826133050622826E-2</v>
      </c>
      <c r="W1195" s="5">
        <v>2.6504108136761191E-4</v>
      </c>
      <c r="X1195" s="5">
        <v>2.6504108136761191E-4</v>
      </c>
      <c r="Y1195" s="5">
        <v>2.6504108136761191E-4</v>
      </c>
      <c r="Z1195" s="4">
        <v>1</v>
      </c>
      <c r="AA1195" s="6">
        <v>1</v>
      </c>
      <c r="AB1195" s="17" t="s">
        <v>13</v>
      </c>
    </row>
    <row r="1196" spans="1:28" ht="14" x14ac:dyDescent="0.15">
      <c r="A1196" s="3">
        <v>4119</v>
      </c>
      <c r="B1196" s="4" t="s">
        <v>1218</v>
      </c>
      <c r="C1196" s="5">
        <v>1.130397382207131E-2</v>
      </c>
      <c r="D1196" s="5">
        <v>3.6881591763891088E-2</v>
      </c>
      <c r="E1196" s="5">
        <v>1.257732610620165E-3</v>
      </c>
      <c r="F1196" s="5">
        <v>3.9581755598700197E-2</v>
      </c>
      <c r="G1196" s="5">
        <v>2.188203539482428E-3</v>
      </c>
      <c r="H1196" s="5">
        <v>9.9846213310742244E-3</v>
      </c>
      <c r="I1196" s="5">
        <v>2.7297929062098732E-3</v>
      </c>
      <c r="J1196" s="5">
        <v>0.2046347382290328</v>
      </c>
      <c r="K1196" s="5">
        <v>8.0084374148399031E-5</v>
      </c>
      <c r="L1196" s="5">
        <v>4.1315378330767892E-3</v>
      </c>
      <c r="M1196" s="5">
        <v>0.36719179364897642</v>
      </c>
      <c r="N1196" s="5">
        <v>0.20721198435821209</v>
      </c>
      <c r="O1196" s="5">
        <v>5.8651605651444778E-4</v>
      </c>
      <c r="P1196" s="5">
        <v>2.647400470340038E-3</v>
      </c>
      <c r="Q1196" s="5">
        <v>8.0084374148399031E-5</v>
      </c>
      <c r="R1196" s="5">
        <v>3.7449643326634071E-4</v>
      </c>
      <c r="S1196" s="5">
        <v>2.5447829726879541E-2</v>
      </c>
      <c r="T1196" s="5">
        <v>8.0084374148399031E-5</v>
      </c>
      <c r="U1196" s="5">
        <v>3.9195182098286816E-3</v>
      </c>
      <c r="V1196" s="5">
        <v>7.3133726788078224E-2</v>
      </c>
      <c r="W1196" s="5">
        <v>8.0084374148399031E-5</v>
      </c>
      <c r="X1196" s="5">
        <v>5.0850893791534058E-3</v>
      </c>
      <c r="Y1196" s="5">
        <v>1.3873597979984381E-3</v>
      </c>
      <c r="Z1196" s="4">
        <v>2</v>
      </c>
      <c r="AA1196" s="6">
        <v>1</v>
      </c>
      <c r="AB1196" s="17" t="s">
        <v>13</v>
      </c>
    </row>
    <row r="1197" spans="1:28" ht="14" x14ac:dyDescent="0.15">
      <c r="A1197" s="3">
        <v>4300</v>
      </c>
      <c r="B1197" s="4" t="s">
        <v>1219</v>
      </c>
      <c r="C1197" s="5">
        <v>1.702707304614337E-4</v>
      </c>
      <c r="D1197" s="5">
        <v>1.702707304614337E-4</v>
      </c>
      <c r="E1197" s="5">
        <v>1.890005108121914E-2</v>
      </c>
      <c r="F1197" s="5">
        <v>1.702707304614337E-4</v>
      </c>
      <c r="G1197" s="5">
        <v>1.702707304614337E-4</v>
      </c>
      <c r="H1197" s="5">
        <v>1.702707304614337E-4</v>
      </c>
      <c r="I1197" s="5">
        <v>1.8729780350757699E-3</v>
      </c>
      <c r="J1197" s="5">
        <v>0.24876553720415459</v>
      </c>
      <c r="K1197" s="5">
        <v>1.702707304614337E-4</v>
      </c>
      <c r="L1197" s="5">
        <v>1.702707304614337E-4</v>
      </c>
      <c r="M1197" s="5">
        <v>0.27941426868721259</v>
      </c>
      <c r="N1197" s="5">
        <v>7.3386684828877904E-2</v>
      </c>
      <c r="O1197" s="5">
        <v>1.702707304614337E-4</v>
      </c>
      <c r="P1197" s="5">
        <v>0.22322492763493951</v>
      </c>
      <c r="Q1197" s="5">
        <v>1.702707304614337E-4</v>
      </c>
      <c r="R1197" s="5">
        <v>1.702707304614337E-4</v>
      </c>
      <c r="S1197" s="5">
        <v>1.702707304614337E-4</v>
      </c>
      <c r="T1197" s="5">
        <v>1.702707304614337E-4</v>
      </c>
      <c r="U1197" s="5">
        <v>1.702707304614337E-4</v>
      </c>
      <c r="V1197" s="5">
        <v>1.8729780350757699E-3</v>
      </c>
      <c r="W1197" s="5">
        <v>0.1483058062319087</v>
      </c>
      <c r="X1197" s="5">
        <v>1.702707304614337E-4</v>
      </c>
      <c r="Y1197" s="5">
        <v>1.8729780350757699E-3</v>
      </c>
      <c r="Z1197" s="4">
        <v>1</v>
      </c>
      <c r="AA1197" s="6">
        <v>1</v>
      </c>
      <c r="AB1197" s="17" t="s">
        <v>13</v>
      </c>
    </row>
    <row r="1198" spans="1:28" ht="14" x14ac:dyDescent="0.15">
      <c r="A1198" s="3">
        <v>1314</v>
      </c>
      <c r="B1198" s="4" t="s">
        <v>1220</v>
      </c>
      <c r="C1198" s="5">
        <v>8.1534114506217912E-5</v>
      </c>
      <c r="D1198" s="5">
        <v>3.869149243761258E-4</v>
      </c>
      <c r="E1198" s="5">
        <v>1.9138189737256651E-3</v>
      </c>
      <c r="F1198" s="5">
        <v>2.8976333323018922E-4</v>
      </c>
      <c r="G1198" s="5">
        <v>8.1534114506217912E-5</v>
      </c>
      <c r="H1198" s="5">
        <v>8.1534114506217912E-5</v>
      </c>
      <c r="I1198" s="5">
        <v>1.90121559607964E-2</v>
      </c>
      <c r="J1198" s="5">
        <v>9.8251590078375015E-2</v>
      </c>
      <c r="K1198" s="5">
        <v>3.4151751692639491E-3</v>
      </c>
      <c r="L1198" s="5">
        <v>3.740762310079547E-2</v>
      </c>
      <c r="M1198" s="5">
        <v>0.30189467025775019</v>
      </c>
      <c r="N1198" s="5">
        <v>3.5415337040421019E-2</v>
      </c>
      <c r="O1198" s="5">
        <v>3.9352142911168578E-2</v>
      </c>
      <c r="P1198" s="5">
        <v>3.9996212636369967E-2</v>
      </c>
      <c r="Q1198" s="5">
        <v>1.780397344923312E-2</v>
      </c>
      <c r="R1198" s="5">
        <v>1.5252126091419189E-3</v>
      </c>
      <c r="S1198" s="5">
        <v>8.1534114506217912E-5</v>
      </c>
      <c r="T1198" s="5">
        <v>2.107449418843204E-3</v>
      </c>
      <c r="U1198" s="5">
        <v>3.869149243761258E-4</v>
      </c>
      <c r="V1198" s="5">
        <v>6.0271133186338741E-2</v>
      </c>
      <c r="W1198" s="5">
        <v>4.979925519541606E-4</v>
      </c>
      <c r="X1198" s="5">
        <v>1.325518304402668E-2</v>
      </c>
      <c r="Y1198" s="5">
        <v>0.20149059997178881</v>
      </c>
      <c r="Z1198" s="4">
        <v>3</v>
      </c>
      <c r="AA1198" s="6">
        <v>0.875</v>
      </c>
      <c r="AB1198" s="17" t="s">
        <v>13</v>
      </c>
    </row>
    <row r="1199" spans="1:28" ht="14" x14ac:dyDescent="0.15">
      <c r="A1199" s="3">
        <v>268</v>
      </c>
      <c r="B1199" s="4" t="s">
        <v>1221</v>
      </c>
      <c r="C1199" s="5">
        <v>4.7964420914874481E-4</v>
      </c>
      <c r="D1199" s="5">
        <v>7.7488655380547074E-5</v>
      </c>
      <c r="E1199" s="5">
        <v>7.7488655380547074E-5</v>
      </c>
      <c r="F1199" s="5">
        <v>6.5119775156717106E-3</v>
      </c>
      <c r="G1199" s="5">
        <v>7.7488655380547074E-5</v>
      </c>
      <c r="H1199" s="5">
        <v>7.7488655380547074E-5</v>
      </c>
      <c r="I1199" s="5">
        <v>7.7488655380547074E-5</v>
      </c>
      <c r="J1199" s="5">
        <v>0.178811461600866</v>
      </c>
      <c r="K1199" s="5">
        <v>5.9420143165698311E-2</v>
      </c>
      <c r="L1199" s="5">
        <v>8.8179976291694246E-4</v>
      </c>
      <c r="M1199" s="5">
        <v>0.26616737051308431</v>
      </c>
      <c r="N1199" s="5">
        <v>0.1072572575421944</v>
      </c>
      <c r="O1199" s="5">
        <v>5.7428821877113449E-2</v>
      </c>
      <c r="P1199" s="5">
        <v>3.8615784511200929E-2</v>
      </c>
      <c r="Q1199" s="5">
        <v>2.4118548220279631E-2</v>
      </c>
      <c r="R1199" s="5">
        <v>5.3055108543671172E-3</v>
      </c>
      <c r="S1199" s="5">
        <v>1.28395531668514E-3</v>
      </c>
      <c r="T1199" s="5">
        <v>5.7076664081353147E-3</v>
      </c>
      <c r="U1199" s="5">
        <v>7.7488655380547074E-5</v>
      </c>
      <c r="V1199" s="5">
        <v>7.4613660631023676E-2</v>
      </c>
      <c r="W1199" s="5">
        <v>3.2947330855261289E-3</v>
      </c>
      <c r="X1199" s="5">
        <v>7.7488655380547074E-5</v>
      </c>
      <c r="Y1199" s="5">
        <v>2.892577531757931E-3</v>
      </c>
      <c r="Z1199" s="4">
        <v>2</v>
      </c>
      <c r="AA1199" s="6">
        <v>0.83333333333333326</v>
      </c>
      <c r="AB1199" s="17" t="s">
        <v>13</v>
      </c>
    </row>
    <row r="1200" spans="1:28" ht="14" x14ac:dyDescent="0.15">
      <c r="A1200" s="3">
        <v>752</v>
      </c>
      <c r="B1200" s="4" t="s">
        <v>1222</v>
      </c>
      <c r="C1200" s="5">
        <v>1.050840380714261E-3</v>
      </c>
      <c r="D1200" s="5">
        <v>7.6466415986598191E-5</v>
      </c>
      <c r="E1200" s="5">
        <v>1.3283175582164109E-3</v>
      </c>
      <c r="F1200" s="5">
        <v>6.3142077099089932E-4</v>
      </c>
      <c r="G1200" s="5">
        <v>7.6466415986598191E-5</v>
      </c>
      <c r="H1200" s="5">
        <v>7.6466415986598191E-5</v>
      </c>
      <c r="I1200" s="5">
        <v>0.24759426029901249</v>
      </c>
      <c r="J1200" s="5">
        <v>4.461149257261079E-3</v>
      </c>
      <c r="K1200" s="5">
        <v>7.6466415986598191E-5</v>
      </c>
      <c r="L1200" s="5">
        <v>2.443581553417816E-2</v>
      </c>
      <c r="M1200" s="5">
        <v>0.25097776233335972</v>
      </c>
      <c r="N1200" s="5">
        <v>3.6148499491266167E-2</v>
      </c>
      <c r="O1200" s="5">
        <v>7.6466415986598191E-5</v>
      </c>
      <c r="P1200" s="5">
        <v>5.9179105223944657E-2</v>
      </c>
      <c r="Q1200" s="5">
        <v>3.3272948589367593E-2</v>
      </c>
      <c r="R1200" s="5">
        <v>5.9034871435317601E-3</v>
      </c>
      <c r="S1200" s="5">
        <v>7.6466415986598191E-5</v>
      </c>
      <c r="T1200" s="5">
        <v>1.5380273630780921E-3</v>
      </c>
      <c r="U1200" s="5">
        <v>7.6466415986598191E-5</v>
      </c>
      <c r="V1200" s="5">
        <v>6.2234071360170833E-2</v>
      </c>
      <c r="W1200" s="5">
        <v>2.5897376481269659E-2</v>
      </c>
      <c r="X1200" s="5">
        <v>7.758133323671515E-2</v>
      </c>
      <c r="Y1200" s="5">
        <v>5.6365339835042947E-4</v>
      </c>
      <c r="Z1200" s="4">
        <v>2</v>
      </c>
      <c r="AA1200" s="6">
        <v>0.83333333333333326</v>
      </c>
      <c r="AB1200" s="17" t="s">
        <v>13</v>
      </c>
    </row>
    <row r="1201" spans="1:28" ht="14" x14ac:dyDescent="0.15">
      <c r="A1201" s="3">
        <v>988</v>
      </c>
      <c r="B1201" s="4" t="s">
        <v>1223</v>
      </c>
      <c r="C1201" s="5">
        <v>1.209790304677954E-4</v>
      </c>
      <c r="D1201" s="5">
        <v>1.209790304677954E-4</v>
      </c>
      <c r="E1201" s="5">
        <v>1.209790304677954E-4</v>
      </c>
      <c r="F1201" s="5">
        <v>6.3731282067471416E-3</v>
      </c>
      <c r="G1201" s="5">
        <v>1.209790304677954E-4</v>
      </c>
      <c r="H1201" s="5">
        <v>4.1200701073130973E-2</v>
      </c>
      <c r="I1201" s="5">
        <v>7.461939480957301E-4</v>
      </c>
      <c r="J1201" s="5">
        <v>0.1499724186882225</v>
      </c>
      <c r="K1201" s="5">
        <v>2.9728012943979368E-2</v>
      </c>
      <c r="L1201" s="5">
        <v>1.209790304677954E-4</v>
      </c>
      <c r="M1201" s="5">
        <v>0.3739899919728934</v>
      </c>
      <c r="N1201" s="5">
        <v>9.6047660089418063E-2</v>
      </c>
      <c r="O1201" s="5">
        <v>6.3689702975627552E-2</v>
      </c>
      <c r="P1201" s="5">
        <v>1.371408865723665E-3</v>
      </c>
      <c r="Q1201" s="5">
        <v>1.209790304677954E-4</v>
      </c>
      <c r="R1201" s="5">
        <v>1.018161876331783E-3</v>
      </c>
      <c r="S1201" s="5">
        <v>1.8961818793611519E-2</v>
      </c>
      <c r="T1201" s="5">
        <v>1.209790304677954E-4</v>
      </c>
      <c r="U1201" s="5">
        <v>1.209790304677954E-4</v>
      </c>
      <c r="V1201" s="5">
        <v>1.004313865135892E-2</v>
      </c>
      <c r="W1201" s="5">
        <v>3.6480345273003041E-2</v>
      </c>
      <c r="X1201" s="5">
        <v>1.209790304677954E-4</v>
      </c>
      <c r="Y1201" s="5">
        <v>2.621838700979534E-3</v>
      </c>
      <c r="Z1201" s="4">
        <v>2</v>
      </c>
      <c r="AA1201" s="6">
        <v>0.83333333333333326</v>
      </c>
      <c r="AB1201" s="17" t="s">
        <v>13</v>
      </c>
    </row>
    <row r="1202" spans="1:28" ht="14" x14ac:dyDescent="0.15">
      <c r="A1202" s="3">
        <v>1606</v>
      </c>
      <c r="B1202" s="4" t="s">
        <v>1224</v>
      </c>
      <c r="C1202" s="5">
        <v>6.0520237097704571E-5</v>
      </c>
      <c r="D1202" s="5">
        <v>6.0520237097704571E-5</v>
      </c>
      <c r="E1202" s="5">
        <v>4.3412854614649808E-4</v>
      </c>
      <c r="F1202" s="5">
        <v>6.0520237097704571E-5</v>
      </c>
      <c r="G1202" s="5">
        <v>6.0520237097704571E-5</v>
      </c>
      <c r="H1202" s="5">
        <v>2.3021700913904652E-3</v>
      </c>
      <c r="I1202" s="5">
        <v>9.5558767761560453E-3</v>
      </c>
      <c r="J1202" s="5">
        <v>4.3412854614649808E-4</v>
      </c>
      <c r="K1202" s="5">
        <v>4.6924014756627476E-3</v>
      </c>
      <c r="L1202" s="5">
        <v>4.0908396636618792E-2</v>
      </c>
      <c r="M1202" s="5">
        <v>0.39096871362539742</v>
      </c>
      <c r="N1202" s="5">
        <v>1.6966886757860119E-2</v>
      </c>
      <c r="O1202" s="5">
        <v>6.0520237097704571E-5</v>
      </c>
      <c r="P1202" s="5">
        <v>3.2190834815293938E-2</v>
      </c>
      <c r="Q1202" s="5">
        <v>8.7858472863564158E-2</v>
      </c>
      <c r="R1202" s="5">
        <v>6.0520237097704571E-5</v>
      </c>
      <c r="S1202" s="5">
        <v>1.673529269593186E-2</v>
      </c>
      <c r="T1202" s="5">
        <v>6.0520237097704571E-5</v>
      </c>
      <c r="U1202" s="5">
        <v>3.324393626030954E-2</v>
      </c>
      <c r="V1202" s="5">
        <v>8.829559951710278E-2</v>
      </c>
      <c r="W1202" s="5">
        <v>9.825640249467664E-2</v>
      </c>
      <c r="X1202" s="5">
        <v>7.9062947271223687E-3</v>
      </c>
      <c r="Y1202" s="5">
        <v>2.1601558442699239E-3</v>
      </c>
      <c r="Z1202" s="4">
        <v>2</v>
      </c>
      <c r="AA1202" s="6">
        <v>0.83333333333333326</v>
      </c>
      <c r="AB1202" s="17" t="s">
        <v>13</v>
      </c>
    </row>
    <row r="1203" spans="1:28" ht="14" x14ac:dyDescent="0.15">
      <c r="A1203" s="3">
        <v>2093</v>
      </c>
      <c r="B1203" s="4" t="s">
        <v>1225</v>
      </c>
      <c r="C1203" s="5">
        <v>3.6359340170027352E-4</v>
      </c>
      <c r="D1203" s="5">
        <v>6.9467103867984218E-5</v>
      </c>
      <c r="E1203" s="5">
        <v>2.341188074724537E-3</v>
      </c>
      <c r="F1203" s="5">
        <v>3.6359340170027352E-4</v>
      </c>
      <c r="G1203" s="5">
        <v>6.9467103867984218E-5</v>
      </c>
      <c r="H1203" s="5">
        <v>1.506990829331474E-2</v>
      </c>
      <c r="I1203" s="5">
        <v>2.472735548953301E-3</v>
      </c>
      <c r="J1203" s="5">
        <v>2.209942785048339E-2</v>
      </c>
      <c r="K1203" s="5">
        <v>5.0325267564629107E-2</v>
      </c>
      <c r="L1203" s="5">
        <v>4.7001184471553699E-4</v>
      </c>
      <c r="M1203" s="5">
        <v>0.24885461628326311</v>
      </c>
      <c r="N1203" s="5">
        <v>0.17030098196407789</v>
      </c>
      <c r="O1203" s="5">
        <v>2.8858430382464779E-2</v>
      </c>
      <c r="P1203" s="5">
        <v>0.1160146050636278</v>
      </c>
      <c r="Q1203" s="5">
        <v>6.9467103867984218E-5</v>
      </c>
      <c r="R1203" s="5">
        <v>1.6491801478617649E-2</v>
      </c>
      <c r="S1203" s="5">
        <v>2.3194643630010781E-2</v>
      </c>
      <c r="T1203" s="5">
        <v>6.9467103867984218E-5</v>
      </c>
      <c r="U1203" s="5">
        <v>1.7292890960312751E-2</v>
      </c>
      <c r="V1203" s="5">
        <v>6.9467103867984218E-5</v>
      </c>
      <c r="W1203" s="5">
        <v>3.6359340170027352E-4</v>
      </c>
      <c r="X1203" s="5">
        <v>8.7055658556308996E-4</v>
      </c>
      <c r="Y1203" s="5">
        <v>0.11723815208413441</v>
      </c>
      <c r="Z1203" s="4">
        <v>2</v>
      </c>
      <c r="AA1203" s="6">
        <v>0.83333333333333326</v>
      </c>
      <c r="AB1203" s="17" t="s">
        <v>13</v>
      </c>
    </row>
    <row r="1204" spans="1:28" ht="14" x14ac:dyDescent="0.15">
      <c r="A1204" s="3">
        <v>3036</v>
      </c>
      <c r="B1204" s="4" t="s">
        <v>1226</v>
      </c>
      <c r="C1204" s="5">
        <v>1.209790304677954E-4</v>
      </c>
      <c r="D1204" s="5">
        <v>1.209790304677954E-4</v>
      </c>
      <c r="E1204" s="5">
        <v>1.209790304677954E-4</v>
      </c>
      <c r="F1204" s="5">
        <v>6.3731282067471416E-3</v>
      </c>
      <c r="G1204" s="5">
        <v>1.209790304677954E-4</v>
      </c>
      <c r="H1204" s="5">
        <v>4.1200701073130973E-2</v>
      </c>
      <c r="I1204" s="5">
        <v>7.461939480957301E-4</v>
      </c>
      <c r="J1204" s="5">
        <v>0.1499724186882225</v>
      </c>
      <c r="K1204" s="5">
        <v>2.9728012943979368E-2</v>
      </c>
      <c r="L1204" s="5">
        <v>1.209790304677954E-4</v>
      </c>
      <c r="M1204" s="5">
        <v>0.3739899919728934</v>
      </c>
      <c r="N1204" s="5">
        <v>9.6047660089418063E-2</v>
      </c>
      <c r="O1204" s="5">
        <v>6.3689702975627552E-2</v>
      </c>
      <c r="P1204" s="5">
        <v>1.371408865723665E-3</v>
      </c>
      <c r="Q1204" s="5">
        <v>1.209790304677954E-4</v>
      </c>
      <c r="R1204" s="5">
        <v>1.018161876331783E-3</v>
      </c>
      <c r="S1204" s="5">
        <v>1.8961818793611519E-2</v>
      </c>
      <c r="T1204" s="5">
        <v>1.209790304677954E-4</v>
      </c>
      <c r="U1204" s="5">
        <v>1.209790304677954E-4</v>
      </c>
      <c r="V1204" s="5">
        <v>1.004313865135892E-2</v>
      </c>
      <c r="W1204" s="5">
        <v>3.6480345273003041E-2</v>
      </c>
      <c r="X1204" s="5">
        <v>1.209790304677954E-4</v>
      </c>
      <c r="Y1204" s="5">
        <v>2.621838700979534E-3</v>
      </c>
      <c r="Z1204" s="4">
        <v>2</v>
      </c>
      <c r="AA1204" s="6">
        <v>0.83333333333333326</v>
      </c>
      <c r="AB1204" s="17" t="s">
        <v>13</v>
      </c>
    </row>
    <row r="1205" spans="1:28" ht="14" x14ac:dyDescent="0.15">
      <c r="A1205" s="3">
        <v>3714</v>
      </c>
      <c r="B1205" s="4" t="s">
        <v>1227</v>
      </c>
      <c r="C1205" s="5">
        <v>1.356549236716696E-2</v>
      </c>
      <c r="D1205" s="5">
        <v>1.045579789464888E-2</v>
      </c>
      <c r="E1205" s="5">
        <v>1.0202029432993301E-2</v>
      </c>
      <c r="F1205" s="5">
        <v>1.0878557909425679E-3</v>
      </c>
      <c r="G1205" s="5">
        <v>5.1290966769875863E-5</v>
      </c>
      <c r="H1205" s="5">
        <v>1.172464020292681E-2</v>
      </c>
      <c r="I1205" s="5">
        <v>5.5882789008104687E-4</v>
      </c>
      <c r="J1205" s="5">
        <v>3.0349321096270761E-2</v>
      </c>
      <c r="K1205" s="5">
        <v>6.3136306300207543E-2</v>
      </c>
      <c r="L1205" s="5">
        <v>5.1290966769875863E-5</v>
      </c>
      <c r="M1205" s="5">
        <v>0.1393701764156863</v>
      </c>
      <c r="N1205" s="5">
        <v>8.2899634161088351E-2</v>
      </c>
      <c r="O1205" s="5">
        <v>7.2351687452815144E-2</v>
      </c>
      <c r="P1205" s="5">
        <v>5.1290966769875863E-5</v>
      </c>
      <c r="Q1205" s="5">
        <v>9.1715433068312133E-2</v>
      </c>
      <c r="R1205" s="5">
        <v>1.1971786444755829E-2</v>
      </c>
      <c r="S1205" s="5">
        <v>4.8510696496843218E-2</v>
      </c>
      <c r="T1205" s="5">
        <v>8.431022945791785E-3</v>
      </c>
      <c r="U1205" s="5">
        <v>2.731197125166928E-2</v>
      </c>
      <c r="V1205" s="5">
        <v>8.1510967158212835E-2</v>
      </c>
      <c r="W1205" s="5">
        <v>0.122086557510993</v>
      </c>
      <c r="X1205" s="5">
        <v>5.1290966769875863E-5</v>
      </c>
      <c r="Y1205" s="5">
        <v>5.8879655848483436E-3</v>
      </c>
      <c r="Z1205" s="4">
        <v>2</v>
      </c>
      <c r="AA1205" s="6">
        <v>0.83333333333333326</v>
      </c>
      <c r="AB1205" s="17" t="s">
        <v>13</v>
      </c>
    </row>
    <row r="1206" spans="1:28" ht="14" x14ac:dyDescent="0.15">
      <c r="A1206" s="3">
        <v>4456</v>
      </c>
      <c r="B1206" s="4" t="s">
        <v>1228</v>
      </c>
      <c r="C1206" s="5">
        <v>5.9054916673273503E-5</v>
      </c>
      <c r="D1206" s="5">
        <v>5.9054916673273503E-5</v>
      </c>
      <c r="E1206" s="5">
        <v>5.9054916673273503E-5</v>
      </c>
      <c r="F1206" s="5">
        <v>6.6754370789069654E-3</v>
      </c>
      <c r="G1206" s="5">
        <v>5.9054916673273503E-5</v>
      </c>
      <c r="H1206" s="5">
        <v>5.9054916673273503E-5</v>
      </c>
      <c r="I1206" s="5">
        <v>5.9054916673273503E-5</v>
      </c>
      <c r="J1206" s="5">
        <v>2.5166718963341869E-2</v>
      </c>
      <c r="K1206" s="5">
        <v>5.4664370904788602E-2</v>
      </c>
      <c r="L1206" s="5">
        <v>4.6056459305647438E-4</v>
      </c>
      <c r="M1206" s="5">
        <v>0.24908176378753791</v>
      </c>
      <c r="N1206" s="5">
        <v>1.5371253634985531E-2</v>
      </c>
      <c r="O1206" s="5">
        <v>4.2148872774733441E-2</v>
      </c>
      <c r="P1206" s="5">
        <v>3.2547228711356048E-2</v>
      </c>
      <c r="Q1206" s="5">
        <v>6.8861459779521308E-2</v>
      </c>
      <c r="R1206" s="5">
        <v>3.2384807766443598E-2</v>
      </c>
      <c r="S1206" s="5">
        <v>7.3133816018415829E-2</v>
      </c>
      <c r="T1206" s="5">
        <v>1.5796194007052861E-2</v>
      </c>
      <c r="U1206" s="5">
        <v>3.3507887234405502E-2</v>
      </c>
      <c r="V1206" s="5">
        <v>0.1227888795176733</v>
      </c>
      <c r="W1206" s="5">
        <v>4.7866918876587727E-2</v>
      </c>
      <c r="X1206" s="5">
        <v>5.9054916673273503E-5</v>
      </c>
      <c r="Y1206" s="5">
        <v>1.246377526781365E-2</v>
      </c>
      <c r="Z1206" s="4">
        <v>2</v>
      </c>
      <c r="AA1206" s="6">
        <v>0.83333333333333326</v>
      </c>
      <c r="AB1206" s="17" t="s">
        <v>13</v>
      </c>
    </row>
    <row r="1207" spans="1:28" ht="14" x14ac:dyDescent="0.15">
      <c r="A1207" s="3">
        <v>1181</v>
      </c>
      <c r="B1207" s="4" t="s">
        <v>1229</v>
      </c>
      <c r="C1207" s="5">
        <v>1.294604782590681E-2</v>
      </c>
      <c r="D1207" s="5">
        <v>1.602939588015056E-3</v>
      </c>
      <c r="E1207" s="5">
        <v>9.0766595424703457E-5</v>
      </c>
      <c r="F1207" s="5">
        <v>9.0766595424703457E-5</v>
      </c>
      <c r="G1207" s="5">
        <v>9.0766595424703457E-5</v>
      </c>
      <c r="H1207" s="5">
        <v>3.7139004913888343E-2</v>
      </c>
      <c r="I1207" s="5">
        <v>4.0318325021730227E-3</v>
      </c>
      <c r="J1207" s="5">
        <v>0.14223502789891779</v>
      </c>
      <c r="K1207" s="5">
        <v>5.6041167321267731E-2</v>
      </c>
      <c r="L1207" s="5">
        <v>2.212879006750722E-3</v>
      </c>
      <c r="M1207" s="5">
        <v>0.14374720089150811</v>
      </c>
      <c r="N1207" s="5">
        <v>3.2810199991456727E-2</v>
      </c>
      <c r="O1207" s="5">
        <v>6.9708442723213709E-4</v>
      </c>
      <c r="P1207" s="5">
        <v>0.13843573107540441</v>
      </c>
      <c r="Q1207" s="5">
        <v>4.2462393876844542E-2</v>
      </c>
      <c r="R1207" s="5">
        <v>1.130402489693399E-2</v>
      </c>
      <c r="S1207" s="5">
        <v>2.4480572977960979E-2</v>
      </c>
      <c r="T1207" s="5">
        <v>9.9843254967173808E-4</v>
      </c>
      <c r="U1207" s="5">
        <v>2.516037922654439E-3</v>
      </c>
      <c r="V1207" s="5">
        <v>5.6326745495564177E-2</v>
      </c>
      <c r="W1207" s="5">
        <v>6.139458565786112E-3</v>
      </c>
      <c r="X1207" s="5">
        <v>3.3510151890364312E-2</v>
      </c>
      <c r="Y1207" s="5">
        <v>9.0766595424703457E-5</v>
      </c>
      <c r="Z1207" s="4">
        <v>2</v>
      </c>
      <c r="AA1207" s="6">
        <v>0.75</v>
      </c>
      <c r="AB1207" s="17" t="s">
        <v>13</v>
      </c>
    </row>
    <row r="1208" spans="1:28" ht="14" x14ac:dyDescent="0.15">
      <c r="A1208" s="3">
        <v>239</v>
      </c>
      <c r="B1208" s="4" t="s">
        <v>1230</v>
      </c>
      <c r="C1208" s="5">
        <v>1.995301289425197E-2</v>
      </c>
      <c r="D1208" s="5">
        <v>2.757361677405635E-5</v>
      </c>
      <c r="E1208" s="5">
        <v>3.6247456861164661E-3</v>
      </c>
      <c r="F1208" s="5">
        <v>4.8359924712713023E-3</v>
      </c>
      <c r="G1208" s="5">
        <v>2.757361677405635E-5</v>
      </c>
      <c r="H1208" s="5">
        <v>1.6592638867184129E-4</v>
      </c>
      <c r="I1208" s="5">
        <v>2.757361677405635E-5</v>
      </c>
      <c r="J1208" s="5">
        <v>2.757361677405635E-5</v>
      </c>
      <c r="K1208" s="5">
        <v>1.1430395471724669E-2</v>
      </c>
      <c r="L1208" s="5">
        <v>4.9840119752338541E-2</v>
      </c>
      <c r="M1208" s="5">
        <v>0.16588583796079681</v>
      </c>
      <c r="N1208" s="5">
        <v>4.3078282698337189E-2</v>
      </c>
      <c r="O1208" s="5">
        <v>2.757361677405635E-5</v>
      </c>
      <c r="P1208" s="5">
        <v>2.5031351660159729E-2</v>
      </c>
      <c r="Q1208" s="5">
        <v>0.12553168786914201</v>
      </c>
      <c r="R1208" s="5">
        <v>1.095744259669907E-2</v>
      </c>
      <c r="S1208" s="5">
        <v>7.1836810020797478E-4</v>
      </c>
      <c r="T1208" s="5">
        <v>2.757361677405635E-5</v>
      </c>
      <c r="U1208" s="5">
        <v>4.9622979516017088E-2</v>
      </c>
      <c r="V1208" s="5">
        <v>3.3702283619103032E-2</v>
      </c>
      <c r="W1208" s="5">
        <v>9.0172407562846862E-2</v>
      </c>
      <c r="X1208" s="5">
        <v>1.3788208850317051E-2</v>
      </c>
      <c r="Y1208" s="5">
        <v>1.8162181868020811E-2</v>
      </c>
      <c r="Z1208" s="4">
        <v>2</v>
      </c>
      <c r="AA1208" s="6">
        <v>0.66666666666666663</v>
      </c>
      <c r="AB1208" s="17" t="s">
        <v>13</v>
      </c>
    </row>
    <row r="1209" spans="1:28" ht="14" x14ac:dyDescent="0.15">
      <c r="A1209" s="3">
        <v>1199</v>
      </c>
      <c r="B1209" s="4" t="s">
        <v>1231</v>
      </c>
      <c r="C1209" s="5">
        <v>1.9483292170412031E-2</v>
      </c>
      <c r="D1209" s="5">
        <v>5.2216005112309552E-5</v>
      </c>
      <c r="E1209" s="5">
        <v>3.1300208223317269E-3</v>
      </c>
      <c r="F1209" s="5">
        <v>5.2216005112309552E-5</v>
      </c>
      <c r="G1209" s="5">
        <v>5.2216005112309552E-5</v>
      </c>
      <c r="H1209" s="5">
        <v>3.4843331012726869E-4</v>
      </c>
      <c r="I1209" s="5">
        <v>6.4465061514222793E-4</v>
      </c>
      <c r="J1209" s="5">
        <v>4.3451281811668994E-3</v>
      </c>
      <c r="K1209" s="5">
        <v>5.2216005112309552E-5</v>
      </c>
      <c r="L1209" s="5">
        <v>5.5708883599945302E-2</v>
      </c>
      <c r="M1209" s="5">
        <v>0.20168522528418331</v>
      </c>
      <c r="N1209" s="5">
        <v>3.9057708357436279E-2</v>
      </c>
      <c r="O1209" s="5">
        <v>2.197229657621929E-2</v>
      </c>
      <c r="P1209" s="5">
        <v>6.2187575499346913E-2</v>
      </c>
      <c r="Q1209" s="5">
        <v>1.655583475236241E-2</v>
      </c>
      <c r="R1209" s="5">
        <v>7.1614313254713298E-3</v>
      </c>
      <c r="S1209" s="5">
        <v>5.2216005112309552E-5</v>
      </c>
      <c r="T1209" s="5">
        <v>3.4843331012726869E-4</v>
      </c>
      <c r="U1209" s="5">
        <v>3.4935583437970673E-2</v>
      </c>
      <c r="V1209" s="5">
        <v>5.0868894022023797E-2</v>
      </c>
      <c r="W1209" s="5">
        <v>5.2216005112309552E-5</v>
      </c>
      <c r="X1209" s="5">
        <v>1.4863081255860271E-2</v>
      </c>
      <c r="Y1209" s="5">
        <v>0.1330568981158663</v>
      </c>
      <c r="Z1209" s="4">
        <v>2</v>
      </c>
      <c r="AA1209" s="6">
        <v>0.66666666666666663</v>
      </c>
      <c r="AB1209" s="17" t="s">
        <v>13</v>
      </c>
    </row>
    <row r="1210" spans="1:28" ht="14" x14ac:dyDescent="0.15">
      <c r="A1210" s="3">
        <v>20</v>
      </c>
      <c r="B1210" s="4" t="s">
        <v>1232</v>
      </c>
      <c r="C1210" s="5">
        <v>4.6865654903456124E-3</v>
      </c>
      <c r="D1210" s="5">
        <v>2.597019376799891E-5</v>
      </c>
      <c r="E1210" s="5">
        <v>1.519322288106371E-4</v>
      </c>
      <c r="F1210" s="5">
        <v>2.597019376799891E-5</v>
      </c>
      <c r="G1210" s="5">
        <v>2.597019376799891E-5</v>
      </c>
      <c r="H1210" s="5">
        <v>8.3130985967435119E-3</v>
      </c>
      <c r="I1210" s="5">
        <v>2.433288441240316E-3</v>
      </c>
      <c r="J1210" s="5">
        <v>1.0958894148668059E-3</v>
      </c>
      <c r="K1210" s="5">
        <v>2.597019376799891E-5</v>
      </c>
      <c r="L1210" s="5">
        <v>6.5578036898118958E-4</v>
      </c>
      <c r="M1210" s="5">
        <v>0.11062063696120431</v>
      </c>
      <c r="N1210" s="5">
        <v>3.6549092841982669E-2</v>
      </c>
      <c r="O1210" s="5">
        <v>1.329713492528605E-2</v>
      </c>
      <c r="P1210" s="5">
        <v>4.4346414202603348E-3</v>
      </c>
      <c r="Q1210" s="5">
        <v>0.1024684310606174</v>
      </c>
      <c r="R1210" s="5">
        <v>8.0820563575734819E-2</v>
      </c>
      <c r="S1210" s="5">
        <v>4.3056470781632286E-3</v>
      </c>
      <c r="T1210" s="5">
        <v>3.9307932800897822E-3</v>
      </c>
      <c r="U1210" s="5">
        <v>4.4346414202603348E-3</v>
      </c>
      <c r="V1210" s="5">
        <v>4.1089593617668042E-2</v>
      </c>
      <c r="W1210" s="5">
        <v>9.9694825282500524E-2</v>
      </c>
      <c r="X1210" s="5">
        <v>5.9308406993075012E-2</v>
      </c>
      <c r="Y1210" s="5">
        <v>4.9384895604308874E-3</v>
      </c>
      <c r="Z1210" s="4">
        <v>2</v>
      </c>
      <c r="AA1210" s="6">
        <v>0.58333333333333326</v>
      </c>
      <c r="AB1210" s="17" t="s">
        <v>13</v>
      </c>
    </row>
    <row r="1211" spans="1:28" ht="14" x14ac:dyDescent="0.15">
      <c r="A1211" s="3">
        <v>1704</v>
      </c>
      <c r="B1211" s="4" t="s">
        <v>1233</v>
      </c>
      <c r="C1211" s="5">
        <v>5.7753717224217342E-5</v>
      </c>
      <c r="D1211" s="5">
        <v>5.7753717224217342E-5</v>
      </c>
      <c r="E1211" s="5">
        <v>5.7753717224217342E-5</v>
      </c>
      <c r="F1211" s="5">
        <v>8.9145179346590672E-4</v>
      </c>
      <c r="G1211" s="5">
        <v>5.7753717224217342E-5</v>
      </c>
      <c r="H1211" s="5">
        <v>2.558847945949285E-3</v>
      </c>
      <c r="I1211" s="5">
        <v>5.7753717224217342E-5</v>
      </c>
      <c r="J1211" s="5">
        <v>5.0996030711514449E-2</v>
      </c>
      <c r="K1211" s="5">
        <v>2.515741413358329E-2</v>
      </c>
      <c r="L1211" s="5">
        <v>1.548586868066852E-2</v>
      </c>
      <c r="M1211" s="5">
        <v>0.19082054120539049</v>
      </c>
      <c r="N1211" s="5">
        <v>8.0744922678857828E-2</v>
      </c>
      <c r="O1211" s="5">
        <v>4.1325808491187839E-2</v>
      </c>
      <c r="P1211" s="5">
        <v>1.1650916767694699E-3</v>
      </c>
      <c r="Q1211" s="5">
        <v>4.8562182085869808E-3</v>
      </c>
      <c r="R1211" s="5">
        <v>1.0687404189305749E-2</v>
      </c>
      <c r="S1211" s="5">
        <v>4.4346686174930872E-3</v>
      </c>
      <c r="T1211" s="5">
        <v>1.443904553239336E-2</v>
      </c>
      <c r="U1211" s="5">
        <v>1.445314719131251E-2</v>
      </c>
      <c r="V1211" s="5">
        <v>3.7535831869107243E-2</v>
      </c>
      <c r="W1211" s="5">
        <v>2.8848540665400799E-2</v>
      </c>
      <c r="X1211" s="5">
        <v>4.5458610058579589E-2</v>
      </c>
      <c r="Y1211" s="5">
        <v>1.3185121097645931E-2</v>
      </c>
      <c r="Z1211" s="4">
        <v>2</v>
      </c>
      <c r="AA1211" s="6">
        <v>0.58333333333333326</v>
      </c>
      <c r="AB1211" s="17" t="s">
        <v>13</v>
      </c>
    </row>
    <row r="1212" spans="1:28" ht="14" x14ac:dyDescent="0.15">
      <c r="A1212" s="3">
        <v>1708</v>
      </c>
      <c r="B1212" s="4" t="s">
        <v>1234</v>
      </c>
      <c r="C1212" s="5">
        <v>5.7753717224217342E-5</v>
      </c>
      <c r="D1212" s="5">
        <v>5.7753717224217342E-5</v>
      </c>
      <c r="E1212" s="5">
        <v>5.7753717224217342E-5</v>
      </c>
      <c r="F1212" s="5">
        <v>8.9145179346590672E-4</v>
      </c>
      <c r="G1212" s="5">
        <v>5.7753717224217342E-5</v>
      </c>
      <c r="H1212" s="5">
        <v>2.558847945949285E-3</v>
      </c>
      <c r="I1212" s="5">
        <v>5.7753717224217342E-5</v>
      </c>
      <c r="J1212" s="5">
        <v>5.0996030711514449E-2</v>
      </c>
      <c r="K1212" s="5">
        <v>2.515741413358329E-2</v>
      </c>
      <c r="L1212" s="5">
        <v>1.548586868066852E-2</v>
      </c>
      <c r="M1212" s="5">
        <v>0.19082054120539049</v>
      </c>
      <c r="N1212" s="5">
        <v>8.0744922678857828E-2</v>
      </c>
      <c r="O1212" s="5">
        <v>4.1325808491187839E-2</v>
      </c>
      <c r="P1212" s="5">
        <v>1.1650916767694699E-3</v>
      </c>
      <c r="Q1212" s="5">
        <v>4.8562182085869808E-3</v>
      </c>
      <c r="R1212" s="5">
        <v>1.0687404189305749E-2</v>
      </c>
      <c r="S1212" s="5">
        <v>4.4346686174930872E-3</v>
      </c>
      <c r="T1212" s="5">
        <v>1.443904553239336E-2</v>
      </c>
      <c r="U1212" s="5">
        <v>1.445314719131251E-2</v>
      </c>
      <c r="V1212" s="5">
        <v>3.7535831869107243E-2</v>
      </c>
      <c r="W1212" s="5">
        <v>2.8848540665400799E-2</v>
      </c>
      <c r="X1212" s="5">
        <v>4.5458610058579589E-2</v>
      </c>
      <c r="Y1212" s="5">
        <v>1.3185121097645931E-2</v>
      </c>
      <c r="Z1212" s="4">
        <v>2</v>
      </c>
      <c r="AA1212" s="6">
        <v>0.58333333333333326</v>
      </c>
      <c r="AB1212" s="17" t="s">
        <v>13</v>
      </c>
    </row>
    <row r="1213" spans="1:28" ht="14" x14ac:dyDescent="0.15">
      <c r="A1213" s="3">
        <v>2342</v>
      </c>
      <c r="B1213" s="4" t="s">
        <v>1235</v>
      </c>
      <c r="C1213" s="5">
        <v>3.5390706902217492E-5</v>
      </c>
      <c r="D1213" s="5">
        <v>2.7918017032160873E-4</v>
      </c>
      <c r="E1213" s="5">
        <v>3.5390706902217492E-5</v>
      </c>
      <c r="F1213" s="5">
        <v>3.5390706902217492E-5</v>
      </c>
      <c r="G1213" s="5">
        <v>3.5390706902217492E-5</v>
      </c>
      <c r="H1213" s="5">
        <v>3.5390706902217492E-5</v>
      </c>
      <c r="I1213" s="5">
        <v>4.2198597198080017E-3</v>
      </c>
      <c r="J1213" s="5">
        <v>3.3147713369570861E-3</v>
      </c>
      <c r="K1213" s="5">
        <v>7.8537407046998658E-3</v>
      </c>
      <c r="L1213" s="5">
        <v>5.1545689305161561E-2</v>
      </c>
      <c r="M1213" s="5">
        <v>0.18457119846796061</v>
      </c>
      <c r="N1213" s="5">
        <v>3.4111746711537813E-2</v>
      </c>
      <c r="O1213" s="5">
        <v>9.5826346292197852E-3</v>
      </c>
      <c r="P1213" s="5">
        <v>1.6002443519305871E-2</v>
      </c>
      <c r="Q1213" s="5">
        <v>3.0891874527895501E-2</v>
      </c>
      <c r="R1213" s="5">
        <v>2.4732853410961292E-3</v>
      </c>
      <c r="S1213" s="5">
        <v>5.8597873491613632E-4</v>
      </c>
      <c r="T1213" s="5">
        <v>3.1971810414842462E-2</v>
      </c>
      <c r="U1213" s="5">
        <v>1.4550831250500129E-4</v>
      </c>
      <c r="V1213" s="5">
        <v>1.7573518047980529E-2</v>
      </c>
      <c r="W1213" s="5">
        <v>1.4550831250500129E-4</v>
      </c>
      <c r="X1213" s="5">
        <v>6.1433847068701572E-2</v>
      </c>
      <c r="Y1213" s="5">
        <v>0.12645378447340791</v>
      </c>
      <c r="Z1213" s="4">
        <v>2</v>
      </c>
      <c r="AA1213" s="6">
        <v>0.58333333333333326</v>
      </c>
      <c r="AB1213" s="17" t="s">
        <v>13</v>
      </c>
    </row>
    <row r="1214" spans="1:28" ht="14" x14ac:dyDescent="0.15">
      <c r="A1214" s="3">
        <v>2649</v>
      </c>
      <c r="B1214" s="4" t="s">
        <v>1236</v>
      </c>
      <c r="C1214" s="5">
        <v>4.2094400667693502E-5</v>
      </c>
      <c r="D1214" s="5">
        <v>4.2094400667693502E-5</v>
      </c>
      <c r="E1214" s="5">
        <v>4.2094400667693502E-5</v>
      </c>
      <c r="F1214" s="5">
        <v>4.2094400667693502E-5</v>
      </c>
      <c r="G1214" s="5">
        <v>4.2094400667693502E-5</v>
      </c>
      <c r="H1214" s="5">
        <v>4.2094400667693502E-5</v>
      </c>
      <c r="I1214" s="5">
        <v>4.2094400667693502E-5</v>
      </c>
      <c r="J1214" s="5">
        <v>3.4188102732293738E-2</v>
      </c>
      <c r="K1214" s="5">
        <v>6.5025096722073523E-3</v>
      </c>
      <c r="L1214" s="5">
        <v>3.84751257616259E-2</v>
      </c>
      <c r="M1214" s="5">
        <v>0.1806725775141716</v>
      </c>
      <c r="N1214" s="5">
        <v>3.2366982287940348E-2</v>
      </c>
      <c r="O1214" s="5">
        <v>6.2200625406597717E-4</v>
      </c>
      <c r="P1214" s="5">
        <v>4.353548340553897E-2</v>
      </c>
      <c r="Q1214" s="5">
        <v>6.2934550727637928E-2</v>
      </c>
      <c r="R1214" s="5">
        <v>3.126703884627649E-2</v>
      </c>
      <c r="S1214" s="5">
        <v>4.9737451175604084E-4</v>
      </c>
      <c r="T1214" s="5">
        <v>4.778817033045972E-2</v>
      </c>
      <c r="U1214" s="5">
        <v>3.422359129418886E-3</v>
      </c>
      <c r="V1214" s="5">
        <v>4.5713865669840863E-2</v>
      </c>
      <c r="W1214" s="5">
        <v>5.4968336884090502E-2</v>
      </c>
      <c r="X1214" s="5">
        <v>4.2094400667693502E-5</v>
      </c>
      <c r="Y1214" s="5">
        <v>4.2094400667693502E-5</v>
      </c>
      <c r="Z1214" s="4">
        <v>2</v>
      </c>
      <c r="AA1214" s="6">
        <v>0.58333333333333326</v>
      </c>
      <c r="AB1214" s="17" t="s">
        <v>13</v>
      </c>
    </row>
    <row r="1215" spans="1:28" ht="14" x14ac:dyDescent="0.15">
      <c r="A1215" s="3">
        <v>60</v>
      </c>
      <c r="B1215" s="4" t="s">
        <v>1237</v>
      </c>
      <c r="C1215" s="5">
        <v>1.775748351090817E-3</v>
      </c>
      <c r="D1215" s="5">
        <v>8.4559445290038893E-5</v>
      </c>
      <c r="E1215" s="5">
        <v>1.775748351090817E-3</v>
      </c>
      <c r="F1215" s="5">
        <v>5.1581261626923716E-3</v>
      </c>
      <c r="G1215" s="5">
        <v>8.4559445290038893E-5</v>
      </c>
      <c r="H1215" s="5">
        <v>9.3015389819042782E-4</v>
      </c>
      <c r="I1215" s="5">
        <v>8.4559445290038893E-5</v>
      </c>
      <c r="J1215" s="5">
        <v>3.1371554202604429E-2</v>
      </c>
      <c r="K1215" s="5">
        <v>1.6996448503297821E-2</v>
      </c>
      <c r="L1215" s="5">
        <v>5.1581261626923716E-3</v>
      </c>
      <c r="M1215" s="5">
        <v>0.21401995602908841</v>
      </c>
      <c r="N1215" s="5">
        <v>1.784204295619821E-2</v>
      </c>
      <c r="O1215" s="5">
        <v>8.4559445290038893E-5</v>
      </c>
      <c r="P1215" s="5">
        <v>2.9680365296803651E-2</v>
      </c>
      <c r="Q1215" s="5">
        <v>8.4559445290038893E-5</v>
      </c>
      <c r="R1215" s="5">
        <v>8.4559445290038893E-5</v>
      </c>
      <c r="S1215" s="5">
        <v>8.4559445290038893E-5</v>
      </c>
      <c r="T1215" s="5">
        <v>1.8687637409098599E-2</v>
      </c>
      <c r="U1215" s="5">
        <v>1.107728733299509E-2</v>
      </c>
      <c r="V1215" s="5">
        <v>0.1243869440216472</v>
      </c>
      <c r="W1215" s="5">
        <v>7.6949095213935384E-3</v>
      </c>
      <c r="X1215" s="5">
        <v>9.3015389819042782E-4</v>
      </c>
      <c r="Y1215" s="5">
        <v>1.192288178589548E-2</v>
      </c>
      <c r="Z1215" s="4">
        <v>1</v>
      </c>
      <c r="AA1215" s="6">
        <v>0.5</v>
      </c>
      <c r="AB1215" s="17" t="s">
        <v>13</v>
      </c>
    </row>
    <row r="1216" spans="1:28" ht="14" x14ac:dyDescent="0.15">
      <c r="A1216" s="3">
        <v>180</v>
      </c>
      <c r="B1216" s="4" t="s">
        <v>1238</v>
      </c>
      <c r="C1216" s="5">
        <v>5.369998819780477E-3</v>
      </c>
      <c r="D1216" s="5">
        <v>5.9010976041543709E-5</v>
      </c>
      <c r="E1216" s="5">
        <v>2.419450017703292E-3</v>
      </c>
      <c r="F1216" s="5">
        <v>3.0095597781187289E-3</v>
      </c>
      <c r="G1216" s="5">
        <v>5.9010976041543709E-5</v>
      </c>
      <c r="H1216" s="5">
        <v>1.422164522601203E-2</v>
      </c>
      <c r="I1216" s="5">
        <v>1.540186474684291E-2</v>
      </c>
      <c r="J1216" s="5">
        <v>4.3727133246783893E-2</v>
      </c>
      <c r="K1216" s="5">
        <v>5.9010976041543709E-5</v>
      </c>
      <c r="L1216" s="5">
        <v>5.9010976041543709E-5</v>
      </c>
      <c r="M1216" s="5">
        <v>0.23905346394429361</v>
      </c>
      <c r="N1216" s="5">
        <v>3.3695267319721459E-2</v>
      </c>
      <c r="O1216" s="5">
        <v>8.1494157913371862E-2</v>
      </c>
      <c r="P1216" s="5">
        <v>1.4811754986427471E-2</v>
      </c>
      <c r="Q1216" s="5">
        <v>1.8293402572878549E-3</v>
      </c>
      <c r="R1216" s="5">
        <v>5.9010976041543709E-5</v>
      </c>
      <c r="S1216" s="5">
        <v>5.9010976041543709E-5</v>
      </c>
      <c r="T1216" s="5">
        <v>5.9010976041543709E-5</v>
      </c>
      <c r="U1216" s="5">
        <v>5.9010976041543709E-5</v>
      </c>
      <c r="V1216" s="5">
        <v>4.7798890593650396E-3</v>
      </c>
      <c r="W1216" s="5">
        <v>3.7826035642629513E-2</v>
      </c>
      <c r="X1216" s="5">
        <v>1.8293402572878549E-3</v>
      </c>
      <c r="Y1216" s="5">
        <v>5.9010976041543709E-5</v>
      </c>
      <c r="Z1216" s="4">
        <v>1</v>
      </c>
      <c r="AA1216" s="6">
        <v>0.5</v>
      </c>
      <c r="AB1216" s="17" t="s">
        <v>13</v>
      </c>
    </row>
    <row r="1217" spans="1:28" ht="14" x14ac:dyDescent="0.15">
      <c r="A1217" s="3">
        <v>207</v>
      </c>
      <c r="B1217" s="4" t="s">
        <v>1239</v>
      </c>
      <c r="C1217" s="5">
        <v>8.2196284727930276E-5</v>
      </c>
      <c r="D1217" s="5">
        <v>8.2196284727930276E-5</v>
      </c>
      <c r="E1217" s="5">
        <v>8.2196284727930276E-5</v>
      </c>
      <c r="F1217" s="5">
        <v>8.2196284727930276E-5</v>
      </c>
      <c r="G1217" s="5">
        <v>8.2196284727930276E-5</v>
      </c>
      <c r="H1217" s="5">
        <v>8.2196284727930276E-5</v>
      </c>
      <c r="I1217" s="5">
        <v>8.2196284727930276E-5</v>
      </c>
      <c r="J1217" s="5">
        <v>8.2196284727930276E-5</v>
      </c>
      <c r="K1217" s="5">
        <v>8.2196284727930276E-5</v>
      </c>
      <c r="L1217" s="5">
        <v>8.2196284727930276E-5</v>
      </c>
      <c r="M1217" s="5">
        <v>0.320647706723656</v>
      </c>
      <c r="N1217" s="5">
        <v>4.2002301495972373E-2</v>
      </c>
      <c r="O1217" s="5">
        <v>8.2196284727930276E-5</v>
      </c>
      <c r="P1217" s="5">
        <v>8.2196284727930276E-5</v>
      </c>
      <c r="Q1217" s="5">
        <v>1.9809304619431201E-2</v>
      </c>
      <c r="R1217" s="5">
        <v>8.2196284727930276E-5</v>
      </c>
      <c r="S1217" s="5">
        <v>9.1237876048002597E-3</v>
      </c>
      <c r="T1217" s="5">
        <v>8.2196284727930276E-5</v>
      </c>
      <c r="U1217" s="5">
        <v>7.4798619102416546E-3</v>
      </c>
      <c r="V1217" s="5">
        <v>7.4880815387144473E-2</v>
      </c>
      <c r="W1217" s="5">
        <v>8.2196284727930276E-5</v>
      </c>
      <c r="X1217" s="5">
        <v>2.0631267466710498E-2</v>
      </c>
      <c r="Y1217" s="5">
        <v>4.1920105211244434E-3</v>
      </c>
      <c r="Z1217" s="4">
        <v>1</v>
      </c>
      <c r="AA1217" s="6">
        <v>0.5</v>
      </c>
      <c r="AB1217" s="17" t="s">
        <v>13</v>
      </c>
    </row>
    <row r="1218" spans="1:28" ht="14" x14ac:dyDescent="0.15">
      <c r="A1218" s="3">
        <v>230</v>
      </c>
      <c r="B1218" s="4" t="s">
        <v>1240</v>
      </c>
      <c r="C1218" s="5">
        <v>1.2358787055126139E-2</v>
      </c>
      <c r="D1218" s="5">
        <v>4.2470058608680909E-5</v>
      </c>
      <c r="E1218" s="5">
        <v>1.741272402955917E-3</v>
      </c>
      <c r="F1218" s="5">
        <v>4.2470058608680909E-5</v>
      </c>
      <c r="G1218" s="5">
        <v>4.2470058608680909E-5</v>
      </c>
      <c r="H1218" s="5">
        <v>4.2470058608680909E-5</v>
      </c>
      <c r="I1218" s="5">
        <v>0.1206574365072625</v>
      </c>
      <c r="J1218" s="5">
        <v>4.2470058608680909E-5</v>
      </c>
      <c r="K1218" s="5">
        <v>8.5364817803448619E-3</v>
      </c>
      <c r="L1218" s="5">
        <v>4.2470058608680909E-5</v>
      </c>
      <c r="M1218" s="5">
        <v>0.13764545995073479</v>
      </c>
      <c r="N1218" s="5">
        <v>3.3593816359466587E-2</v>
      </c>
      <c r="O1218" s="5">
        <v>4.2470058608680909E-5</v>
      </c>
      <c r="P1218" s="5">
        <v>3.2744415187292979E-2</v>
      </c>
      <c r="Q1218" s="5">
        <v>4.6717064469549001E-4</v>
      </c>
      <c r="R1218" s="5">
        <v>1.0235284124692099E-2</v>
      </c>
      <c r="S1218" s="5">
        <v>4.2470058608680909E-5</v>
      </c>
      <c r="T1218" s="5">
        <v>4.2470058608680909E-5</v>
      </c>
      <c r="U1218" s="5">
        <v>8.9611823664316713E-3</v>
      </c>
      <c r="V1218" s="5">
        <v>3.1045612842945741E-2</v>
      </c>
      <c r="W1218" s="5">
        <v>5.1855941561199381E-2</v>
      </c>
      <c r="X1218" s="5">
        <v>4.973243863076534E-2</v>
      </c>
      <c r="Y1218" s="5">
        <v>4.2470058608680909E-5</v>
      </c>
      <c r="Z1218" s="4">
        <v>1</v>
      </c>
      <c r="AA1218" s="6">
        <v>0.5</v>
      </c>
      <c r="AB1218" s="17" t="s">
        <v>13</v>
      </c>
    </row>
    <row r="1219" spans="1:28" ht="14" x14ac:dyDescent="0.15">
      <c r="A1219" s="3">
        <v>235</v>
      </c>
      <c r="B1219" s="4" t="s">
        <v>1241</v>
      </c>
      <c r="C1219" s="5">
        <v>7.7603600807077451E-5</v>
      </c>
      <c r="D1219" s="5">
        <v>8.536396088778519E-4</v>
      </c>
      <c r="E1219" s="5">
        <v>7.7603600807077451E-5</v>
      </c>
      <c r="F1219" s="5">
        <v>1.629675616948626E-3</v>
      </c>
      <c r="G1219" s="5">
        <v>7.7603600807077451E-5</v>
      </c>
      <c r="H1219" s="5">
        <v>7.7603600807077451E-5</v>
      </c>
      <c r="I1219" s="5">
        <v>7.061927673444047E-3</v>
      </c>
      <c r="J1219" s="5">
        <v>2.4134719851001081E-2</v>
      </c>
      <c r="K1219" s="5">
        <v>0.124243364892131</v>
      </c>
      <c r="L1219" s="5">
        <v>9.3900356976563699E-3</v>
      </c>
      <c r="M1219" s="5">
        <v>0.165373273319882</v>
      </c>
      <c r="N1219" s="5">
        <v>1.6374359770293341E-2</v>
      </c>
      <c r="O1219" s="5">
        <v>7.7603600807077451E-5</v>
      </c>
      <c r="P1219" s="5">
        <v>7.7603600807077451E-5</v>
      </c>
      <c r="Q1219" s="5">
        <v>7.7603600807077451E-5</v>
      </c>
      <c r="R1219" s="5">
        <v>7.7603600807077451E-5</v>
      </c>
      <c r="S1219" s="5">
        <v>1.7150395778364119E-2</v>
      </c>
      <c r="T1219" s="5">
        <v>8.536396088778519E-4</v>
      </c>
      <c r="U1219" s="5">
        <v>7.7603600807077451E-5</v>
      </c>
      <c r="V1219" s="5">
        <v>8.6993636504733809E-2</v>
      </c>
      <c r="W1219" s="5">
        <v>7.7603600807077451E-5</v>
      </c>
      <c r="X1219" s="5">
        <v>4.1983548036628897E-2</v>
      </c>
      <c r="Y1219" s="5">
        <v>3.1817476330901749E-3</v>
      </c>
      <c r="Z1219" s="4">
        <v>1</v>
      </c>
      <c r="AA1219" s="6">
        <v>0.5</v>
      </c>
      <c r="AB1219" s="17" t="s">
        <v>13</v>
      </c>
    </row>
    <row r="1220" spans="1:28" ht="14" x14ac:dyDescent="0.15">
      <c r="A1220" s="3">
        <v>274</v>
      </c>
      <c r="B1220" s="4" t="s">
        <v>1242</v>
      </c>
      <c r="C1220" s="5">
        <v>7.4928817623257888E-5</v>
      </c>
      <c r="D1220" s="5">
        <v>7.4928817623257888E-5</v>
      </c>
      <c r="E1220" s="5">
        <v>7.4928817623257888E-5</v>
      </c>
      <c r="F1220" s="5">
        <v>1.573505170088416E-3</v>
      </c>
      <c r="G1220" s="5">
        <v>7.4928817623257888E-5</v>
      </c>
      <c r="H1220" s="5">
        <v>7.4928817623257888E-5</v>
      </c>
      <c r="I1220" s="5">
        <v>1.056496328487936E-2</v>
      </c>
      <c r="J1220" s="5">
        <v>2.6300014985763519E-2</v>
      </c>
      <c r="K1220" s="5">
        <v>7.4928817623257888E-5</v>
      </c>
      <c r="L1220" s="5">
        <v>7.4928817623257888E-5</v>
      </c>
      <c r="M1220" s="5">
        <v>0.30803236924921318</v>
      </c>
      <c r="N1220" s="5">
        <v>9.5983815375393342E-2</v>
      </c>
      <c r="O1220" s="5">
        <v>7.4928817623257888E-5</v>
      </c>
      <c r="P1220" s="5">
        <v>7.4928817623257888E-5</v>
      </c>
      <c r="Q1220" s="5">
        <v>7.4928817623257888E-5</v>
      </c>
      <c r="R1220" s="5">
        <v>7.4928817623257888E-5</v>
      </c>
      <c r="S1220" s="5">
        <v>2.1054997752135471E-2</v>
      </c>
      <c r="T1220" s="5">
        <v>7.4928817623257888E-5</v>
      </c>
      <c r="U1220" s="5">
        <v>7.4928817623257888E-5</v>
      </c>
      <c r="V1220" s="5">
        <v>1.7308556870972571E-2</v>
      </c>
      <c r="W1220" s="5">
        <v>7.4928817623257888E-5</v>
      </c>
      <c r="X1220" s="5">
        <v>1.8057845047205149E-2</v>
      </c>
      <c r="Y1220" s="5">
        <v>7.4928817623257888E-5</v>
      </c>
      <c r="Z1220" s="4">
        <v>1</v>
      </c>
      <c r="AA1220" s="6">
        <v>0.5</v>
      </c>
      <c r="AB1220" s="17" t="s">
        <v>13</v>
      </c>
    </row>
    <row r="1221" spans="1:28" ht="14" x14ac:dyDescent="0.15">
      <c r="A1221" s="3">
        <v>331</v>
      </c>
      <c r="B1221" s="4" t="s">
        <v>1243</v>
      </c>
      <c r="C1221" s="5">
        <v>5.8051782189713218E-5</v>
      </c>
      <c r="D1221" s="5">
        <v>5.8051782189713218E-5</v>
      </c>
      <c r="E1221" s="5">
        <v>7.0242656449552984E-3</v>
      </c>
      <c r="F1221" s="5">
        <v>5.8051782189713218E-5</v>
      </c>
      <c r="G1221" s="5">
        <v>5.8051782189713218E-5</v>
      </c>
      <c r="H1221" s="5">
        <v>5.8051782189713218E-5</v>
      </c>
      <c r="I1221" s="5">
        <v>5.8051782189713218E-5</v>
      </c>
      <c r="J1221" s="5">
        <v>4.4177406246371752E-2</v>
      </c>
      <c r="K1221" s="5">
        <v>5.8051782189713218E-5</v>
      </c>
      <c r="L1221" s="5">
        <v>5.8051782189713218E-5</v>
      </c>
      <c r="M1221" s="5">
        <v>0.1579588993382097</v>
      </c>
      <c r="N1221" s="5">
        <v>5.8051782189713218E-5</v>
      </c>
      <c r="O1221" s="5">
        <v>5.8051782189713218E-5</v>
      </c>
      <c r="P1221" s="5">
        <v>5.8051782189713218E-5</v>
      </c>
      <c r="Q1221" s="5">
        <v>3.7791710205503301E-2</v>
      </c>
      <c r="R1221" s="5">
        <v>5.8051782189713218E-5</v>
      </c>
      <c r="S1221" s="5">
        <v>5.8051782189713218E-5</v>
      </c>
      <c r="T1221" s="5">
        <v>8.7716242888656662E-2</v>
      </c>
      <c r="U1221" s="5">
        <v>8.1853012887495632E-3</v>
      </c>
      <c r="V1221" s="5">
        <v>0.1515732032973412</v>
      </c>
      <c r="W1221" s="5">
        <v>4.7021943573667697E-3</v>
      </c>
      <c r="X1221" s="5">
        <v>5.8051782189713218E-5</v>
      </c>
      <c r="Y1221" s="5">
        <v>5.8051782189713218E-5</v>
      </c>
      <c r="Z1221" s="4">
        <v>1</v>
      </c>
      <c r="AA1221" s="6">
        <v>0.5</v>
      </c>
      <c r="AB1221" s="17" t="s">
        <v>13</v>
      </c>
    </row>
    <row r="1222" spans="1:28" ht="14" x14ac:dyDescent="0.15">
      <c r="A1222" s="3">
        <v>466</v>
      </c>
      <c r="B1222" s="4" t="s">
        <v>1244</v>
      </c>
      <c r="C1222" s="5">
        <v>4.9016425371680864E-3</v>
      </c>
      <c r="D1222" s="5">
        <v>3.2461208855417789E-5</v>
      </c>
      <c r="E1222" s="5">
        <v>3.2461208855417789E-5</v>
      </c>
      <c r="F1222" s="5">
        <v>3.2461208855417789E-5</v>
      </c>
      <c r="G1222" s="5">
        <v>3.2461208855417789E-5</v>
      </c>
      <c r="H1222" s="5">
        <v>3.2461208855417789E-5</v>
      </c>
      <c r="I1222" s="5">
        <v>3.2461208855417789E-5</v>
      </c>
      <c r="J1222" s="5">
        <v>2.9572161267285599E-2</v>
      </c>
      <c r="K1222" s="5">
        <v>3.2461208855417789E-5</v>
      </c>
      <c r="L1222" s="5">
        <v>3.2461208855417789E-5</v>
      </c>
      <c r="M1222" s="5">
        <v>0.14091410764136861</v>
      </c>
      <c r="N1222" s="5">
        <v>3.5739790949814977E-2</v>
      </c>
      <c r="O1222" s="5">
        <v>1.6912289813672671E-2</v>
      </c>
      <c r="P1222" s="5">
        <v>1.9833798610660269E-2</v>
      </c>
      <c r="Q1222" s="5">
        <v>0.10001298448354221</v>
      </c>
      <c r="R1222" s="5">
        <v>0.11397130429137189</v>
      </c>
      <c r="S1222" s="5">
        <v>1.821073816788938E-2</v>
      </c>
      <c r="T1222" s="5">
        <v>1.330909563072129E-3</v>
      </c>
      <c r="U1222" s="5">
        <v>3.2461208855417789E-5</v>
      </c>
      <c r="V1222" s="5">
        <v>3.2461208855417789E-5</v>
      </c>
      <c r="W1222" s="5">
        <v>1.3341556839576709E-2</v>
      </c>
      <c r="X1222" s="5">
        <v>3.2461208855417789E-5</v>
      </c>
      <c r="Y1222" s="5">
        <v>4.9016425371680864E-3</v>
      </c>
      <c r="Z1222" s="4">
        <v>1</v>
      </c>
      <c r="AA1222" s="6">
        <v>0.5</v>
      </c>
      <c r="AB1222" s="17" t="s">
        <v>13</v>
      </c>
    </row>
    <row r="1223" spans="1:28" ht="14" x14ac:dyDescent="0.15">
      <c r="A1223" s="3">
        <v>477</v>
      </c>
      <c r="B1223" s="4" t="s">
        <v>1245</v>
      </c>
      <c r="C1223" s="5">
        <v>1.345511687291299E-2</v>
      </c>
      <c r="D1223" s="5">
        <v>3.2737510639690968E-5</v>
      </c>
      <c r="E1223" s="5">
        <v>3.2737510639690968E-5</v>
      </c>
      <c r="F1223" s="5">
        <v>3.2737510639690968E-5</v>
      </c>
      <c r="G1223" s="5">
        <v>3.6011261703660058E-4</v>
      </c>
      <c r="H1223" s="5">
        <v>3.6371374320696662E-2</v>
      </c>
      <c r="I1223" s="5">
        <v>3.2737510639690968E-5</v>
      </c>
      <c r="J1223" s="5">
        <v>3.2737510639690968E-5</v>
      </c>
      <c r="K1223" s="5">
        <v>3.2737510639690968E-5</v>
      </c>
      <c r="L1223" s="5">
        <v>3.2737510639690968E-5</v>
      </c>
      <c r="M1223" s="5">
        <v>0.20169580305113599</v>
      </c>
      <c r="N1223" s="5">
        <v>3.2737510639690968E-5</v>
      </c>
      <c r="O1223" s="5">
        <v>5.3722254959732867E-2</v>
      </c>
      <c r="P1223" s="5">
        <v>3.2737510639690968E-5</v>
      </c>
      <c r="Q1223" s="5">
        <v>8.8718653833562509E-3</v>
      </c>
      <c r="R1223" s="5">
        <v>3.2737510639690968E-5</v>
      </c>
      <c r="S1223" s="5">
        <v>3.2737510639690968E-5</v>
      </c>
      <c r="T1223" s="5">
        <v>6.580239638577884E-3</v>
      </c>
      <c r="U1223" s="5">
        <v>1.869311857526354E-2</v>
      </c>
      <c r="V1223" s="5">
        <v>0.1057748968768415</v>
      </c>
      <c r="W1223" s="5">
        <v>1.73836181496759E-2</v>
      </c>
      <c r="X1223" s="5">
        <v>2.7532246447980101E-2</v>
      </c>
      <c r="Y1223" s="5">
        <v>9.1992404897531608E-3</v>
      </c>
      <c r="Z1223" s="4">
        <v>1</v>
      </c>
      <c r="AA1223" s="6">
        <v>0.5</v>
      </c>
      <c r="AB1223" s="17" t="s">
        <v>13</v>
      </c>
    </row>
    <row r="1224" spans="1:28" ht="14" x14ac:dyDescent="0.15">
      <c r="A1224" s="3">
        <v>510</v>
      </c>
      <c r="B1224" s="4" t="s">
        <v>1246</v>
      </c>
      <c r="C1224" s="5">
        <v>1.0799502431301591E-2</v>
      </c>
      <c r="D1224" s="5">
        <v>5.654189754608164E-5</v>
      </c>
      <c r="E1224" s="5">
        <v>5.654189754608164E-5</v>
      </c>
      <c r="F1224" s="5">
        <v>5.654189754608164E-5</v>
      </c>
      <c r="G1224" s="5">
        <v>5.654189754608164E-5</v>
      </c>
      <c r="H1224" s="5">
        <v>6.2761506276150609E-3</v>
      </c>
      <c r="I1224" s="5">
        <v>1.7584530136831391E-2</v>
      </c>
      <c r="J1224" s="5">
        <v>2.380413886690037E-2</v>
      </c>
      <c r="K1224" s="5">
        <v>5.654189754608164E-5</v>
      </c>
      <c r="L1224" s="5">
        <v>5.0944249689019547E-2</v>
      </c>
      <c r="M1224" s="5">
        <v>0.15441592219834899</v>
      </c>
      <c r="N1224" s="5">
        <v>0.13801877190998529</v>
      </c>
      <c r="O1224" s="5">
        <v>5.1509668664480368E-2</v>
      </c>
      <c r="P1224" s="5">
        <v>6.2196087300689807E-4</v>
      </c>
      <c r="Q1224" s="5">
        <v>5.654189754608164E-5</v>
      </c>
      <c r="R1224" s="5">
        <v>2.2673300915978741E-2</v>
      </c>
      <c r="S1224" s="5">
        <v>6.8415696030758779E-3</v>
      </c>
      <c r="T1224" s="5">
        <v>5.654189754608164E-5</v>
      </c>
      <c r="U1224" s="5">
        <v>5.654189754608164E-5</v>
      </c>
      <c r="V1224" s="5">
        <v>5.654189754608164E-5</v>
      </c>
      <c r="W1224" s="5">
        <v>5.654189754608164E-5</v>
      </c>
      <c r="X1224" s="5">
        <v>1.2495759357684041E-2</v>
      </c>
      <c r="Y1224" s="5">
        <v>3.4490557503109791E-3</v>
      </c>
      <c r="Z1224" s="4">
        <v>1</v>
      </c>
      <c r="AA1224" s="6">
        <v>0.5</v>
      </c>
      <c r="AB1224" s="17" t="s">
        <v>13</v>
      </c>
    </row>
    <row r="1225" spans="1:28" ht="14" x14ac:dyDescent="0.15">
      <c r="A1225" s="3">
        <v>589</v>
      </c>
      <c r="B1225" s="4" t="s">
        <v>1247</v>
      </c>
      <c r="C1225" s="5">
        <v>1.666129205632591E-3</v>
      </c>
      <c r="D1225" s="5">
        <v>5.3746103407502948E-5</v>
      </c>
      <c r="E1225" s="5">
        <v>5.3746103407502948E-5</v>
      </c>
      <c r="F1225" s="5">
        <v>5.3746103407502948E-5</v>
      </c>
      <c r="G1225" s="5">
        <v>5.3746103407502948E-5</v>
      </c>
      <c r="H1225" s="5">
        <v>5.3746103407502948E-5</v>
      </c>
      <c r="I1225" s="5">
        <v>3.815973341932709E-3</v>
      </c>
      <c r="J1225" s="5">
        <v>0.11130818015693859</v>
      </c>
      <c r="K1225" s="5">
        <v>8.6531226486079756E-3</v>
      </c>
      <c r="L1225" s="5">
        <v>5.3746103407502948E-5</v>
      </c>
      <c r="M1225" s="5">
        <v>0.13764377082661511</v>
      </c>
      <c r="N1225" s="5">
        <v>5.0575083306460267E-2</v>
      </c>
      <c r="O1225" s="5">
        <v>6.7236375362786177E-2</v>
      </c>
      <c r="P1225" s="5">
        <v>5.3746103407502948E-5</v>
      </c>
      <c r="Q1225" s="5">
        <v>5.3746103407502948E-5</v>
      </c>
      <c r="R1225" s="5">
        <v>5.3746103407502948E-5</v>
      </c>
      <c r="S1225" s="5">
        <v>5.3746103407502948E-5</v>
      </c>
      <c r="T1225" s="5">
        <v>5.3746103407502948E-5</v>
      </c>
      <c r="U1225" s="5">
        <v>7.5782005804579146E-3</v>
      </c>
      <c r="V1225" s="5">
        <v>6.7236375362786177E-2</v>
      </c>
      <c r="W1225" s="5">
        <v>4.3050628829409847E-2</v>
      </c>
      <c r="X1225" s="5">
        <v>5.9120713748253247E-4</v>
      </c>
      <c r="Y1225" s="5">
        <v>5.3746103407502948E-5</v>
      </c>
      <c r="Z1225" s="4">
        <v>1</v>
      </c>
      <c r="AA1225" s="6">
        <v>0.5</v>
      </c>
      <c r="AB1225" s="17" t="s">
        <v>13</v>
      </c>
    </row>
    <row r="1226" spans="1:28" ht="14" x14ac:dyDescent="0.15">
      <c r="A1226" s="3">
        <v>596</v>
      </c>
      <c r="B1226" s="4" t="s">
        <v>1248</v>
      </c>
      <c r="C1226" s="5">
        <v>2.668443562883532E-2</v>
      </c>
      <c r="D1226" s="5">
        <v>1.580611169652266E-3</v>
      </c>
      <c r="E1226" s="5">
        <v>1.459740903737681E-2</v>
      </c>
      <c r="F1226" s="5">
        <v>3.0992375875534627E-5</v>
      </c>
      <c r="G1226" s="5">
        <v>3.0992375875534627E-5</v>
      </c>
      <c r="H1226" s="5">
        <v>3.0992375875534627E-5</v>
      </c>
      <c r="I1226" s="5">
        <v>3.0992375875534627E-5</v>
      </c>
      <c r="J1226" s="5">
        <v>2.079588421248374E-2</v>
      </c>
      <c r="K1226" s="5">
        <v>3.0992375875534627E-5</v>
      </c>
      <c r="L1226" s="5">
        <v>9.6386288972912706E-3</v>
      </c>
      <c r="M1226" s="5">
        <v>9.2078348726213399E-2</v>
      </c>
      <c r="N1226" s="5">
        <v>3.0992375875534627E-5</v>
      </c>
      <c r="O1226" s="5">
        <v>3.4091613463088101E-4</v>
      </c>
      <c r="P1226" s="5">
        <v>6.20157441269448E-2</v>
      </c>
      <c r="Q1226" s="5">
        <v>4.806917498295421E-2</v>
      </c>
      <c r="R1226" s="5">
        <v>4.806917498295421E-2</v>
      </c>
      <c r="S1226" s="5">
        <v>1.087832393231266E-2</v>
      </c>
      <c r="T1226" s="5">
        <v>3.8771462220293818E-2</v>
      </c>
      <c r="U1226" s="5">
        <v>1.428748527862147E-2</v>
      </c>
      <c r="V1226" s="5">
        <v>2.9783673216388779E-2</v>
      </c>
      <c r="W1226" s="5">
        <v>5.5817268951837869E-2</v>
      </c>
      <c r="X1226" s="5">
        <v>2.637451187007997E-2</v>
      </c>
      <c r="Y1226" s="5">
        <v>3.0992375875534627E-5</v>
      </c>
      <c r="Z1226" s="4">
        <v>1</v>
      </c>
      <c r="AA1226" s="6">
        <v>0.5</v>
      </c>
      <c r="AB1226" s="17" t="s">
        <v>13</v>
      </c>
    </row>
    <row r="1227" spans="1:28" ht="14" x14ac:dyDescent="0.15">
      <c r="A1227" s="3">
        <v>698</v>
      </c>
      <c r="B1227" s="4" t="s">
        <v>1249</v>
      </c>
      <c r="C1227" s="5">
        <v>3.1381409652921607E-5</v>
      </c>
      <c r="D1227" s="5">
        <v>9.7282369924057012E-4</v>
      </c>
      <c r="E1227" s="5">
        <v>3.1381409652921607E-5</v>
      </c>
      <c r="F1227" s="5">
        <v>2.1998368166698049E-2</v>
      </c>
      <c r="G1227" s="5">
        <v>6.6214774367664613E-3</v>
      </c>
      <c r="H1227" s="5">
        <v>2.5450323228519429E-2</v>
      </c>
      <c r="I1227" s="5">
        <v>1.600451892299002E-3</v>
      </c>
      <c r="J1227" s="5">
        <v>3.4519550618213778E-4</v>
      </c>
      <c r="K1227" s="5">
        <v>8.504362015941758E-3</v>
      </c>
      <c r="L1227" s="5">
        <v>3.1381409652921607E-5</v>
      </c>
      <c r="M1227" s="5">
        <v>0.1556831732881441</v>
      </c>
      <c r="N1227" s="5">
        <v>3.1381409652921607E-5</v>
      </c>
      <c r="O1227" s="5">
        <v>3.1381409652921607E-5</v>
      </c>
      <c r="P1227" s="5">
        <v>1.603590033264295E-2</v>
      </c>
      <c r="Q1227" s="5">
        <v>9.6372309044122292E-2</v>
      </c>
      <c r="R1227" s="5">
        <v>1.2583945270821569E-2</v>
      </c>
      <c r="S1227" s="5">
        <v>6.5900960271135392E-4</v>
      </c>
      <c r="T1227" s="5">
        <v>0.14689637858532609</v>
      </c>
      <c r="U1227" s="5">
        <v>3.1381409652921607E-5</v>
      </c>
      <c r="V1227" s="5">
        <v>3.1381409652921607E-5</v>
      </c>
      <c r="W1227" s="5">
        <v>3.1381409652921607E-5</v>
      </c>
      <c r="X1227" s="5">
        <v>3.1381409652921607E-5</v>
      </c>
      <c r="Y1227" s="5">
        <v>5.9938492437080276E-3</v>
      </c>
      <c r="Z1227" s="4">
        <v>1</v>
      </c>
      <c r="AA1227" s="6">
        <v>0.5</v>
      </c>
      <c r="AB1227" s="17" t="s">
        <v>13</v>
      </c>
    </row>
    <row r="1228" spans="1:28" ht="14" x14ac:dyDescent="0.15">
      <c r="A1228" s="3">
        <v>702</v>
      </c>
      <c r="B1228" s="4" t="s">
        <v>1250</v>
      </c>
      <c r="C1228" s="5">
        <v>1.217299259035234E-2</v>
      </c>
      <c r="D1228" s="5">
        <v>1.5877816422198701E-3</v>
      </c>
      <c r="E1228" s="5">
        <v>7.5608649629517618E-5</v>
      </c>
      <c r="F1228" s="5">
        <v>7.5608649629517618E-5</v>
      </c>
      <c r="G1228" s="5">
        <v>7.5608649629517618E-5</v>
      </c>
      <c r="H1228" s="5">
        <v>3.7123846968093149E-2</v>
      </c>
      <c r="I1228" s="5">
        <v>7.5608649629517618E-5</v>
      </c>
      <c r="J1228" s="5">
        <v>0.14221986995312261</v>
      </c>
      <c r="K1228" s="5">
        <v>5.6026009375472537E-2</v>
      </c>
      <c r="L1228" s="5">
        <v>7.5608649629517618E-5</v>
      </c>
      <c r="M1228" s="5">
        <v>0.14373204294571301</v>
      </c>
      <c r="N1228" s="5">
        <v>9.1486466051716297E-3</v>
      </c>
      <c r="O1228" s="5">
        <v>7.5608649629517618E-5</v>
      </c>
      <c r="P1228" s="5">
        <v>1.9733857553304101E-2</v>
      </c>
      <c r="Q1228" s="5">
        <v>2.9562982005141389E-2</v>
      </c>
      <c r="R1228" s="5">
        <v>1.5877816422198701E-3</v>
      </c>
      <c r="S1228" s="5">
        <v>6.1243006199909258E-3</v>
      </c>
      <c r="T1228" s="5">
        <v>8.3169514592469379E-4</v>
      </c>
      <c r="U1228" s="5">
        <v>7.5608649629517618E-5</v>
      </c>
      <c r="V1228" s="5">
        <v>7.5608649629517618E-5</v>
      </c>
      <c r="W1228" s="5">
        <v>6.1243006199909258E-3</v>
      </c>
      <c r="X1228" s="5">
        <v>3.3343414486617269E-2</v>
      </c>
      <c r="Y1228" s="5">
        <v>7.5608649629517618E-5</v>
      </c>
      <c r="Z1228" s="4">
        <v>1</v>
      </c>
      <c r="AA1228" s="6">
        <v>0.5</v>
      </c>
      <c r="AB1228" s="17" t="s">
        <v>13</v>
      </c>
    </row>
    <row r="1229" spans="1:28" ht="14" x14ac:dyDescent="0.15">
      <c r="A1229" s="3">
        <v>731</v>
      </c>
      <c r="B1229" s="4" t="s">
        <v>1251</v>
      </c>
      <c r="C1229" s="5">
        <v>6.0584030049678913E-5</v>
      </c>
      <c r="D1229" s="5">
        <v>6.0584030049678913E-5</v>
      </c>
      <c r="E1229" s="5">
        <v>6.0584030049678913E-5</v>
      </c>
      <c r="F1229" s="5">
        <v>4.3014661335272018E-3</v>
      </c>
      <c r="G1229" s="5">
        <v>6.0584030049678913E-5</v>
      </c>
      <c r="H1229" s="5">
        <v>6.0584030049678913E-5</v>
      </c>
      <c r="I1229" s="5">
        <v>6.0584030049678913E-5</v>
      </c>
      <c r="J1229" s="5">
        <v>7.2761420089664353E-2</v>
      </c>
      <c r="K1229" s="5">
        <v>6.0584030049678913E-5</v>
      </c>
      <c r="L1229" s="5">
        <v>6.0584030049678913E-5</v>
      </c>
      <c r="M1229" s="5">
        <v>0.1527323397552405</v>
      </c>
      <c r="N1229" s="5">
        <v>5.3980370774263903E-2</v>
      </c>
      <c r="O1229" s="5">
        <v>3.7622682660850601E-2</v>
      </c>
      <c r="P1229" s="5">
        <v>1.278323034048225E-2</v>
      </c>
      <c r="Q1229" s="5">
        <v>6.0584030049678913E-5</v>
      </c>
      <c r="R1229" s="5">
        <v>6.0584030049678913E-5</v>
      </c>
      <c r="S1229" s="5">
        <v>6.0584030049678913E-5</v>
      </c>
      <c r="T1229" s="5">
        <v>6.0584030049678913E-5</v>
      </c>
      <c r="U1229" s="5">
        <v>1.5812431842966199E-2</v>
      </c>
      <c r="V1229" s="5">
        <v>8.6089906700593716E-2</v>
      </c>
      <c r="W1229" s="5">
        <v>6.3067975281715732E-2</v>
      </c>
      <c r="X1229" s="5">
        <v>6.0584030049678913E-5</v>
      </c>
      <c r="Y1229" s="5">
        <v>6.0584030049678913E-5</v>
      </c>
      <c r="Z1229" s="4">
        <v>1</v>
      </c>
      <c r="AA1229" s="6">
        <v>0.5</v>
      </c>
      <c r="AB1229" s="17" t="s">
        <v>13</v>
      </c>
    </row>
    <row r="1230" spans="1:28" ht="14" x14ac:dyDescent="0.15">
      <c r="A1230" s="3">
        <v>751</v>
      </c>
      <c r="B1230" s="4" t="s">
        <v>1252</v>
      </c>
      <c r="C1230" s="5">
        <v>5.1318895617366307E-5</v>
      </c>
      <c r="D1230" s="5">
        <v>5.1318895617366307E-5</v>
      </c>
      <c r="E1230" s="5">
        <v>5.1318895617366307E-5</v>
      </c>
      <c r="F1230" s="5">
        <v>5.1318895617366307E-5</v>
      </c>
      <c r="G1230" s="5">
        <v>5.1318895617366307E-5</v>
      </c>
      <c r="H1230" s="5">
        <v>5.6450785179102943E-4</v>
      </c>
      <c r="I1230" s="5">
        <v>1.2367853843785279E-2</v>
      </c>
      <c r="J1230" s="5">
        <v>5.1318895617366307E-5</v>
      </c>
      <c r="K1230" s="5">
        <v>5.1318895617366307E-5</v>
      </c>
      <c r="L1230" s="5">
        <v>5.1318895617366307E-5</v>
      </c>
      <c r="M1230" s="5">
        <v>0.20686646823360361</v>
      </c>
      <c r="N1230" s="5">
        <v>1.3394231756132609E-2</v>
      </c>
      <c r="O1230" s="5">
        <v>2.4684388791953199E-2</v>
      </c>
      <c r="P1230" s="5">
        <v>5.2396592425330998E-2</v>
      </c>
      <c r="Q1230" s="5">
        <v>1.6986554449348251E-2</v>
      </c>
      <c r="R1230" s="5">
        <v>7.2359642820486493E-3</v>
      </c>
      <c r="S1230" s="5">
        <v>5.6450785179102943E-4</v>
      </c>
      <c r="T1230" s="5">
        <v>5.1318895617366307E-5</v>
      </c>
      <c r="U1230" s="5">
        <v>3.2382223134558137E-2</v>
      </c>
      <c r="V1230" s="5">
        <v>8.1648362927229795E-2</v>
      </c>
      <c r="W1230" s="5">
        <v>3.4434978959252793E-2</v>
      </c>
      <c r="X1230" s="5">
        <v>1.5960176537000919E-2</v>
      </c>
      <c r="Y1230" s="5">
        <v>5.1318895617366307E-5</v>
      </c>
      <c r="Z1230" s="4">
        <v>1</v>
      </c>
      <c r="AA1230" s="6">
        <v>0.5</v>
      </c>
      <c r="AB1230" s="17" t="s">
        <v>13</v>
      </c>
    </row>
    <row r="1231" spans="1:28" ht="14" x14ac:dyDescent="0.15">
      <c r="A1231" s="3">
        <v>807</v>
      </c>
      <c r="B1231" s="4" t="s">
        <v>1253</v>
      </c>
      <c r="C1231" s="5">
        <v>1.1433798307797851E-4</v>
      </c>
      <c r="D1231" s="5">
        <v>1.1433798307797851E-4</v>
      </c>
      <c r="E1231" s="5">
        <v>1.1433798307797851E-4</v>
      </c>
      <c r="F1231" s="5">
        <v>1.1433798307797851E-4</v>
      </c>
      <c r="G1231" s="5">
        <v>1.1433798307797851E-4</v>
      </c>
      <c r="H1231" s="5">
        <v>1.1433798307797851E-4</v>
      </c>
      <c r="I1231" s="5">
        <v>1.1433798307797851E-4</v>
      </c>
      <c r="J1231" s="5">
        <v>1.2577178138577639E-3</v>
      </c>
      <c r="K1231" s="5">
        <v>1.3834895952435399E-2</v>
      </c>
      <c r="L1231" s="5">
        <v>1.1433798307797851E-4</v>
      </c>
      <c r="M1231" s="5">
        <v>0.15904413446146809</v>
      </c>
      <c r="N1231" s="5">
        <v>1.2577178138577639E-3</v>
      </c>
      <c r="O1231" s="5">
        <v>1.1433798307797851E-4</v>
      </c>
      <c r="P1231" s="5">
        <v>1.1433798307797851E-4</v>
      </c>
      <c r="Q1231" s="5">
        <v>1.1433798307797851E-4</v>
      </c>
      <c r="R1231" s="5">
        <v>4.0132632060370453E-2</v>
      </c>
      <c r="S1231" s="5">
        <v>1.1433798307797851E-4</v>
      </c>
      <c r="T1231" s="5">
        <v>4.8136290875828942E-2</v>
      </c>
      <c r="U1231" s="5">
        <v>1.1433798307797851E-4</v>
      </c>
      <c r="V1231" s="5">
        <v>0.15675737479990851</v>
      </c>
      <c r="W1231" s="5">
        <v>7.786416647610335E-2</v>
      </c>
      <c r="X1231" s="5">
        <v>1.1433798307797851E-4</v>
      </c>
      <c r="Y1231" s="5">
        <v>1.1433798307797851E-4</v>
      </c>
      <c r="Z1231" s="4">
        <v>1</v>
      </c>
      <c r="AA1231" s="6">
        <v>0.5</v>
      </c>
      <c r="AB1231" s="17" t="s">
        <v>13</v>
      </c>
    </row>
    <row r="1232" spans="1:28" ht="14" x14ac:dyDescent="0.15">
      <c r="A1232" s="3">
        <v>857</v>
      </c>
      <c r="B1232" s="4" t="s">
        <v>1254</v>
      </c>
      <c r="C1232" s="5">
        <v>3.2909892713749771E-5</v>
      </c>
      <c r="D1232" s="5">
        <v>2.007503455538736E-3</v>
      </c>
      <c r="E1232" s="5">
        <v>3.2909892713749771E-5</v>
      </c>
      <c r="F1232" s="5">
        <v>3.2909892713749771E-5</v>
      </c>
      <c r="G1232" s="5">
        <v>3.6200881985124753E-4</v>
      </c>
      <c r="H1232" s="5">
        <v>3.2909892713749771E-5</v>
      </c>
      <c r="I1232" s="5">
        <v>1.34930560126374E-3</v>
      </c>
      <c r="J1232" s="5">
        <v>3.9820970183637224E-3</v>
      </c>
      <c r="K1232" s="5">
        <v>1.1222273415388669E-2</v>
      </c>
      <c r="L1232" s="5">
        <v>3.2909892713749771E-5</v>
      </c>
      <c r="M1232" s="5">
        <v>0.18860659514249989</v>
      </c>
      <c r="N1232" s="5">
        <v>2.570262620943857E-2</v>
      </c>
      <c r="O1232" s="5">
        <v>1.678404528401238E-3</v>
      </c>
      <c r="P1232" s="5">
        <v>2.1424340156651098E-2</v>
      </c>
      <c r="Q1232" s="5">
        <v>4.3144869347725948E-2</v>
      </c>
      <c r="R1232" s="5">
        <v>3.2909892713749771E-5</v>
      </c>
      <c r="S1232" s="5">
        <v>5.4992430724675863E-2</v>
      </c>
      <c r="T1232" s="5">
        <v>3.2909892713749771E-5</v>
      </c>
      <c r="U1232" s="5">
        <v>5.1701441453300877E-2</v>
      </c>
      <c r="V1232" s="5">
        <v>8.4940433094188167E-2</v>
      </c>
      <c r="W1232" s="5">
        <v>8.5894819982886908E-3</v>
      </c>
      <c r="X1232" s="5">
        <v>3.2909892713749771E-5</v>
      </c>
      <c r="Y1232" s="5">
        <v>3.2909892713749771E-5</v>
      </c>
      <c r="Z1232" s="4">
        <v>1</v>
      </c>
      <c r="AA1232" s="6">
        <v>0.5</v>
      </c>
      <c r="AB1232" s="17" t="s">
        <v>13</v>
      </c>
    </row>
    <row r="1233" spans="1:28" ht="14" x14ac:dyDescent="0.15">
      <c r="A1233" s="3">
        <v>867</v>
      </c>
      <c r="B1233" s="4" t="s">
        <v>1255</v>
      </c>
      <c r="C1233" s="5">
        <v>7.0492034400112779E-5</v>
      </c>
      <c r="D1233" s="5">
        <v>7.0492034400112779E-5</v>
      </c>
      <c r="E1233" s="5">
        <v>7.0492034400112779E-5</v>
      </c>
      <c r="F1233" s="5">
        <v>7.0492034400112779E-5</v>
      </c>
      <c r="G1233" s="5">
        <v>7.0492034400112779E-5</v>
      </c>
      <c r="H1233" s="5">
        <v>9.2344565064147732E-3</v>
      </c>
      <c r="I1233" s="5">
        <v>7.0492034400112779E-5</v>
      </c>
      <c r="J1233" s="5">
        <v>6.8447765402509506E-2</v>
      </c>
      <c r="K1233" s="5">
        <v>8.0431411250528675E-2</v>
      </c>
      <c r="L1233" s="5">
        <v>1.48738192584238E-2</v>
      </c>
      <c r="M1233" s="5">
        <v>0.14951360496263921</v>
      </c>
      <c r="N1233" s="5">
        <v>9.5234738474552369E-2</v>
      </c>
      <c r="O1233" s="5">
        <v>7.0492034400112779E-5</v>
      </c>
      <c r="P1233" s="5">
        <v>7.0492034400112779E-5</v>
      </c>
      <c r="Q1233" s="5">
        <v>7.0492034400112779E-5</v>
      </c>
      <c r="R1233" s="5">
        <v>2.1852530664034958E-3</v>
      </c>
      <c r="S1233" s="5">
        <v>7.0492034400112779E-5</v>
      </c>
      <c r="T1233" s="5">
        <v>7.0492034400112779E-5</v>
      </c>
      <c r="U1233" s="5">
        <v>7.7541237840124063E-4</v>
      </c>
      <c r="V1233" s="5">
        <v>6.4147751304102626E-3</v>
      </c>
      <c r="W1233" s="5">
        <v>7.1972367122515146E-2</v>
      </c>
      <c r="X1233" s="5">
        <v>7.0492034400112779E-5</v>
      </c>
      <c r="Y1233" s="5">
        <v>7.0492034400112779E-5</v>
      </c>
      <c r="Z1233" s="4">
        <v>1</v>
      </c>
      <c r="AA1233" s="6">
        <v>0.5</v>
      </c>
      <c r="AB1233" s="17" t="s">
        <v>13</v>
      </c>
    </row>
    <row r="1234" spans="1:28" ht="14" x14ac:dyDescent="0.15">
      <c r="A1234" s="3">
        <v>873</v>
      </c>
      <c r="B1234" s="4" t="s">
        <v>1256</v>
      </c>
      <c r="C1234" s="5">
        <v>1.6338267490115359E-5</v>
      </c>
      <c r="D1234" s="5">
        <v>1.6338267490115359E-5</v>
      </c>
      <c r="E1234" s="5">
        <v>6.698689670947295E-4</v>
      </c>
      <c r="F1234" s="5">
        <v>1.3413717609384699E-2</v>
      </c>
      <c r="G1234" s="5">
        <v>1.6338267490115359E-5</v>
      </c>
      <c r="H1234" s="5">
        <v>1.2433421559977779E-2</v>
      </c>
      <c r="I1234" s="5">
        <v>3.1549194523412753E-2</v>
      </c>
      <c r="J1234" s="5">
        <v>1.6338267490115359E-5</v>
      </c>
      <c r="K1234" s="5">
        <v>9.6559160866581742E-3</v>
      </c>
      <c r="L1234" s="5">
        <v>5.5403065058981169E-2</v>
      </c>
      <c r="M1234" s="5">
        <v>0.19117406790183969</v>
      </c>
      <c r="N1234" s="5">
        <v>0.17679639251053819</v>
      </c>
      <c r="O1234" s="5">
        <v>8.3325164199588302E-4</v>
      </c>
      <c r="P1234" s="5">
        <v>5.0648629219357598E-4</v>
      </c>
      <c r="Q1234" s="5">
        <v>4.4276704898212624E-3</v>
      </c>
      <c r="R1234" s="5">
        <v>5.0648629219357598E-4</v>
      </c>
      <c r="S1234" s="5">
        <v>1.7972094239126891E-4</v>
      </c>
      <c r="T1234" s="5">
        <v>1.6338267490115359E-5</v>
      </c>
      <c r="U1234" s="5">
        <v>2.3036957161062651E-3</v>
      </c>
      <c r="V1234" s="5">
        <v>1.6338267490115359E-5</v>
      </c>
      <c r="W1234" s="5">
        <v>1.6338267490115359E-5</v>
      </c>
      <c r="X1234" s="5">
        <v>1.6338267490115359E-5</v>
      </c>
      <c r="Y1234" s="5">
        <v>1.6338267490115359E-5</v>
      </c>
      <c r="Z1234" s="4">
        <v>1</v>
      </c>
      <c r="AA1234" s="6">
        <v>0.5</v>
      </c>
      <c r="AB1234" s="17" t="s">
        <v>13</v>
      </c>
    </row>
    <row r="1235" spans="1:28" ht="14" x14ac:dyDescent="0.15">
      <c r="A1235" s="3">
        <v>924</v>
      </c>
      <c r="B1235" s="4" t="s">
        <v>1257</v>
      </c>
      <c r="C1235" s="5">
        <v>4.1380451874534488E-5</v>
      </c>
      <c r="D1235" s="5">
        <v>4.1380451874534488E-5</v>
      </c>
      <c r="E1235" s="5">
        <v>4.1380451874534488E-5</v>
      </c>
      <c r="F1235" s="5">
        <v>4.5518497061987942E-4</v>
      </c>
      <c r="G1235" s="5">
        <v>4.1380451874534488E-5</v>
      </c>
      <c r="H1235" s="5">
        <v>1.9076388314160399E-2</v>
      </c>
      <c r="I1235" s="5">
        <v>4.1380451874534488E-5</v>
      </c>
      <c r="J1235" s="5">
        <v>4.8042704626334538E-2</v>
      </c>
      <c r="K1235" s="5">
        <v>5.5077381445005402E-2</v>
      </c>
      <c r="L1235" s="5">
        <v>4.1380451874534488E-5</v>
      </c>
      <c r="M1235" s="5">
        <v>0.20239179011834821</v>
      </c>
      <c r="N1235" s="5">
        <v>1.245551601423488E-2</v>
      </c>
      <c r="O1235" s="5">
        <v>4.5518497061987942E-4</v>
      </c>
      <c r="P1235" s="5">
        <v>1.4524538607961599E-2</v>
      </c>
      <c r="Q1235" s="5">
        <v>4.1380451874534488E-5</v>
      </c>
      <c r="R1235" s="5">
        <v>1.866258379541505E-2</v>
      </c>
      <c r="S1235" s="5">
        <v>2.524207564346603E-3</v>
      </c>
      <c r="T1235" s="5">
        <v>4.1380451874534488E-5</v>
      </c>
      <c r="U1235" s="5">
        <v>4.1380451874534488E-5</v>
      </c>
      <c r="V1235" s="5">
        <v>8.6898948936522426E-4</v>
      </c>
      <c r="W1235" s="5">
        <v>0.1245965405942234</v>
      </c>
      <c r="X1235" s="5">
        <v>4.5518497061987942E-4</v>
      </c>
      <c r="Y1235" s="5">
        <v>4.1380451874534488E-5</v>
      </c>
      <c r="Z1235" s="4">
        <v>1</v>
      </c>
      <c r="AA1235" s="6">
        <v>0.5</v>
      </c>
      <c r="AB1235" s="17" t="s">
        <v>13</v>
      </c>
    </row>
    <row r="1236" spans="1:28" ht="14" x14ac:dyDescent="0.15">
      <c r="A1236" s="3">
        <v>1061</v>
      </c>
      <c r="B1236" s="4" t="s">
        <v>1258</v>
      </c>
      <c r="C1236" s="5">
        <v>1.135589370883488E-4</v>
      </c>
      <c r="D1236" s="5">
        <v>4.6559164206223004E-3</v>
      </c>
      <c r="E1236" s="5">
        <v>1.135589370883488E-4</v>
      </c>
      <c r="F1236" s="5">
        <v>1.135589370883488E-4</v>
      </c>
      <c r="G1236" s="5">
        <v>1.135589370883488E-4</v>
      </c>
      <c r="H1236" s="5">
        <v>1.135589370883488E-4</v>
      </c>
      <c r="I1236" s="5">
        <v>1.135589370883488E-4</v>
      </c>
      <c r="J1236" s="5">
        <v>0.1057233704292527</v>
      </c>
      <c r="K1236" s="5">
        <v>1.135589370883488E-4</v>
      </c>
      <c r="L1236" s="5">
        <v>1.135589370883488E-4</v>
      </c>
      <c r="M1236" s="5">
        <v>0.30218033159209617</v>
      </c>
      <c r="N1236" s="5">
        <v>6.3706563706563676E-2</v>
      </c>
      <c r="O1236" s="5">
        <v>1.135589370883488E-4</v>
      </c>
      <c r="P1236" s="5">
        <v>1.135589370883488E-4</v>
      </c>
      <c r="Q1236" s="5">
        <v>1.135589370883488E-4</v>
      </c>
      <c r="R1236" s="5">
        <v>1.135589370883488E-4</v>
      </c>
      <c r="S1236" s="5">
        <v>1.135589370883488E-4</v>
      </c>
      <c r="T1236" s="5">
        <v>1.135589370883488E-4</v>
      </c>
      <c r="U1236" s="5">
        <v>1.135589370883488E-4</v>
      </c>
      <c r="V1236" s="5">
        <v>1.135589370883488E-4</v>
      </c>
      <c r="W1236" s="5">
        <v>1.2491483079718371E-3</v>
      </c>
      <c r="X1236" s="5">
        <v>1.135589370883488E-4</v>
      </c>
      <c r="Y1236" s="5">
        <v>2.0554167612991139E-2</v>
      </c>
      <c r="Z1236" s="4">
        <v>1</v>
      </c>
      <c r="AA1236" s="6">
        <v>0.5</v>
      </c>
      <c r="AB1236" s="17" t="s">
        <v>13</v>
      </c>
    </row>
    <row r="1237" spans="1:28" ht="14" x14ac:dyDescent="0.15">
      <c r="A1237" s="3">
        <v>1095</v>
      </c>
      <c r="B1237" s="4" t="s">
        <v>1259</v>
      </c>
      <c r="C1237" s="5">
        <v>3.0896619909781877E-5</v>
      </c>
      <c r="D1237" s="5">
        <v>3.0896619909781877E-5</v>
      </c>
      <c r="E1237" s="5">
        <v>1.300747698201817E-2</v>
      </c>
      <c r="F1237" s="5">
        <v>3.0896619909781877E-5</v>
      </c>
      <c r="G1237" s="5">
        <v>3.0896619909781877E-5</v>
      </c>
      <c r="H1237" s="5">
        <v>3.0896619909781877E-5</v>
      </c>
      <c r="I1237" s="5">
        <v>3.8960637706234952E-2</v>
      </c>
      <c r="J1237" s="5">
        <v>3.9887536303528412E-2</v>
      </c>
      <c r="K1237" s="5">
        <v>3.0896619909781877E-5</v>
      </c>
      <c r="L1237" s="5">
        <v>6.9239325217821196E-2</v>
      </c>
      <c r="M1237" s="5">
        <v>0.1097138972996355</v>
      </c>
      <c r="N1237" s="5">
        <v>5.070135327195207E-2</v>
      </c>
      <c r="O1237" s="5">
        <v>3.0896619909781877E-5</v>
      </c>
      <c r="P1237" s="5">
        <v>1.02267811901378E-2</v>
      </c>
      <c r="Q1237" s="5">
        <v>3.0896619909781877E-5</v>
      </c>
      <c r="R1237" s="5">
        <v>3.0896619909781877E-5</v>
      </c>
      <c r="S1237" s="5">
        <v>2.8115924117901509E-3</v>
      </c>
      <c r="T1237" s="5">
        <v>3.0896619909781877E-5</v>
      </c>
      <c r="U1237" s="5">
        <v>3.0618550330593849E-2</v>
      </c>
      <c r="V1237" s="5">
        <v>4.4213063090897883E-2</v>
      </c>
      <c r="W1237" s="5">
        <v>9.0249026756472894E-2</v>
      </c>
      <c r="X1237" s="5">
        <v>3.0896619909781877E-5</v>
      </c>
      <c r="Y1237" s="5">
        <v>3.0896619909781877E-5</v>
      </c>
      <c r="Z1237" s="4">
        <v>1</v>
      </c>
      <c r="AA1237" s="6">
        <v>0.5</v>
      </c>
      <c r="AB1237" s="17" t="s">
        <v>13</v>
      </c>
    </row>
    <row r="1238" spans="1:28" ht="14" x14ac:dyDescent="0.15">
      <c r="A1238" s="3">
        <v>1110</v>
      </c>
      <c r="B1238" s="4" t="s">
        <v>1260</v>
      </c>
      <c r="C1238" s="5">
        <v>8.7551071458350698E-4</v>
      </c>
      <c r="D1238" s="5">
        <v>4.1690986408738418E-5</v>
      </c>
      <c r="E1238" s="5">
        <v>4.5860085049612273E-4</v>
      </c>
      <c r="F1238" s="5">
        <v>8.7551071458350698E-4</v>
      </c>
      <c r="G1238" s="5">
        <v>4.1690986408738418E-5</v>
      </c>
      <c r="H1238" s="5">
        <v>4.1690986408738418E-5</v>
      </c>
      <c r="I1238" s="5">
        <v>4.1690986408738418E-5</v>
      </c>
      <c r="J1238" s="5">
        <v>4.1690986408738418E-5</v>
      </c>
      <c r="K1238" s="5">
        <v>4.1690986408738418E-5</v>
      </c>
      <c r="L1238" s="5">
        <v>1.7093304427582749E-3</v>
      </c>
      <c r="M1238" s="5">
        <v>0.1705578253981489</v>
      </c>
      <c r="N1238" s="5">
        <v>7.3417827065788366E-2</v>
      </c>
      <c r="O1238" s="5">
        <v>4.1690986408738418E-5</v>
      </c>
      <c r="P1238" s="5">
        <v>3.2560660385224698E-2</v>
      </c>
      <c r="Q1238" s="5">
        <v>4.1690986408738418E-5</v>
      </c>
      <c r="R1238" s="5">
        <v>8.550821312432251E-2</v>
      </c>
      <c r="S1238" s="5">
        <v>4.1690986408738418E-5</v>
      </c>
      <c r="T1238" s="5">
        <v>0.1234470107562745</v>
      </c>
      <c r="U1238" s="5">
        <v>4.1690986408738418E-5</v>
      </c>
      <c r="V1238" s="5">
        <v>8.7551071458350698E-4</v>
      </c>
      <c r="W1238" s="5">
        <v>9.2137079963311927E-3</v>
      </c>
      <c r="X1238" s="5">
        <v>4.1690986408738418E-5</v>
      </c>
      <c r="Y1238" s="5">
        <v>4.1690986408738418E-5</v>
      </c>
      <c r="Z1238" s="4">
        <v>1</v>
      </c>
      <c r="AA1238" s="6">
        <v>0.5</v>
      </c>
      <c r="AB1238" s="17" t="s">
        <v>13</v>
      </c>
    </row>
    <row r="1239" spans="1:28" ht="14" x14ac:dyDescent="0.15">
      <c r="A1239" s="3">
        <v>1305</v>
      </c>
      <c r="B1239" s="4" t="s">
        <v>1261</v>
      </c>
      <c r="C1239" s="5">
        <v>1.4033118158854899E-4</v>
      </c>
      <c r="D1239" s="5">
        <v>1.4033118158854899E-4</v>
      </c>
      <c r="E1239" s="5">
        <v>1.4033118158854899E-4</v>
      </c>
      <c r="F1239" s="5">
        <v>1.4033118158854899E-4</v>
      </c>
      <c r="G1239" s="5">
        <v>1.4033118158854899E-4</v>
      </c>
      <c r="H1239" s="5">
        <v>7.1568902610159961E-3</v>
      </c>
      <c r="I1239" s="5">
        <v>1.4033118158854899E-4</v>
      </c>
      <c r="J1239" s="5">
        <v>2.539994386752736E-2</v>
      </c>
      <c r="K1239" s="5">
        <v>1.4033118158854899E-4</v>
      </c>
      <c r="L1239" s="5">
        <v>1.4033118158854899E-4</v>
      </c>
      <c r="M1239" s="5">
        <v>0.26676957619983149</v>
      </c>
      <c r="N1239" s="5">
        <v>8.5602020769014846E-3</v>
      </c>
      <c r="O1239" s="5">
        <v>2.9469548133595281E-3</v>
      </c>
      <c r="P1239" s="5">
        <v>1.4033118158854899E-4</v>
      </c>
      <c r="Q1239" s="5">
        <v>1.4033118158854899E-4</v>
      </c>
      <c r="R1239" s="5">
        <v>1.4033118158854899E-4</v>
      </c>
      <c r="S1239" s="5">
        <v>1.5436429974740381E-3</v>
      </c>
      <c r="T1239" s="5">
        <v>0.1067920291888857</v>
      </c>
      <c r="U1239" s="5">
        <v>1.4033118158854899E-4</v>
      </c>
      <c r="V1239" s="5">
        <v>6.7499298344092046E-2</v>
      </c>
      <c r="W1239" s="5">
        <v>1.4033118158854899E-4</v>
      </c>
      <c r="X1239" s="5">
        <v>1.136682570867247E-2</v>
      </c>
      <c r="Y1239" s="5">
        <v>1.4033118158854899E-4</v>
      </c>
      <c r="Z1239" s="4">
        <v>1</v>
      </c>
      <c r="AA1239" s="6">
        <v>0.5</v>
      </c>
      <c r="AB1239" s="17" t="s">
        <v>13</v>
      </c>
    </row>
    <row r="1240" spans="1:28" ht="14" x14ac:dyDescent="0.15">
      <c r="A1240" s="3">
        <v>1346</v>
      </c>
      <c r="B1240" s="4" t="s">
        <v>1262</v>
      </c>
      <c r="C1240" s="5">
        <v>4.6759562330496591E-5</v>
      </c>
      <c r="D1240" s="5">
        <v>9.8195080894042841E-4</v>
      </c>
      <c r="E1240" s="5">
        <v>4.6759562330496591E-5</v>
      </c>
      <c r="F1240" s="5">
        <v>4.6759562330496591E-5</v>
      </c>
      <c r="G1240" s="5">
        <v>4.6759562330496591E-5</v>
      </c>
      <c r="H1240" s="5">
        <v>4.6759562330496591E-5</v>
      </c>
      <c r="I1240" s="5">
        <v>4.6759562330496591E-5</v>
      </c>
      <c r="J1240" s="5">
        <v>6.2704573085195919E-2</v>
      </c>
      <c r="K1240" s="5">
        <v>1.91714205555036E-3</v>
      </c>
      <c r="L1240" s="5">
        <v>4.6759562330496591E-5</v>
      </c>
      <c r="M1240" s="5">
        <v>0.25722435238006169</v>
      </c>
      <c r="N1240" s="5">
        <v>5.054708687926681E-2</v>
      </c>
      <c r="O1240" s="5">
        <v>1.4495464322453939E-3</v>
      </c>
      <c r="P1240" s="5">
        <v>4.6759562330496591E-5</v>
      </c>
      <c r="Q1240" s="5">
        <v>4.7227157953801564E-3</v>
      </c>
      <c r="R1240" s="5">
        <v>2.3847376788553262E-3</v>
      </c>
      <c r="S1240" s="5">
        <v>4.6759562330496591E-5</v>
      </c>
      <c r="T1240" s="5">
        <v>6.7848124941550542E-2</v>
      </c>
      <c r="U1240" s="5">
        <v>4.6759562330496591E-5</v>
      </c>
      <c r="V1240" s="5">
        <v>4.6759562330496591E-5</v>
      </c>
      <c r="W1240" s="5">
        <v>4.9611895632656867E-2</v>
      </c>
      <c r="X1240" s="5">
        <v>4.6759562330496591E-5</v>
      </c>
      <c r="Y1240" s="5">
        <v>4.6759562330496591E-5</v>
      </c>
      <c r="Z1240" s="4">
        <v>1</v>
      </c>
      <c r="AA1240" s="6">
        <v>0.5</v>
      </c>
      <c r="AB1240" s="17" t="s">
        <v>13</v>
      </c>
    </row>
    <row r="1241" spans="1:28" ht="14" x14ac:dyDescent="0.15">
      <c r="A1241" s="3">
        <v>1362</v>
      </c>
      <c r="B1241" s="4" t="s">
        <v>1263</v>
      </c>
      <c r="C1241" s="5">
        <v>1.4033118158854899E-4</v>
      </c>
      <c r="D1241" s="5">
        <v>1.4033118158854899E-4</v>
      </c>
      <c r="E1241" s="5">
        <v>1.4033118158854899E-4</v>
      </c>
      <c r="F1241" s="5">
        <v>1.4033118158854899E-4</v>
      </c>
      <c r="G1241" s="5">
        <v>1.4033118158854899E-4</v>
      </c>
      <c r="H1241" s="5">
        <v>7.1568902610159961E-3</v>
      </c>
      <c r="I1241" s="5">
        <v>1.4033118158854899E-4</v>
      </c>
      <c r="J1241" s="5">
        <v>2.539994386752736E-2</v>
      </c>
      <c r="K1241" s="5">
        <v>1.4033118158854899E-4</v>
      </c>
      <c r="L1241" s="5">
        <v>1.4033118158854899E-4</v>
      </c>
      <c r="M1241" s="5">
        <v>0.26676957619983149</v>
      </c>
      <c r="N1241" s="5">
        <v>8.5602020769014846E-3</v>
      </c>
      <c r="O1241" s="5">
        <v>2.9469548133595281E-3</v>
      </c>
      <c r="P1241" s="5">
        <v>1.4033118158854899E-4</v>
      </c>
      <c r="Q1241" s="5">
        <v>1.4033118158854899E-4</v>
      </c>
      <c r="R1241" s="5">
        <v>1.4033118158854899E-4</v>
      </c>
      <c r="S1241" s="5">
        <v>1.5436429974740381E-3</v>
      </c>
      <c r="T1241" s="5">
        <v>0.1067920291888857</v>
      </c>
      <c r="U1241" s="5">
        <v>1.4033118158854899E-4</v>
      </c>
      <c r="V1241" s="5">
        <v>6.7499298344092046E-2</v>
      </c>
      <c r="W1241" s="5">
        <v>1.4033118158854899E-4</v>
      </c>
      <c r="X1241" s="5">
        <v>1.136682570867247E-2</v>
      </c>
      <c r="Y1241" s="5">
        <v>1.4033118158854899E-4</v>
      </c>
      <c r="Z1241" s="4">
        <v>1</v>
      </c>
      <c r="AA1241" s="6">
        <v>0.5</v>
      </c>
      <c r="AB1241" s="17" t="s">
        <v>13</v>
      </c>
    </row>
    <row r="1242" spans="1:28" ht="14" x14ac:dyDescent="0.15">
      <c r="A1242" s="3">
        <v>1398</v>
      </c>
      <c r="B1242" s="4" t="s">
        <v>1264</v>
      </c>
      <c r="C1242" s="5">
        <v>8.9989111637737811E-3</v>
      </c>
      <c r="D1242" s="5">
        <v>1.9535002882213551E-3</v>
      </c>
      <c r="E1242" s="5">
        <v>9.9276244155511464E-4</v>
      </c>
      <c r="F1242" s="5">
        <v>3.2024594888874669E-5</v>
      </c>
      <c r="G1242" s="5">
        <v>2.5939921859988481E-3</v>
      </c>
      <c r="H1242" s="5">
        <v>3.2024594888874669E-5</v>
      </c>
      <c r="I1242" s="5">
        <v>3.2024594888874669E-5</v>
      </c>
      <c r="J1242" s="5">
        <v>3.2024594888874669E-5</v>
      </c>
      <c r="K1242" s="5">
        <v>3.2024594888874669E-5</v>
      </c>
      <c r="L1242" s="5">
        <v>3.2024594888874669E-5</v>
      </c>
      <c r="M1242" s="5">
        <v>0.1415807340037149</v>
      </c>
      <c r="N1242" s="5">
        <v>1.3130083904438609E-3</v>
      </c>
      <c r="O1242" s="5">
        <v>7.84922820726318E-2</v>
      </c>
      <c r="P1242" s="5">
        <v>5.8316787292640768E-2</v>
      </c>
      <c r="Q1242" s="5">
        <v>1.764555178376994E-2</v>
      </c>
      <c r="R1242" s="5">
        <v>6.8564657657080655E-2</v>
      </c>
      <c r="S1242" s="5">
        <v>3.5227054377762141E-4</v>
      </c>
      <c r="T1242" s="5">
        <v>3.5227054377762141E-4</v>
      </c>
      <c r="U1242" s="5">
        <v>3.1095881637097301E-2</v>
      </c>
      <c r="V1242" s="5">
        <v>3.2376865432652287E-2</v>
      </c>
      <c r="W1242" s="5">
        <v>3.2024594888874669E-5</v>
      </c>
      <c r="X1242" s="5">
        <v>4.6147441234868393E-2</v>
      </c>
      <c r="Y1242" s="5">
        <v>8.9989111637737811E-3</v>
      </c>
      <c r="Z1242" s="4">
        <v>1</v>
      </c>
      <c r="AA1242" s="6">
        <v>0.5</v>
      </c>
      <c r="AB1242" s="17" t="s">
        <v>13</v>
      </c>
    </row>
    <row r="1243" spans="1:28" ht="14" x14ac:dyDescent="0.15">
      <c r="A1243" s="3">
        <v>1469</v>
      </c>
      <c r="B1243" s="4" t="s">
        <v>1265</v>
      </c>
      <c r="C1243" s="5">
        <v>7.7845243655612624E-5</v>
      </c>
      <c r="D1243" s="5">
        <v>7.7845243655612624E-5</v>
      </c>
      <c r="E1243" s="5">
        <v>7.7845243655612624E-5</v>
      </c>
      <c r="F1243" s="5">
        <v>7.7845243655612624E-5</v>
      </c>
      <c r="G1243" s="5">
        <v>7.7845243655612624E-5</v>
      </c>
      <c r="H1243" s="5">
        <v>1.6425346411334269E-2</v>
      </c>
      <c r="I1243" s="5">
        <v>8.5629768021173894E-4</v>
      </c>
      <c r="J1243" s="5">
        <v>0.1456484508796512</v>
      </c>
      <c r="K1243" s="5">
        <v>1.876070372100264E-2</v>
      </c>
      <c r="L1243" s="5">
        <v>7.7845243655612624E-5</v>
      </c>
      <c r="M1243" s="5">
        <v>0.20870309824069749</v>
      </c>
      <c r="N1243" s="5">
        <v>7.5587731589599846E-2</v>
      </c>
      <c r="O1243" s="5">
        <v>7.7845243655612624E-5</v>
      </c>
      <c r="P1243" s="5">
        <v>2.7323680523120029E-2</v>
      </c>
      <c r="Q1243" s="5">
        <v>7.7845243655612624E-5</v>
      </c>
      <c r="R1243" s="5">
        <v>7.7845243655612624E-5</v>
      </c>
      <c r="S1243" s="5">
        <v>4.7485598629923697E-3</v>
      </c>
      <c r="T1243" s="5">
        <v>8.5629768021173894E-4</v>
      </c>
      <c r="U1243" s="5">
        <v>7.7845243655612624E-5</v>
      </c>
      <c r="V1243" s="5">
        <v>7.7845243655612624E-5</v>
      </c>
      <c r="W1243" s="5">
        <v>7.7845243655612624E-5</v>
      </c>
      <c r="X1243" s="5">
        <v>7.7845243655612624E-5</v>
      </c>
      <c r="Y1243" s="5">
        <v>7.7845243655612624E-5</v>
      </c>
      <c r="Z1243" s="4">
        <v>1</v>
      </c>
      <c r="AA1243" s="6">
        <v>0.5</v>
      </c>
      <c r="AB1243" s="17" t="s">
        <v>13</v>
      </c>
    </row>
    <row r="1244" spans="1:28" ht="14" x14ac:dyDescent="0.15">
      <c r="A1244" s="3">
        <v>1484</v>
      </c>
      <c r="B1244" s="4" t="s">
        <v>1266</v>
      </c>
      <c r="C1244" s="5">
        <v>2.222847495779404E-2</v>
      </c>
      <c r="D1244" s="5">
        <v>3.1263677859063357E-5</v>
      </c>
      <c r="E1244" s="5">
        <v>3.1263677859063357E-5</v>
      </c>
      <c r="F1244" s="5">
        <v>3.4390045644969701E-4</v>
      </c>
      <c r="G1244" s="5">
        <v>3.1263677859063357E-5</v>
      </c>
      <c r="H1244" s="5">
        <v>3.1263677859063357E-5</v>
      </c>
      <c r="I1244" s="5">
        <v>3.1263677859063357E-5</v>
      </c>
      <c r="J1244" s="5">
        <v>3.1263677859063357E-5</v>
      </c>
      <c r="K1244" s="5">
        <v>3.1263677859063357E-5</v>
      </c>
      <c r="L1244" s="5">
        <v>3.1263677859063357E-5</v>
      </c>
      <c r="M1244" s="5">
        <v>0.1479084599512287</v>
      </c>
      <c r="N1244" s="5">
        <v>7.4438816982429851E-2</v>
      </c>
      <c r="O1244" s="5">
        <v>3.1263677859063357E-5</v>
      </c>
      <c r="P1244" s="5">
        <v>1.2536734821484411E-2</v>
      </c>
      <c r="Q1244" s="5">
        <v>3.1576314637653991E-3</v>
      </c>
      <c r="R1244" s="5">
        <v>3.1263677859063357E-5</v>
      </c>
      <c r="S1244" s="5">
        <v>3.1263677859063357E-5</v>
      </c>
      <c r="T1244" s="5">
        <v>3.1263677859063357E-5</v>
      </c>
      <c r="U1244" s="5">
        <v>3.1263677859063357E-5</v>
      </c>
      <c r="V1244" s="5">
        <v>4.7239417245044733E-2</v>
      </c>
      <c r="W1244" s="5">
        <v>5.3179516038266761E-2</v>
      </c>
      <c r="X1244" s="5">
        <v>3.1263677859063357E-5</v>
      </c>
      <c r="Y1244" s="5">
        <v>0.13852935659350971</v>
      </c>
      <c r="Z1244" s="4">
        <v>1</v>
      </c>
      <c r="AA1244" s="6">
        <v>0.5</v>
      </c>
      <c r="AB1244" s="17" t="s">
        <v>13</v>
      </c>
    </row>
    <row r="1245" spans="1:28" ht="14" x14ac:dyDescent="0.15">
      <c r="A1245" s="3">
        <v>1505</v>
      </c>
      <c r="B1245" s="4" t="s">
        <v>1267</v>
      </c>
      <c r="C1245" s="5">
        <v>1.3575889220743961E-4</v>
      </c>
      <c r="D1245" s="5">
        <v>1.493347814281835E-3</v>
      </c>
      <c r="E1245" s="5">
        <v>1.3575889220743961E-4</v>
      </c>
      <c r="F1245" s="5">
        <v>1.493347814281835E-3</v>
      </c>
      <c r="G1245" s="5">
        <v>1.3575889220743961E-4</v>
      </c>
      <c r="H1245" s="5">
        <v>1.493347814281835E-3</v>
      </c>
      <c r="I1245" s="5">
        <v>1.493347814281835E-3</v>
      </c>
      <c r="J1245" s="5">
        <v>5.9869671463480843E-2</v>
      </c>
      <c r="K1245" s="5">
        <v>1.3575889220743961E-4</v>
      </c>
      <c r="L1245" s="5">
        <v>1.3575889220743961E-4</v>
      </c>
      <c r="M1245" s="5">
        <v>0.20648927504751549</v>
      </c>
      <c r="N1245" s="5">
        <v>1.3575889220743961E-4</v>
      </c>
      <c r="O1245" s="5">
        <v>1.3575889220743961E-4</v>
      </c>
      <c r="P1245" s="5">
        <v>1.3575889220743961E-4</v>
      </c>
      <c r="Q1245" s="5">
        <v>9.1094216671191927E-2</v>
      </c>
      <c r="R1245" s="5">
        <v>1.3575889220743961E-4</v>
      </c>
      <c r="S1245" s="5">
        <v>1.3575889220743961E-4</v>
      </c>
      <c r="T1245" s="5">
        <v>1.3575889220743961E-4</v>
      </c>
      <c r="U1245" s="5">
        <v>3.9505837632364912E-2</v>
      </c>
      <c r="V1245" s="5">
        <v>8.4306272060819962E-2</v>
      </c>
      <c r="W1245" s="5">
        <v>9.6388813467282071E-3</v>
      </c>
      <c r="X1245" s="5">
        <v>1.3575889220743961E-4</v>
      </c>
      <c r="Y1245" s="5">
        <v>1.493347814281835E-3</v>
      </c>
      <c r="Z1245" s="4">
        <v>1</v>
      </c>
      <c r="AA1245" s="6">
        <v>0.5</v>
      </c>
      <c r="AB1245" s="17" t="s">
        <v>13</v>
      </c>
    </row>
    <row r="1246" spans="1:28" ht="14" x14ac:dyDescent="0.15">
      <c r="A1246" s="3">
        <v>1520</v>
      </c>
      <c r="B1246" s="4" t="s">
        <v>1268</v>
      </c>
      <c r="C1246" s="5">
        <v>8.1659317328107136E-5</v>
      </c>
      <c r="D1246" s="5">
        <v>8.1659317328107136E-5</v>
      </c>
      <c r="E1246" s="5">
        <v>8.1659317328107136E-5</v>
      </c>
      <c r="F1246" s="5">
        <v>8.9825249060917849E-4</v>
      </c>
      <c r="G1246" s="5">
        <v>8.1659317328107136E-5</v>
      </c>
      <c r="H1246" s="5">
        <v>8.1659317328107136E-5</v>
      </c>
      <c r="I1246" s="5">
        <v>8.1659317328107136E-5</v>
      </c>
      <c r="J1246" s="5">
        <v>0.113588110403397</v>
      </c>
      <c r="K1246" s="5">
        <v>8.1659317328107136E-5</v>
      </c>
      <c r="L1246" s="5">
        <v>8.1659317328107136E-5</v>
      </c>
      <c r="M1246" s="5">
        <v>0.1789155642658827</v>
      </c>
      <c r="N1246" s="5">
        <v>2.702923403560346E-2</v>
      </c>
      <c r="O1246" s="5">
        <v>8.1659317328107136E-5</v>
      </c>
      <c r="P1246" s="5">
        <v>8.1659317328107136E-5</v>
      </c>
      <c r="Q1246" s="5">
        <v>2.531438837171321E-3</v>
      </c>
      <c r="R1246" s="5">
        <v>8.1659317328107136E-5</v>
      </c>
      <c r="S1246" s="5">
        <v>8.1659317328107136E-5</v>
      </c>
      <c r="T1246" s="5">
        <v>1.7148456638902501E-3</v>
      </c>
      <c r="U1246" s="5">
        <v>8.1659317328107136E-5</v>
      </c>
      <c r="V1246" s="5">
        <v>0.1699330393597909</v>
      </c>
      <c r="W1246" s="5">
        <v>8.1659317328107136E-5</v>
      </c>
      <c r="X1246" s="5">
        <v>4.1646251837334633E-3</v>
      </c>
      <c r="Y1246" s="5">
        <v>8.1659317328107136E-5</v>
      </c>
      <c r="Z1246" s="4">
        <v>1</v>
      </c>
      <c r="AA1246" s="6">
        <v>0.5</v>
      </c>
      <c r="AB1246" s="17" t="s">
        <v>13</v>
      </c>
    </row>
    <row r="1247" spans="1:28" ht="14" x14ac:dyDescent="0.15">
      <c r="A1247" s="3">
        <v>1534</v>
      </c>
      <c r="B1247" s="4" t="s">
        <v>1269</v>
      </c>
      <c r="C1247" s="5">
        <v>4.3580580493332168E-5</v>
      </c>
      <c r="D1247" s="5">
        <v>4.3580580493332168E-5</v>
      </c>
      <c r="E1247" s="5">
        <v>4.3580580493332168E-5</v>
      </c>
      <c r="F1247" s="5">
        <v>4.7938638542665402E-4</v>
      </c>
      <c r="G1247" s="5">
        <v>4.3580580493332168E-5</v>
      </c>
      <c r="H1247" s="5">
        <v>4.3580580493332168E-5</v>
      </c>
      <c r="I1247" s="5">
        <v>4.3580580493332168E-5</v>
      </c>
      <c r="J1247" s="5">
        <v>9.0255382201690923E-2</v>
      </c>
      <c r="K1247" s="5">
        <v>9.1519219035997572E-4</v>
      </c>
      <c r="L1247" s="5">
        <v>1.181033731369302E-2</v>
      </c>
      <c r="M1247" s="5">
        <v>0.12555565240128999</v>
      </c>
      <c r="N1247" s="5">
        <v>3.7958685609692323E-2</v>
      </c>
      <c r="O1247" s="5">
        <v>8.5897324152357707E-2</v>
      </c>
      <c r="P1247" s="5">
        <v>4.3580580493332168E-5</v>
      </c>
      <c r="Q1247" s="5">
        <v>4.3580580493332168E-5</v>
      </c>
      <c r="R1247" s="5">
        <v>4.3580580493332168E-5</v>
      </c>
      <c r="S1247" s="5">
        <v>5.7090560446265148E-3</v>
      </c>
      <c r="T1247" s="5">
        <v>2.270548243702606E-2</v>
      </c>
      <c r="U1247" s="5">
        <v>3.9658328248932274E-3</v>
      </c>
      <c r="V1247" s="5">
        <v>8.8076353177024322E-2</v>
      </c>
      <c r="W1247" s="5">
        <v>2.575612307155932E-2</v>
      </c>
      <c r="X1247" s="5">
        <v>4.7938638542665402E-4</v>
      </c>
      <c r="Y1247" s="5">
        <v>4.3580580493332168E-5</v>
      </c>
      <c r="Z1247" s="4">
        <v>1</v>
      </c>
      <c r="AA1247" s="6">
        <v>0.5</v>
      </c>
      <c r="AB1247" s="17" t="s">
        <v>13</v>
      </c>
    </row>
    <row r="1248" spans="1:28" ht="14" x14ac:dyDescent="0.15">
      <c r="A1248" s="3">
        <v>1609</v>
      </c>
      <c r="B1248" s="4" t="s">
        <v>1270</v>
      </c>
      <c r="C1248" s="5">
        <v>1.4072614691809741E-4</v>
      </c>
      <c r="D1248" s="5">
        <v>1.4072614691809741E-4</v>
      </c>
      <c r="E1248" s="5">
        <v>1.5479876160990711E-3</v>
      </c>
      <c r="F1248" s="5">
        <v>2.4064171122994641E-2</v>
      </c>
      <c r="G1248" s="5">
        <v>1.4072614691809741E-4</v>
      </c>
      <c r="H1248" s="5">
        <v>1.843512524627075E-2</v>
      </c>
      <c r="I1248" s="5">
        <v>1.4072614691809741E-4</v>
      </c>
      <c r="J1248" s="5">
        <v>0.15353222628764421</v>
      </c>
      <c r="K1248" s="5">
        <v>2.9552490852800439E-3</v>
      </c>
      <c r="L1248" s="5">
        <v>1.4072614691809741E-4</v>
      </c>
      <c r="M1248" s="5">
        <v>0.17886293273290171</v>
      </c>
      <c r="N1248" s="5">
        <v>5.3616661975795087E-2</v>
      </c>
      <c r="O1248" s="5">
        <v>1.4072614691809741E-4</v>
      </c>
      <c r="P1248" s="5">
        <v>1.4072614691809741E-4</v>
      </c>
      <c r="Q1248" s="5">
        <v>1.4072614691809741E-4</v>
      </c>
      <c r="R1248" s="5">
        <v>1.4072614691809741E-4</v>
      </c>
      <c r="S1248" s="5">
        <v>1.5479876160990711E-3</v>
      </c>
      <c r="T1248" s="5">
        <v>1.4072614691809741E-4</v>
      </c>
      <c r="U1248" s="5">
        <v>3.9544047283985348E-2</v>
      </c>
      <c r="V1248" s="5">
        <v>1.4072614691809741E-4</v>
      </c>
      <c r="W1248" s="5">
        <v>1.4072614691809741E-4</v>
      </c>
      <c r="X1248" s="5">
        <v>1.4072614691809741E-4</v>
      </c>
      <c r="Y1248" s="5">
        <v>2.4064171122994641E-2</v>
      </c>
      <c r="Z1248" s="4">
        <v>1</v>
      </c>
      <c r="AA1248" s="6">
        <v>0.5</v>
      </c>
      <c r="AB1248" s="17" t="s">
        <v>13</v>
      </c>
    </row>
    <row r="1249" spans="1:28" ht="14" x14ac:dyDescent="0.15">
      <c r="A1249" s="3">
        <v>1634</v>
      </c>
      <c r="B1249" s="4" t="s">
        <v>1271</v>
      </c>
      <c r="C1249" s="5">
        <v>3.7360830904879353E-5</v>
      </c>
      <c r="D1249" s="5">
        <v>3.7360830904879353E-5</v>
      </c>
      <c r="E1249" s="5">
        <v>4.1096913995367291E-4</v>
      </c>
      <c r="F1249" s="5">
        <v>3.7360830904879353E-5</v>
      </c>
      <c r="G1249" s="5">
        <v>3.7360830904879353E-5</v>
      </c>
      <c r="H1249" s="5">
        <v>2.2790106851976401E-3</v>
      </c>
      <c r="I1249" s="5">
        <v>3.7360830904879353E-5</v>
      </c>
      <c r="J1249" s="5">
        <v>4.1096913995367291E-4</v>
      </c>
      <c r="K1249" s="5">
        <v>3.7360830904879353E-5</v>
      </c>
      <c r="L1249" s="5">
        <v>2.7684375700515591E-2</v>
      </c>
      <c r="M1249" s="5">
        <v>0.28024359261749998</v>
      </c>
      <c r="N1249" s="5">
        <v>3.7360830904879353E-5</v>
      </c>
      <c r="O1249" s="5">
        <v>3.7360830904879353E-5</v>
      </c>
      <c r="P1249" s="5">
        <v>3.2167675409101107E-2</v>
      </c>
      <c r="Q1249" s="5">
        <v>8.7835313457371333E-2</v>
      </c>
      <c r="R1249" s="5">
        <v>3.7360830904879353E-5</v>
      </c>
      <c r="S1249" s="5">
        <v>3.7360830904879353E-5</v>
      </c>
      <c r="T1249" s="5">
        <v>3.7360830904879353E-5</v>
      </c>
      <c r="U1249" s="5">
        <v>3.0673242172905939E-2</v>
      </c>
      <c r="V1249" s="5">
        <v>2.8057984009564389E-2</v>
      </c>
      <c r="W1249" s="5">
        <v>3.7360830904879353E-5</v>
      </c>
      <c r="X1249" s="5">
        <v>7.8831353209295428E-3</v>
      </c>
      <c r="Y1249" s="5">
        <v>1.9054023761488461E-3</v>
      </c>
      <c r="Z1249" s="4">
        <v>1</v>
      </c>
      <c r="AA1249" s="6">
        <v>0.5</v>
      </c>
      <c r="AB1249" s="17" t="s">
        <v>13</v>
      </c>
    </row>
    <row r="1250" spans="1:28" ht="14" x14ac:dyDescent="0.15">
      <c r="A1250" s="3">
        <v>1688</v>
      </c>
      <c r="B1250" s="4" t="s">
        <v>1272</v>
      </c>
      <c r="C1250" s="5">
        <v>8.7214372928658639E-5</v>
      </c>
      <c r="D1250" s="5">
        <v>1.316937031222745E-2</v>
      </c>
      <c r="E1250" s="5">
        <v>5.3200767486481764E-3</v>
      </c>
      <c r="F1250" s="5">
        <v>5.3200767486481764E-3</v>
      </c>
      <c r="G1250" s="5">
        <v>8.7214372928658639E-5</v>
      </c>
      <c r="H1250" s="5">
        <v>6.9858712715855559E-2</v>
      </c>
      <c r="I1250" s="5">
        <v>3.5757892900750042E-3</v>
      </c>
      <c r="J1250" s="5">
        <v>5.764870050584335E-2</v>
      </c>
      <c r="K1250" s="5">
        <v>8.7301587301587283E-2</v>
      </c>
      <c r="L1250" s="5">
        <v>8.7214372928658639E-5</v>
      </c>
      <c r="M1250" s="5">
        <v>0.16230594802023371</v>
      </c>
      <c r="N1250" s="5">
        <v>5.4160125588697011E-2</v>
      </c>
      <c r="O1250" s="5">
        <v>3.4972963544392111E-2</v>
      </c>
      <c r="P1250" s="5">
        <v>5.3200767486481764E-3</v>
      </c>
      <c r="Q1250" s="5">
        <v>8.7214372928658639E-5</v>
      </c>
      <c r="R1250" s="5">
        <v>8.7214372928658639E-5</v>
      </c>
      <c r="S1250" s="5">
        <v>8.7214372928658639E-5</v>
      </c>
      <c r="T1250" s="5">
        <v>8.7214372928658639E-5</v>
      </c>
      <c r="U1250" s="5">
        <v>8.7214372928658639E-5</v>
      </c>
      <c r="V1250" s="5">
        <v>8.7214372928658639E-5</v>
      </c>
      <c r="W1250" s="5">
        <v>8.7214372928658639E-5</v>
      </c>
      <c r="X1250" s="5">
        <v>8.7214372928658639E-5</v>
      </c>
      <c r="Y1250" s="5">
        <v>8.7214372928658639E-5</v>
      </c>
      <c r="Z1250" s="4">
        <v>1</v>
      </c>
      <c r="AA1250" s="6">
        <v>0.5</v>
      </c>
      <c r="AB1250" s="17" t="s">
        <v>13</v>
      </c>
    </row>
    <row r="1251" spans="1:28" ht="14" x14ac:dyDescent="0.15">
      <c r="A1251" s="3">
        <v>1739</v>
      </c>
      <c r="B1251" s="4" t="s">
        <v>1273</v>
      </c>
      <c r="C1251" s="5">
        <v>5.1056877361380582E-5</v>
      </c>
      <c r="D1251" s="5">
        <v>5.6162565097518636E-4</v>
      </c>
      <c r="E1251" s="5">
        <v>5.1056877361380582E-5</v>
      </c>
      <c r="F1251" s="5">
        <v>5.1056877361380582E-5</v>
      </c>
      <c r="G1251" s="5">
        <v>5.1056877361380582E-5</v>
      </c>
      <c r="H1251" s="5">
        <v>6.1778821607270497E-3</v>
      </c>
      <c r="I1251" s="5">
        <v>1.582763198202798E-3</v>
      </c>
      <c r="J1251" s="5">
        <v>4.3449402634534867E-2</v>
      </c>
      <c r="K1251" s="5">
        <v>1.741039518023078E-2</v>
      </c>
      <c r="L1251" s="5">
        <v>5.1056877361380582E-5</v>
      </c>
      <c r="M1251" s="5">
        <v>0.1225875625446748</v>
      </c>
      <c r="N1251" s="5">
        <v>2.966404574696211E-2</v>
      </c>
      <c r="O1251" s="5">
        <v>5.1056877361380582E-5</v>
      </c>
      <c r="P1251" s="5">
        <v>2.353722046359645E-2</v>
      </c>
      <c r="Q1251" s="5">
        <v>7.4083529051363214E-2</v>
      </c>
      <c r="R1251" s="5">
        <v>9.8590830184825881E-2</v>
      </c>
      <c r="S1251" s="5">
        <v>5.1056877361380582E-5</v>
      </c>
      <c r="T1251" s="5">
        <v>2.3026651689982639E-2</v>
      </c>
      <c r="U1251" s="5">
        <v>5.8766465842949041E-2</v>
      </c>
      <c r="V1251" s="5">
        <v>5.1056877361380582E-5</v>
      </c>
      <c r="W1251" s="5">
        <v>5.1056877361380582E-5</v>
      </c>
      <c r="X1251" s="5">
        <v>5.1056877361380582E-5</v>
      </c>
      <c r="Y1251" s="5">
        <v>5.1056877361380582E-5</v>
      </c>
      <c r="Z1251" s="4">
        <v>1</v>
      </c>
      <c r="AA1251" s="6">
        <v>0.5</v>
      </c>
      <c r="AB1251" s="17" t="s">
        <v>13</v>
      </c>
    </row>
    <row r="1252" spans="1:28" ht="14" x14ac:dyDescent="0.15">
      <c r="A1252" s="3">
        <v>1818</v>
      </c>
      <c r="B1252" s="4" t="s">
        <v>1274</v>
      </c>
      <c r="C1252" s="5">
        <v>1.8162005085361419E-4</v>
      </c>
      <c r="D1252" s="5">
        <v>1.8162005085361419E-4</v>
      </c>
      <c r="E1252" s="5">
        <v>2.9240828187431889E-2</v>
      </c>
      <c r="F1252" s="5">
        <v>1.9978205593897558E-3</v>
      </c>
      <c r="G1252" s="5">
        <v>1.8162005085361419E-4</v>
      </c>
      <c r="H1252" s="5">
        <v>1.471122411914275E-2</v>
      </c>
      <c r="I1252" s="5">
        <v>1.8343625136215031E-2</v>
      </c>
      <c r="J1252" s="5">
        <v>0.13639665819106431</v>
      </c>
      <c r="K1252" s="5">
        <v>1.8162005085361419E-4</v>
      </c>
      <c r="L1252" s="5">
        <v>1.8162005085361419E-4</v>
      </c>
      <c r="M1252" s="5">
        <v>0.21086087904104611</v>
      </c>
      <c r="N1252" s="5">
        <v>2.0159825644751179E-2</v>
      </c>
      <c r="O1252" s="5">
        <v>2.5608427170359601E-2</v>
      </c>
      <c r="P1252" s="5">
        <v>1.8162005085361419E-4</v>
      </c>
      <c r="Q1252" s="5">
        <v>1.8162005085361419E-4</v>
      </c>
      <c r="R1252" s="5">
        <v>1.8162005085361419E-4</v>
      </c>
      <c r="S1252" s="5">
        <v>1.8162005085361419E-4</v>
      </c>
      <c r="T1252" s="5">
        <v>1.8162005085361419E-4</v>
      </c>
      <c r="U1252" s="5">
        <v>1.8162005085361419E-4</v>
      </c>
      <c r="V1252" s="5">
        <v>1.8162005085361419E-4</v>
      </c>
      <c r="W1252" s="5">
        <v>1.8162005085361419E-4</v>
      </c>
      <c r="X1252" s="5">
        <v>4.0138031238648737E-2</v>
      </c>
      <c r="Y1252" s="5">
        <v>1.8162005085361419E-4</v>
      </c>
      <c r="Z1252" s="4">
        <v>1</v>
      </c>
      <c r="AA1252" s="6">
        <v>0.5</v>
      </c>
      <c r="AB1252" s="17" t="s">
        <v>13</v>
      </c>
    </row>
    <row r="1253" spans="1:28" ht="14" x14ac:dyDescent="0.15">
      <c r="A1253" s="3">
        <v>1883</v>
      </c>
      <c r="B1253" s="4" t="s">
        <v>1275</v>
      </c>
      <c r="C1253" s="5">
        <v>8.2196284727930276E-5</v>
      </c>
      <c r="D1253" s="5">
        <v>8.2196284727930276E-5</v>
      </c>
      <c r="E1253" s="5">
        <v>8.2196284727930276E-5</v>
      </c>
      <c r="F1253" s="5">
        <v>8.2196284727930276E-5</v>
      </c>
      <c r="G1253" s="5">
        <v>8.2196284727930276E-5</v>
      </c>
      <c r="H1253" s="5">
        <v>8.2196284727930276E-5</v>
      </c>
      <c r="I1253" s="5">
        <v>8.2196284727930276E-5</v>
      </c>
      <c r="J1253" s="5">
        <v>8.2196284727930276E-5</v>
      </c>
      <c r="K1253" s="5">
        <v>8.2196284727930276E-5</v>
      </c>
      <c r="L1253" s="5">
        <v>8.2196284727930276E-5</v>
      </c>
      <c r="M1253" s="5">
        <v>0.320647706723656</v>
      </c>
      <c r="N1253" s="5">
        <v>4.2002301495972373E-2</v>
      </c>
      <c r="O1253" s="5">
        <v>8.2196284727930276E-5</v>
      </c>
      <c r="P1253" s="5">
        <v>8.2196284727930276E-5</v>
      </c>
      <c r="Q1253" s="5">
        <v>1.9809304619431201E-2</v>
      </c>
      <c r="R1253" s="5">
        <v>8.2196284727930276E-5</v>
      </c>
      <c r="S1253" s="5">
        <v>9.1237876048002597E-3</v>
      </c>
      <c r="T1253" s="5">
        <v>8.2196284727930276E-5</v>
      </c>
      <c r="U1253" s="5">
        <v>7.4798619102416546E-3</v>
      </c>
      <c r="V1253" s="5">
        <v>7.4880815387144473E-2</v>
      </c>
      <c r="W1253" s="5">
        <v>8.2196284727930276E-5</v>
      </c>
      <c r="X1253" s="5">
        <v>2.0631267466710498E-2</v>
      </c>
      <c r="Y1253" s="5">
        <v>4.1920105211244434E-3</v>
      </c>
      <c r="Z1253" s="4">
        <v>1</v>
      </c>
      <c r="AA1253" s="6">
        <v>0.5</v>
      </c>
      <c r="AB1253" s="17" t="s">
        <v>13</v>
      </c>
    </row>
    <row r="1254" spans="1:28" ht="14" x14ac:dyDescent="0.15">
      <c r="A1254" s="3">
        <v>1887</v>
      </c>
      <c r="B1254" s="4" t="s">
        <v>1276</v>
      </c>
      <c r="C1254" s="5">
        <v>3.0706872197997921E-5</v>
      </c>
      <c r="D1254" s="5">
        <v>1.566050482097894E-3</v>
      </c>
      <c r="E1254" s="5">
        <v>3.0706872197997921E-5</v>
      </c>
      <c r="F1254" s="5">
        <v>4.6367377018976851E-3</v>
      </c>
      <c r="G1254" s="5">
        <v>3.0706872197997921E-5</v>
      </c>
      <c r="H1254" s="5">
        <v>3.3777559417797712E-4</v>
      </c>
      <c r="I1254" s="5">
        <v>3.0706872197997921E-5</v>
      </c>
      <c r="J1254" s="5">
        <v>6.4515138487993617E-2</v>
      </c>
      <c r="K1254" s="5">
        <v>4.022600257937727E-3</v>
      </c>
      <c r="L1254" s="5">
        <v>5.250875145857644E-3</v>
      </c>
      <c r="M1254" s="5">
        <v>0.1216299207762698</v>
      </c>
      <c r="N1254" s="5">
        <v>0.1001351102376712</v>
      </c>
      <c r="O1254" s="5">
        <v>3.9028434563655352E-2</v>
      </c>
      <c r="P1254" s="5">
        <v>2.180187926057852E-3</v>
      </c>
      <c r="Q1254" s="5">
        <v>2.180187926057852E-3</v>
      </c>
      <c r="R1254" s="5">
        <v>2.3674998464656389E-2</v>
      </c>
      <c r="S1254" s="5">
        <v>3.0706872197997921E-5</v>
      </c>
      <c r="T1254" s="5">
        <v>3.7186022231775473E-2</v>
      </c>
      <c r="U1254" s="5">
        <v>8.321562365657436E-3</v>
      </c>
      <c r="V1254" s="5">
        <v>7.8947368421052655E-2</v>
      </c>
      <c r="W1254" s="5">
        <v>3.0706872197997921E-5</v>
      </c>
      <c r="X1254" s="5">
        <v>6.1720813117975819E-3</v>
      </c>
      <c r="Y1254" s="5">
        <v>3.0706872197997921E-5</v>
      </c>
      <c r="Z1254" s="4">
        <v>1</v>
      </c>
      <c r="AA1254" s="6">
        <v>0.5</v>
      </c>
      <c r="AB1254" s="17" t="s">
        <v>13</v>
      </c>
    </row>
    <row r="1255" spans="1:28" ht="14" x14ac:dyDescent="0.15">
      <c r="A1255" s="3">
        <v>1996</v>
      </c>
      <c r="B1255" s="4" t="s">
        <v>1277</v>
      </c>
      <c r="C1255" s="5">
        <v>3.0519440883843021E-5</v>
      </c>
      <c r="D1255" s="5">
        <v>3.0519440883843021E-5</v>
      </c>
      <c r="E1255" s="5">
        <v>3.0519440883843021E-5</v>
      </c>
      <c r="F1255" s="5">
        <v>3.6928523469450061E-3</v>
      </c>
      <c r="G1255" s="5">
        <v>3.0519440883843021E-5</v>
      </c>
      <c r="H1255" s="5">
        <v>3.6928523469450061E-3</v>
      </c>
      <c r="I1255" s="5">
        <v>3.3571384972227319E-4</v>
      </c>
      <c r="J1255" s="5">
        <v>3.0519440883843021E-5</v>
      </c>
      <c r="K1255" s="5">
        <v>1.590062870048221E-2</v>
      </c>
      <c r="L1255" s="5">
        <v>5.1608374534578547E-2</v>
      </c>
      <c r="M1255" s="5">
        <v>0.21824452176036149</v>
      </c>
      <c r="N1255" s="5">
        <v>4.4894097540133078E-2</v>
      </c>
      <c r="O1255" s="5">
        <v>3.0519440883843021E-5</v>
      </c>
      <c r="P1255" s="5">
        <v>3.0519440883843021E-5</v>
      </c>
      <c r="Q1255" s="5">
        <v>4.9472013672709543E-2</v>
      </c>
      <c r="R1255" s="5">
        <v>3.0519440883843021E-5</v>
      </c>
      <c r="S1255" s="5">
        <v>3.0519440883843021E-5</v>
      </c>
      <c r="T1255" s="5">
        <v>3.0519440883843021E-5</v>
      </c>
      <c r="U1255" s="5">
        <v>1.1322712567905759E-2</v>
      </c>
      <c r="V1255" s="5">
        <v>6.9004455838369075E-2</v>
      </c>
      <c r="W1255" s="5">
        <v>3.0519440883843021E-5</v>
      </c>
      <c r="X1255" s="5">
        <v>2.9939571507050001E-2</v>
      </c>
      <c r="Y1255" s="5">
        <v>1.556491485075994E-3</v>
      </c>
      <c r="Z1255" s="4">
        <v>1</v>
      </c>
      <c r="AA1255" s="6">
        <v>0.5</v>
      </c>
      <c r="AB1255" s="17" t="s">
        <v>13</v>
      </c>
    </row>
    <row r="1256" spans="1:28" ht="14" x14ac:dyDescent="0.15">
      <c r="A1256" s="3">
        <v>2042</v>
      </c>
      <c r="B1256" s="4" t="s">
        <v>1278</v>
      </c>
      <c r="C1256" s="5">
        <v>5.0149661292863534E-3</v>
      </c>
      <c r="D1256" s="5">
        <v>2.6256367169038501E-5</v>
      </c>
      <c r="E1256" s="5">
        <v>2.6256367169038501E-5</v>
      </c>
      <c r="F1256" s="5">
        <v>2.6256367169038501E-5</v>
      </c>
      <c r="G1256" s="5">
        <v>2.6256367169038501E-5</v>
      </c>
      <c r="H1256" s="5">
        <v>2.6256367169038501E-5</v>
      </c>
      <c r="I1256" s="5">
        <v>3.2059024313396002E-2</v>
      </c>
      <c r="J1256" s="5">
        <v>2.6256367169038501E-5</v>
      </c>
      <c r="K1256" s="5">
        <v>1.8642020690017331E-3</v>
      </c>
      <c r="L1256" s="5">
        <v>1.47298219818306E-2</v>
      </c>
      <c r="M1256" s="5">
        <v>0.120017854329675</v>
      </c>
      <c r="N1256" s="5">
        <v>7.3544084440476845E-2</v>
      </c>
      <c r="O1256" s="5">
        <v>1.5517512996901749E-2</v>
      </c>
      <c r="P1256" s="5">
        <v>2.6256367169038501E-5</v>
      </c>
      <c r="Q1256" s="5">
        <v>1.341700362337867E-2</v>
      </c>
      <c r="R1256" s="5">
        <v>5.2775298009767376E-3</v>
      </c>
      <c r="S1256" s="5">
        <v>2.6256367169038501E-5</v>
      </c>
      <c r="T1256" s="5">
        <v>6.1728719214409512E-2</v>
      </c>
      <c r="U1256" s="5">
        <v>2.6256367169038501E-5</v>
      </c>
      <c r="V1256" s="5">
        <v>2.6545187207897919E-2</v>
      </c>
      <c r="W1256" s="5">
        <v>1.840571338549599E-2</v>
      </c>
      <c r="X1256" s="5">
        <v>1.8642020690017331E-3</v>
      </c>
      <c r="Y1256" s="5">
        <v>0.10977787113375</v>
      </c>
      <c r="Z1256" s="4">
        <v>1</v>
      </c>
      <c r="AA1256" s="6">
        <v>0.5</v>
      </c>
      <c r="AB1256" s="17" t="s">
        <v>13</v>
      </c>
    </row>
    <row r="1257" spans="1:28" ht="14" x14ac:dyDescent="0.15">
      <c r="A1257" s="3">
        <v>2071</v>
      </c>
      <c r="B1257" s="4" t="s">
        <v>1279</v>
      </c>
      <c r="C1257" s="5">
        <v>5.3919982745605512E-5</v>
      </c>
      <c r="D1257" s="5">
        <v>1.6715194651137711E-3</v>
      </c>
      <c r="E1257" s="5">
        <v>5.3919982745605512E-5</v>
      </c>
      <c r="F1257" s="5">
        <v>5.3919982745605512E-5</v>
      </c>
      <c r="G1257" s="5">
        <v>5.3919982745605512E-5</v>
      </c>
      <c r="H1257" s="5">
        <v>5.3919982745605512E-5</v>
      </c>
      <c r="I1257" s="5">
        <v>5.9311981020166067E-4</v>
      </c>
      <c r="J1257" s="5">
        <v>1.6769114633883319E-2</v>
      </c>
      <c r="K1257" s="5">
        <v>2.3778712390812029E-2</v>
      </c>
      <c r="L1257" s="5">
        <v>2.7499191200258811E-3</v>
      </c>
      <c r="M1257" s="5">
        <v>0.14078507494877601</v>
      </c>
      <c r="N1257" s="5">
        <v>0.10789388547395661</v>
      </c>
      <c r="O1257" s="5">
        <v>0.1100506847837808</v>
      </c>
      <c r="P1257" s="5">
        <v>5.3919982745605512E-5</v>
      </c>
      <c r="Q1257" s="5">
        <v>5.9311981020166067E-4</v>
      </c>
      <c r="R1257" s="5">
        <v>8.8482691685538642E-2</v>
      </c>
      <c r="S1257" s="5">
        <v>5.3919982745605512E-5</v>
      </c>
      <c r="T1257" s="5">
        <v>5.3919982745605512E-5</v>
      </c>
      <c r="U1257" s="5">
        <v>5.3919982745605512E-5</v>
      </c>
      <c r="V1257" s="5">
        <v>4.367518602394046E-3</v>
      </c>
      <c r="W1257" s="5">
        <v>5.9311981020166067E-4</v>
      </c>
      <c r="X1257" s="5">
        <v>5.3919982745605512E-5</v>
      </c>
      <c r="Y1257" s="5">
        <v>1.132319637657716E-3</v>
      </c>
      <c r="Z1257" s="4">
        <v>1</v>
      </c>
      <c r="AA1257" s="6">
        <v>0.5</v>
      </c>
      <c r="AB1257" s="17" t="s">
        <v>13</v>
      </c>
    </row>
    <row r="1258" spans="1:28" ht="14" x14ac:dyDescent="0.15">
      <c r="A1258" s="3">
        <v>2137</v>
      </c>
      <c r="B1258" s="4" t="s">
        <v>1280</v>
      </c>
      <c r="C1258" s="5">
        <v>7.7845243655612624E-5</v>
      </c>
      <c r="D1258" s="5">
        <v>7.7845243655612624E-5</v>
      </c>
      <c r="E1258" s="5">
        <v>7.7845243655612624E-5</v>
      </c>
      <c r="F1258" s="5">
        <v>7.7845243655612624E-5</v>
      </c>
      <c r="G1258" s="5">
        <v>7.7845243655612624E-5</v>
      </c>
      <c r="H1258" s="5">
        <v>1.6425346411334269E-2</v>
      </c>
      <c r="I1258" s="5">
        <v>8.5629768021173894E-4</v>
      </c>
      <c r="J1258" s="5">
        <v>0.1456484508796512</v>
      </c>
      <c r="K1258" s="5">
        <v>1.876070372100264E-2</v>
      </c>
      <c r="L1258" s="5">
        <v>7.7845243655612624E-5</v>
      </c>
      <c r="M1258" s="5">
        <v>0.20870309824069749</v>
      </c>
      <c r="N1258" s="5">
        <v>7.5587731589599846E-2</v>
      </c>
      <c r="O1258" s="5">
        <v>7.7845243655612624E-5</v>
      </c>
      <c r="P1258" s="5">
        <v>2.7323680523120029E-2</v>
      </c>
      <c r="Q1258" s="5">
        <v>7.7845243655612624E-5</v>
      </c>
      <c r="R1258" s="5">
        <v>7.7845243655612624E-5</v>
      </c>
      <c r="S1258" s="5">
        <v>4.7485598629923697E-3</v>
      </c>
      <c r="T1258" s="5">
        <v>8.5629768021173894E-4</v>
      </c>
      <c r="U1258" s="5">
        <v>7.7845243655612624E-5</v>
      </c>
      <c r="V1258" s="5">
        <v>7.7845243655612624E-5</v>
      </c>
      <c r="W1258" s="5">
        <v>7.7845243655612624E-5</v>
      </c>
      <c r="X1258" s="5">
        <v>7.7845243655612624E-5</v>
      </c>
      <c r="Y1258" s="5">
        <v>7.7845243655612624E-5</v>
      </c>
      <c r="Z1258" s="4">
        <v>1</v>
      </c>
      <c r="AA1258" s="6">
        <v>0.5</v>
      </c>
      <c r="AB1258" s="17" t="s">
        <v>13</v>
      </c>
    </row>
    <row r="1259" spans="1:28" ht="14" x14ac:dyDescent="0.15">
      <c r="A1259" s="3">
        <v>2155</v>
      </c>
      <c r="B1259" s="4" t="s">
        <v>1281</v>
      </c>
      <c r="C1259" s="5">
        <v>3.0519440883843021E-5</v>
      </c>
      <c r="D1259" s="5">
        <v>3.0519440883843021E-5</v>
      </c>
      <c r="E1259" s="5">
        <v>3.0519440883843021E-5</v>
      </c>
      <c r="F1259" s="5">
        <v>3.6928523469450061E-3</v>
      </c>
      <c r="G1259" s="5">
        <v>3.0519440883843021E-5</v>
      </c>
      <c r="H1259" s="5">
        <v>3.6928523469450061E-3</v>
      </c>
      <c r="I1259" s="5">
        <v>3.3571384972227319E-4</v>
      </c>
      <c r="J1259" s="5">
        <v>3.0519440883843021E-5</v>
      </c>
      <c r="K1259" s="5">
        <v>1.590062870048221E-2</v>
      </c>
      <c r="L1259" s="5">
        <v>5.1608374534578547E-2</v>
      </c>
      <c r="M1259" s="5">
        <v>0.21824452176036149</v>
      </c>
      <c r="N1259" s="5">
        <v>4.4894097540133078E-2</v>
      </c>
      <c r="O1259" s="5">
        <v>3.0519440883843021E-5</v>
      </c>
      <c r="P1259" s="5">
        <v>3.0519440883843021E-5</v>
      </c>
      <c r="Q1259" s="5">
        <v>4.9472013672709543E-2</v>
      </c>
      <c r="R1259" s="5">
        <v>3.0519440883843021E-5</v>
      </c>
      <c r="S1259" s="5">
        <v>3.0519440883843021E-5</v>
      </c>
      <c r="T1259" s="5">
        <v>3.0519440883843021E-5</v>
      </c>
      <c r="U1259" s="5">
        <v>1.1322712567905759E-2</v>
      </c>
      <c r="V1259" s="5">
        <v>6.9004455838369075E-2</v>
      </c>
      <c r="W1259" s="5">
        <v>3.0519440883843021E-5</v>
      </c>
      <c r="X1259" s="5">
        <v>2.9939571507050001E-2</v>
      </c>
      <c r="Y1259" s="5">
        <v>1.556491485075994E-3</v>
      </c>
      <c r="Z1259" s="4">
        <v>1</v>
      </c>
      <c r="AA1259" s="6">
        <v>0.5</v>
      </c>
      <c r="AB1259" s="17" t="s">
        <v>13</v>
      </c>
    </row>
    <row r="1260" spans="1:28" ht="14" x14ac:dyDescent="0.15">
      <c r="A1260" s="3">
        <v>2165</v>
      </c>
      <c r="B1260" s="4" t="s">
        <v>1282</v>
      </c>
      <c r="C1260" s="5">
        <v>4.0939981986407942E-5</v>
      </c>
      <c r="D1260" s="5">
        <v>2.0879390813068051E-3</v>
      </c>
      <c r="E1260" s="5">
        <v>4.5033980185048739E-4</v>
      </c>
      <c r="F1260" s="5">
        <v>4.0939981986407942E-5</v>
      </c>
      <c r="G1260" s="5">
        <v>4.0939981986407942E-5</v>
      </c>
      <c r="H1260" s="5">
        <v>4.0939981986407942E-5</v>
      </c>
      <c r="I1260" s="5">
        <v>4.0939981986407942E-5</v>
      </c>
      <c r="J1260" s="5">
        <v>3.0336526651928281E-2</v>
      </c>
      <c r="K1260" s="5">
        <v>4.5033980185048739E-4</v>
      </c>
      <c r="L1260" s="5">
        <v>4.0939981986407942E-5</v>
      </c>
      <c r="M1260" s="5">
        <v>0.13800867927618121</v>
      </c>
      <c r="N1260" s="5">
        <v>3.5249324490297239E-2</v>
      </c>
      <c r="O1260" s="5">
        <v>4.0939981986407942E-5</v>
      </c>
      <c r="P1260" s="5">
        <v>3.3202325390976839E-2</v>
      </c>
      <c r="Q1260" s="5">
        <v>4.0939981986407942E-5</v>
      </c>
      <c r="R1260" s="5">
        <v>6.677311061983135E-2</v>
      </c>
      <c r="S1260" s="5">
        <v>1.6785392614427251E-3</v>
      </c>
      <c r="T1260" s="5">
        <v>6.7182510439695434E-2</v>
      </c>
      <c r="U1260" s="5">
        <v>4.0939981986407942E-5</v>
      </c>
      <c r="V1260" s="5">
        <v>0.1142634897240646</v>
      </c>
      <c r="W1260" s="5">
        <v>9.8665356587243156E-3</v>
      </c>
      <c r="X1260" s="5">
        <v>4.0939981986407942E-5</v>
      </c>
      <c r="Y1260" s="5">
        <v>4.0939981986407942E-5</v>
      </c>
      <c r="Z1260" s="4">
        <v>1</v>
      </c>
      <c r="AA1260" s="6">
        <v>0.5</v>
      </c>
      <c r="AB1260" s="17" t="s">
        <v>13</v>
      </c>
    </row>
    <row r="1261" spans="1:28" ht="14" x14ac:dyDescent="0.15">
      <c r="A1261" s="3">
        <v>2221</v>
      </c>
      <c r="B1261" s="4" t="s">
        <v>1283</v>
      </c>
      <c r="C1261" s="5">
        <v>5.950255861002022E-5</v>
      </c>
      <c r="D1261" s="5">
        <v>1.017493752231346E-2</v>
      </c>
      <c r="E1261" s="5">
        <v>5.950255861002022E-5</v>
      </c>
      <c r="F1261" s="5">
        <v>3.0346304891110312E-3</v>
      </c>
      <c r="G1261" s="5">
        <v>1.8445793169106269E-3</v>
      </c>
      <c r="H1261" s="5">
        <v>2.439604903010829E-3</v>
      </c>
      <c r="I1261" s="5">
        <v>5.950255861002022E-5</v>
      </c>
      <c r="J1261" s="5">
        <v>0.1131143639176484</v>
      </c>
      <c r="K1261" s="5">
        <v>6.0752112340830638E-2</v>
      </c>
      <c r="L1261" s="5">
        <v>5.950255861002022E-5</v>
      </c>
      <c r="M1261" s="5">
        <v>0.2142687135546828</v>
      </c>
      <c r="N1261" s="5">
        <v>5.950255861002022E-5</v>
      </c>
      <c r="O1261" s="5">
        <v>5.950255861002022E-5</v>
      </c>
      <c r="P1261" s="5">
        <v>2.439604903010829E-3</v>
      </c>
      <c r="Q1261" s="5">
        <v>5.950255861002022E-5</v>
      </c>
      <c r="R1261" s="5">
        <v>6.0097584196120418E-3</v>
      </c>
      <c r="S1261" s="5">
        <v>5.950255861002022E-5</v>
      </c>
      <c r="T1261" s="5">
        <v>5.950255861002022E-5</v>
      </c>
      <c r="U1261" s="5">
        <v>5.950255861002022E-5</v>
      </c>
      <c r="V1261" s="5">
        <v>4.5281447102225383E-2</v>
      </c>
      <c r="W1261" s="5">
        <v>3.8141140069022958E-2</v>
      </c>
      <c r="X1261" s="5">
        <v>5.950255861002022E-5</v>
      </c>
      <c r="Y1261" s="5">
        <v>1.8445793169106269E-3</v>
      </c>
      <c r="Z1261" s="4">
        <v>1</v>
      </c>
      <c r="AA1261" s="6">
        <v>0.5</v>
      </c>
      <c r="AB1261" s="17" t="s">
        <v>13</v>
      </c>
    </row>
    <row r="1262" spans="1:28" ht="14" x14ac:dyDescent="0.15">
      <c r="A1262" s="3">
        <v>2233</v>
      </c>
      <c r="B1262" s="4" t="s">
        <v>1284</v>
      </c>
      <c r="C1262" s="5">
        <v>3.771380006374162E-3</v>
      </c>
      <c r="D1262" s="5">
        <v>5.3118028258791027E-5</v>
      </c>
      <c r="E1262" s="5">
        <v>5.3118028258791027E-5</v>
      </c>
      <c r="F1262" s="5">
        <v>5.3118028258791027E-5</v>
      </c>
      <c r="G1262" s="5">
        <v>5.3118028258791027E-5</v>
      </c>
      <c r="H1262" s="5">
        <v>1.3332625092956549E-2</v>
      </c>
      <c r="I1262" s="5">
        <v>5.3118028258791027E-5</v>
      </c>
      <c r="J1262" s="5">
        <v>2.5018591309890571E-2</v>
      </c>
      <c r="K1262" s="5">
        <v>2.8205673005418031E-2</v>
      </c>
      <c r="L1262" s="5">
        <v>1.115478593434612E-3</v>
      </c>
      <c r="M1262" s="5">
        <v>0.2194305747370657</v>
      </c>
      <c r="N1262" s="5">
        <v>7.9198980133857413E-2</v>
      </c>
      <c r="O1262" s="5">
        <v>3.8829278657176232E-2</v>
      </c>
      <c r="P1262" s="5">
        <v>9.083182832253265E-3</v>
      </c>
      <c r="Q1262" s="5">
        <v>5.3118028258791027E-5</v>
      </c>
      <c r="R1262" s="5">
        <v>5.8429831084670127E-4</v>
      </c>
      <c r="S1262" s="5">
        <v>5.8429831084670127E-4</v>
      </c>
      <c r="T1262" s="5">
        <v>5.3118028258791027E-5</v>
      </c>
      <c r="U1262" s="5">
        <v>5.3118028258791027E-5</v>
      </c>
      <c r="V1262" s="5">
        <v>5.3118028258791027E-5</v>
      </c>
      <c r="W1262" s="5">
        <v>6.4857112503983835E-2</v>
      </c>
      <c r="X1262" s="5">
        <v>1.545734622330819E-2</v>
      </c>
      <c r="Y1262" s="5">
        <v>5.3118028258791027E-5</v>
      </c>
      <c r="Z1262" s="4">
        <v>1</v>
      </c>
      <c r="AA1262" s="6">
        <v>0.5</v>
      </c>
      <c r="AB1262" s="17" t="s">
        <v>13</v>
      </c>
    </row>
    <row r="1263" spans="1:28" ht="14" x14ac:dyDescent="0.15">
      <c r="A1263" s="3">
        <v>2272</v>
      </c>
      <c r="B1263" s="4" t="s">
        <v>1285</v>
      </c>
      <c r="C1263" s="5">
        <v>2.80851541874965E-5</v>
      </c>
      <c r="D1263" s="5">
        <v>2.80851541874965E-5</v>
      </c>
      <c r="E1263" s="5">
        <v>2.80851541874965E-5</v>
      </c>
      <c r="F1263" s="5">
        <v>2.80851541874965E-5</v>
      </c>
      <c r="G1263" s="5">
        <v>2.80851541874965E-5</v>
      </c>
      <c r="H1263" s="5">
        <v>2.80851541874965E-5</v>
      </c>
      <c r="I1263" s="5">
        <v>1.4323428635623209E-3</v>
      </c>
      <c r="J1263" s="5">
        <v>1.1514913216873559E-3</v>
      </c>
      <c r="K1263" s="5">
        <v>2.80851541874965E-5</v>
      </c>
      <c r="L1263" s="5">
        <v>2.3619614671684559E-2</v>
      </c>
      <c r="M1263" s="5">
        <v>0.31682862438914799</v>
      </c>
      <c r="N1263" s="5">
        <v>3.401112172105826E-2</v>
      </c>
      <c r="O1263" s="5">
        <v>2.80851541874965E-5</v>
      </c>
      <c r="P1263" s="5">
        <v>2.0811099252934909E-2</v>
      </c>
      <c r="Q1263" s="5">
        <v>5.4794135819805669E-2</v>
      </c>
      <c r="R1263" s="5">
        <v>2.80851541874965E-5</v>
      </c>
      <c r="S1263" s="5">
        <v>2.80851541874965E-5</v>
      </c>
      <c r="T1263" s="5">
        <v>2.80851541874965E-5</v>
      </c>
      <c r="U1263" s="5">
        <v>2.80851541874965E-5</v>
      </c>
      <c r="V1263" s="5">
        <v>4.6930292647306651E-2</v>
      </c>
      <c r="W1263" s="5">
        <v>2.80851541874965E-5</v>
      </c>
      <c r="X1263" s="5">
        <v>2.80851541874965E-5</v>
      </c>
      <c r="Y1263" s="5">
        <v>2.80851541874965E-5</v>
      </c>
      <c r="Z1263" s="4">
        <v>1</v>
      </c>
      <c r="AA1263" s="6">
        <v>0.5</v>
      </c>
      <c r="AB1263" s="17" t="s">
        <v>13</v>
      </c>
    </row>
    <row r="1264" spans="1:28" ht="14" x14ac:dyDescent="0.15">
      <c r="A1264" s="3">
        <v>2281</v>
      </c>
      <c r="B1264" s="4" t="s">
        <v>1286</v>
      </c>
      <c r="C1264" s="5">
        <v>2.6690866385522881E-5</v>
      </c>
      <c r="D1264" s="5">
        <v>2.6690866385522881E-5</v>
      </c>
      <c r="E1264" s="5">
        <v>2.6690866385522881E-5</v>
      </c>
      <c r="F1264" s="5">
        <v>2.6690866385522881E-5</v>
      </c>
      <c r="G1264" s="5">
        <v>2.6690866385522881E-5</v>
      </c>
      <c r="H1264" s="5">
        <v>2.6690866385522881E-5</v>
      </c>
      <c r="I1264" s="5">
        <v>5.0979554796348704E-3</v>
      </c>
      <c r="J1264" s="5">
        <v>2.6690866385522881E-5</v>
      </c>
      <c r="K1264" s="5">
        <v>7.5001334543319288E-3</v>
      </c>
      <c r="L1264" s="5">
        <v>2.6690866385522881E-5</v>
      </c>
      <c r="M1264" s="5">
        <v>0.16417551913735121</v>
      </c>
      <c r="N1264" s="5">
        <v>2.6690866385522881E-5</v>
      </c>
      <c r="O1264" s="5">
        <v>2.458228794106657E-2</v>
      </c>
      <c r="P1264" s="5">
        <v>1.361234185661667E-3</v>
      </c>
      <c r="Q1264" s="5">
        <v>2.6690866385522881E-5</v>
      </c>
      <c r="R1264" s="5">
        <v>5.7945870922970169E-2</v>
      </c>
      <c r="S1264" s="5">
        <v>2.6690866385522881E-5</v>
      </c>
      <c r="T1264" s="5">
        <v>0.12707521486147441</v>
      </c>
      <c r="U1264" s="5">
        <v>8.2741685795120919E-4</v>
      </c>
      <c r="V1264" s="5">
        <v>9.691453584583358E-2</v>
      </c>
      <c r="W1264" s="5">
        <v>1.417285005071265E-2</v>
      </c>
      <c r="X1264" s="5">
        <v>2.6690866385522881E-5</v>
      </c>
      <c r="Y1264" s="5">
        <v>2.6690866385522881E-5</v>
      </c>
      <c r="Z1264" s="4">
        <v>1</v>
      </c>
      <c r="AA1264" s="6">
        <v>0.5</v>
      </c>
      <c r="AB1264" s="17" t="s">
        <v>13</v>
      </c>
    </row>
    <row r="1265" spans="1:28" ht="14" x14ac:dyDescent="0.15">
      <c r="A1265" s="3">
        <v>2294</v>
      </c>
      <c r="B1265" s="4" t="s">
        <v>1287</v>
      </c>
      <c r="C1265" s="5">
        <v>1.221597849987784E-4</v>
      </c>
      <c r="D1265" s="5">
        <v>5.0085511849499121E-3</v>
      </c>
      <c r="E1265" s="5">
        <v>1.221597849987784E-4</v>
      </c>
      <c r="F1265" s="5">
        <v>1.221597849987784E-4</v>
      </c>
      <c r="G1265" s="5">
        <v>1.221597849987784E-4</v>
      </c>
      <c r="H1265" s="5">
        <v>1.221597849987784E-4</v>
      </c>
      <c r="I1265" s="5">
        <v>2.5653554849743459E-3</v>
      </c>
      <c r="J1265" s="5">
        <v>0.10762277058392369</v>
      </c>
      <c r="K1265" s="5">
        <v>4.5321280234546783E-2</v>
      </c>
      <c r="L1265" s="5">
        <v>1.221597849987784E-4</v>
      </c>
      <c r="M1265" s="5">
        <v>0.16625946738333741</v>
      </c>
      <c r="N1265" s="5">
        <v>1.221597849987784E-4</v>
      </c>
      <c r="O1265" s="5">
        <v>1.3437576349865619E-3</v>
      </c>
      <c r="P1265" s="5">
        <v>1.221597849987784E-4</v>
      </c>
      <c r="Q1265" s="5">
        <v>1.9667725384803322E-2</v>
      </c>
      <c r="R1265" s="5">
        <v>1.221597849987784E-4</v>
      </c>
      <c r="S1265" s="5">
        <v>1.221597849987784E-4</v>
      </c>
      <c r="T1265" s="5">
        <v>1.3437576349865619E-3</v>
      </c>
      <c r="U1265" s="5">
        <v>1.3437576349865619E-3</v>
      </c>
      <c r="V1265" s="5">
        <v>1.9667725384803322E-2</v>
      </c>
      <c r="W1265" s="5">
        <v>0.12838993403371601</v>
      </c>
      <c r="X1265" s="5">
        <v>1.221597849987784E-4</v>
      </c>
      <c r="Y1265" s="5">
        <v>1.221597849987784E-4</v>
      </c>
      <c r="Z1265" s="4">
        <v>1</v>
      </c>
      <c r="AA1265" s="6">
        <v>0.5</v>
      </c>
      <c r="AB1265" s="17" t="s">
        <v>13</v>
      </c>
    </row>
    <row r="1266" spans="1:28" ht="14" x14ac:dyDescent="0.15">
      <c r="A1266" s="3">
        <v>2298</v>
      </c>
      <c r="B1266" s="4" t="s">
        <v>1288</v>
      </c>
      <c r="C1266" s="5">
        <v>3.8901423792110812E-5</v>
      </c>
      <c r="D1266" s="5">
        <v>3.8901423792110812E-5</v>
      </c>
      <c r="E1266" s="5">
        <v>6.65214346845095E-3</v>
      </c>
      <c r="F1266" s="5">
        <v>4.2791566171321901E-4</v>
      </c>
      <c r="G1266" s="5">
        <v>3.8901423792110812E-5</v>
      </c>
      <c r="H1266" s="5">
        <v>3.8901423792110812E-5</v>
      </c>
      <c r="I1266" s="5">
        <v>6.2631292305298418E-3</v>
      </c>
      <c r="J1266" s="5">
        <v>2.7620010892398681E-3</v>
      </c>
      <c r="K1266" s="5">
        <v>3.8901423792110812E-5</v>
      </c>
      <c r="L1266" s="5">
        <v>3.4661168598770727E-2</v>
      </c>
      <c r="M1266" s="5">
        <v>0.26417956897222461</v>
      </c>
      <c r="N1266" s="5">
        <v>1.0153271609740919E-2</v>
      </c>
      <c r="O1266" s="5">
        <v>3.5400295650820841E-3</v>
      </c>
      <c r="P1266" s="5">
        <v>3.9329339453824032E-2</v>
      </c>
      <c r="Q1266" s="5">
        <v>2.688088384034857E-2</v>
      </c>
      <c r="R1266" s="5">
        <v>3.8901423792110812E-5</v>
      </c>
      <c r="S1266" s="5">
        <v>3.8901423792110812E-5</v>
      </c>
      <c r="T1266" s="5">
        <v>4.2791566171321901E-4</v>
      </c>
      <c r="U1266" s="5">
        <v>2.7620010892398681E-3</v>
      </c>
      <c r="V1266" s="5">
        <v>3.6606239788376273E-2</v>
      </c>
      <c r="W1266" s="5">
        <v>4.1274410643429571E-2</v>
      </c>
      <c r="X1266" s="5">
        <v>2.3768769936979711E-2</v>
      </c>
      <c r="Y1266" s="5">
        <v>3.8901423792110812E-5</v>
      </c>
      <c r="Z1266" s="4">
        <v>1</v>
      </c>
      <c r="AA1266" s="6">
        <v>0.5</v>
      </c>
      <c r="AB1266" s="17" t="s">
        <v>13</v>
      </c>
    </row>
    <row r="1267" spans="1:28" ht="14" x14ac:dyDescent="0.15">
      <c r="A1267" s="3">
        <v>2334</v>
      </c>
      <c r="B1267" s="4" t="s">
        <v>1289</v>
      </c>
      <c r="C1267" s="5">
        <v>2.814839835613354E-5</v>
      </c>
      <c r="D1267" s="5">
        <v>2.814839835613354E-5</v>
      </c>
      <c r="E1267" s="5">
        <v>2.814839835613354E-5</v>
      </c>
      <c r="F1267" s="5">
        <v>6.5022800202668481E-3</v>
      </c>
      <c r="G1267" s="5">
        <v>2.814839835613354E-5</v>
      </c>
      <c r="H1267" s="5">
        <v>3.0963238191746901E-4</v>
      </c>
      <c r="I1267" s="5">
        <v>8.7260034904013974E-4</v>
      </c>
      <c r="J1267" s="5">
        <v>2.814839835613354E-5</v>
      </c>
      <c r="K1267" s="5">
        <v>2.4235770984630981E-2</v>
      </c>
      <c r="L1267" s="5">
        <v>0.1137476777571356</v>
      </c>
      <c r="M1267" s="5">
        <v>0.15202949952147729</v>
      </c>
      <c r="N1267" s="5">
        <v>2.367280301750831E-2</v>
      </c>
      <c r="O1267" s="5">
        <v>2.814839835613354E-5</v>
      </c>
      <c r="P1267" s="5">
        <v>1.43556831616281E-3</v>
      </c>
      <c r="Q1267" s="5">
        <v>7.346731970950854E-3</v>
      </c>
      <c r="R1267" s="5">
        <v>3.0963238191746901E-4</v>
      </c>
      <c r="S1267" s="5">
        <v>2.814839835613354E-5</v>
      </c>
      <c r="T1267" s="5">
        <v>2.814839835613354E-5</v>
      </c>
      <c r="U1267" s="5">
        <v>2.814839835613354E-5</v>
      </c>
      <c r="V1267" s="5">
        <v>2.814839835613354E-5</v>
      </c>
      <c r="W1267" s="5">
        <v>5.2947137307887193E-2</v>
      </c>
      <c r="X1267" s="5">
        <v>0.11234025783932899</v>
      </c>
      <c r="Y1267" s="5">
        <v>3.9689241682148288E-3</v>
      </c>
      <c r="Z1267" s="4">
        <v>1</v>
      </c>
      <c r="AA1267" s="6">
        <v>0.5</v>
      </c>
      <c r="AB1267" s="17" t="s">
        <v>13</v>
      </c>
    </row>
    <row r="1268" spans="1:28" ht="14" x14ac:dyDescent="0.15">
      <c r="A1268" s="3">
        <v>2470</v>
      </c>
      <c r="B1268" s="4" t="s">
        <v>1290</v>
      </c>
      <c r="C1268" s="5">
        <v>4.0939981986407942E-5</v>
      </c>
      <c r="D1268" s="5">
        <v>2.0879390813068051E-3</v>
      </c>
      <c r="E1268" s="5">
        <v>4.5033980185048739E-4</v>
      </c>
      <c r="F1268" s="5">
        <v>4.0939981986407942E-5</v>
      </c>
      <c r="G1268" s="5">
        <v>4.0939981986407942E-5</v>
      </c>
      <c r="H1268" s="5">
        <v>4.0939981986407942E-5</v>
      </c>
      <c r="I1268" s="5">
        <v>4.0939981986407942E-5</v>
      </c>
      <c r="J1268" s="5">
        <v>3.0336526651928281E-2</v>
      </c>
      <c r="K1268" s="5">
        <v>4.5033980185048739E-4</v>
      </c>
      <c r="L1268" s="5">
        <v>4.0939981986407942E-5</v>
      </c>
      <c r="M1268" s="5">
        <v>0.13800867927618121</v>
      </c>
      <c r="N1268" s="5">
        <v>3.5249324490297239E-2</v>
      </c>
      <c r="O1268" s="5">
        <v>4.0939981986407942E-5</v>
      </c>
      <c r="P1268" s="5">
        <v>3.3202325390976839E-2</v>
      </c>
      <c r="Q1268" s="5">
        <v>4.0939981986407942E-5</v>
      </c>
      <c r="R1268" s="5">
        <v>6.677311061983135E-2</v>
      </c>
      <c r="S1268" s="5">
        <v>1.6785392614427251E-3</v>
      </c>
      <c r="T1268" s="5">
        <v>6.7182510439695434E-2</v>
      </c>
      <c r="U1268" s="5">
        <v>4.0939981986407942E-5</v>
      </c>
      <c r="V1268" s="5">
        <v>0.1142634897240646</v>
      </c>
      <c r="W1268" s="5">
        <v>9.8665356587243156E-3</v>
      </c>
      <c r="X1268" s="5">
        <v>4.0939981986407942E-5</v>
      </c>
      <c r="Y1268" s="5">
        <v>4.0939981986407942E-5</v>
      </c>
      <c r="Z1268" s="4">
        <v>1</v>
      </c>
      <c r="AA1268" s="6">
        <v>0.5</v>
      </c>
      <c r="AB1268" s="17" t="s">
        <v>13</v>
      </c>
    </row>
    <row r="1269" spans="1:28" ht="14" x14ac:dyDescent="0.15">
      <c r="A1269" s="3">
        <v>2481</v>
      </c>
      <c r="B1269" s="4" t="s">
        <v>1291</v>
      </c>
      <c r="C1269" s="5">
        <v>4.6715874054003548E-5</v>
      </c>
      <c r="D1269" s="5">
        <v>4.6715874054003548E-5</v>
      </c>
      <c r="E1269" s="5">
        <v>4.6715874054003548E-5</v>
      </c>
      <c r="F1269" s="5">
        <v>4.6715874054003548E-5</v>
      </c>
      <c r="G1269" s="5">
        <v>4.6715874054003548E-5</v>
      </c>
      <c r="H1269" s="5">
        <v>5.1854620199943942E-3</v>
      </c>
      <c r="I1269" s="5">
        <v>3.5550780155096703E-2</v>
      </c>
      <c r="J1269" s="5">
        <v>4.6715874054003548E-5</v>
      </c>
      <c r="K1269" s="5">
        <v>4.6715874054003548E-5</v>
      </c>
      <c r="L1269" s="5">
        <v>5.1387461459403907E-4</v>
      </c>
      <c r="M1269" s="5">
        <v>0.24390357843595259</v>
      </c>
      <c r="N1269" s="5">
        <v>9.160982901990096E-2</v>
      </c>
      <c r="O1269" s="5">
        <v>7.666074932261982E-2</v>
      </c>
      <c r="P1269" s="5">
        <v>5.6526207605344294E-3</v>
      </c>
      <c r="Q1269" s="5">
        <v>4.251144538914323E-3</v>
      </c>
      <c r="R1269" s="5">
        <v>1.406147809025507E-2</v>
      </c>
      <c r="S1269" s="5">
        <v>4.6715874054003548E-5</v>
      </c>
      <c r="T1269" s="5">
        <v>4.6715874054003548E-5</v>
      </c>
      <c r="U1269" s="5">
        <v>5.1387461459403907E-4</v>
      </c>
      <c r="V1269" s="5">
        <v>1.733158927403532E-2</v>
      </c>
      <c r="W1269" s="5">
        <v>5.1387461459403907E-4</v>
      </c>
      <c r="X1269" s="5">
        <v>4.6715874054003548E-5</v>
      </c>
      <c r="Y1269" s="5">
        <v>3.7839857983742869E-3</v>
      </c>
      <c r="Z1269" s="4">
        <v>1</v>
      </c>
      <c r="AA1269" s="6">
        <v>0.5</v>
      </c>
      <c r="AB1269" s="17" t="s">
        <v>13</v>
      </c>
    </row>
    <row r="1270" spans="1:28" ht="14" x14ac:dyDescent="0.15">
      <c r="A1270" s="3">
        <v>2520</v>
      </c>
      <c r="B1270" s="4" t="s">
        <v>1292</v>
      </c>
      <c r="C1270" s="5">
        <v>3.440445881786281E-5</v>
      </c>
      <c r="D1270" s="5">
        <v>7.2249363517511893E-4</v>
      </c>
      <c r="E1270" s="5">
        <v>3.440445881786281E-5</v>
      </c>
      <c r="F1270" s="5">
        <v>3.440445881786281E-5</v>
      </c>
      <c r="G1270" s="5">
        <v>3.440445881786281E-5</v>
      </c>
      <c r="H1270" s="5">
        <v>1.207596504506985E-2</v>
      </c>
      <c r="I1270" s="5">
        <v>3.440445881786281E-5</v>
      </c>
      <c r="J1270" s="5">
        <v>8.535746232711762E-2</v>
      </c>
      <c r="K1270" s="5">
        <v>3.440445881786281E-5</v>
      </c>
      <c r="L1270" s="5">
        <v>2.9622239042179879E-2</v>
      </c>
      <c r="M1270" s="5">
        <v>0.26185233606275382</v>
      </c>
      <c r="N1270" s="5">
        <v>0.1080644051469071</v>
      </c>
      <c r="O1270" s="5">
        <v>3.440445881786281E-5</v>
      </c>
      <c r="P1270" s="5">
        <v>3.440445881786281E-5</v>
      </c>
      <c r="Q1270" s="5">
        <v>3.440445881786281E-5</v>
      </c>
      <c r="R1270" s="5">
        <v>3.440445881786281E-5</v>
      </c>
      <c r="S1270" s="5">
        <v>3.440445881786281E-5</v>
      </c>
      <c r="T1270" s="5">
        <v>3.440445881786281E-5</v>
      </c>
      <c r="U1270" s="5">
        <v>3.7844904699649089E-4</v>
      </c>
      <c r="V1270" s="5">
        <v>1.410582811532375E-3</v>
      </c>
      <c r="W1270" s="5">
        <v>3.440445881786281E-5</v>
      </c>
      <c r="X1270" s="5">
        <v>3.440445881786281E-5</v>
      </c>
      <c r="Y1270" s="5">
        <v>3.440445881786281E-5</v>
      </c>
      <c r="Z1270" s="4">
        <v>1</v>
      </c>
      <c r="AA1270" s="6">
        <v>0.5</v>
      </c>
      <c r="AB1270" s="17" t="s">
        <v>13</v>
      </c>
    </row>
    <row r="1271" spans="1:28" ht="14" x14ac:dyDescent="0.15">
      <c r="A1271" s="3">
        <v>2528</v>
      </c>
      <c r="B1271" s="4" t="s">
        <v>1293</v>
      </c>
      <c r="C1271" s="5">
        <v>1.6679220918971269E-3</v>
      </c>
      <c r="D1271" s="5">
        <v>5.3803938448294422E-5</v>
      </c>
      <c r="E1271" s="5">
        <v>5.3803938448294422E-5</v>
      </c>
      <c r="F1271" s="5">
        <v>5.3803938448294422E-5</v>
      </c>
      <c r="G1271" s="5">
        <v>5.3803938448294422E-5</v>
      </c>
      <c r="H1271" s="5">
        <v>5.3803938448294422E-5</v>
      </c>
      <c r="I1271" s="5">
        <v>7.6993435919509301E-2</v>
      </c>
      <c r="J1271" s="5">
        <v>0.10443344452813939</v>
      </c>
      <c r="K1271" s="5">
        <v>5.3803938448294422E-5</v>
      </c>
      <c r="L1271" s="5">
        <v>5.918433229312386E-4</v>
      </c>
      <c r="M1271" s="5">
        <v>0.13617776821263311</v>
      </c>
      <c r="N1271" s="5">
        <v>1.4580867319487789E-2</v>
      </c>
      <c r="O1271" s="5">
        <v>5.3803938448294422E-5</v>
      </c>
      <c r="P1271" s="5">
        <v>3.7716560852254381E-2</v>
      </c>
      <c r="Q1271" s="5">
        <v>5.918433229312386E-4</v>
      </c>
      <c r="R1271" s="5">
        <v>2.6955773162595498E-2</v>
      </c>
      <c r="S1271" s="5">
        <v>5.3803938448294422E-5</v>
      </c>
      <c r="T1271" s="5">
        <v>2.9107930700527279E-2</v>
      </c>
      <c r="U1271" s="5">
        <v>5.3803938448294422E-5</v>
      </c>
      <c r="V1271" s="5">
        <v>4.2558915312600878E-2</v>
      </c>
      <c r="W1271" s="5">
        <v>2.8031851931561391E-2</v>
      </c>
      <c r="X1271" s="5">
        <v>5.3803938448294422E-5</v>
      </c>
      <c r="Y1271" s="5">
        <v>5.3803938448294422E-5</v>
      </c>
      <c r="Z1271" s="4">
        <v>1</v>
      </c>
      <c r="AA1271" s="6">
        <v>0.5</v>
      </c>
      <c r="AB1271" s="17" t="s">
        <v>13</v>
      </c>
    </row>
    <row r="1272" spans="1:28" ht="14" x14ac:dyDescent="0.15">
      <c r="A1272" s="3">
        <v>2582</v>
      </c>
      <c r="B1272" s="4" t="s">
        <v>1294</v>
      </c>
      <c r="C1272" s="5">
        <v>9.7981579463060932E-5</v>
      </c>
      <c r="D1272" s="5">
        <v>9.7981579463060932E-5</v>
      </c>
      <c r="E1272" s="5">
        <v>9.7981579463060932E-5</v>
      </c>
      <c r="F1272" s="5">
        <v>9.7981579463060932E-5</v>
      </c>
      <c r="G1272" s="5">
        <v>9.7981579463060932E-5</v>
      </c>
      <c r="H1272" s="5">
        <v>7.9365079365079343E-3</v>
      </c>
      <c r="I1272" s="5">
        <v>3.1452087007642557E-2</v>
      </c>
      <c r="J1272" s="5">
        <v>2.1653929061336469E-2</v>
      </c>
      <c r="K1272" s="5">
        <v>9.7981579463060932E-5</v>
      </c>
      <c r="L1272" s="5">
        <v>9.7981579463060932E-5</v>
      </c>
      <c r="M1272" s="5">
        <v>0.16862629825592779</v>
      </c>
      <c r="N1272" s="5">
        <v>8.436213991769545E-2</v>
      </c>
      <c r="O1272" s="5">
        <v>9.7981579463060932E-5</v>
      </c>
      <c r="P1272" s="5">
        <v>7.1624534587497526E-2</v>
      </c>
      <c r="Q1272" s="5">
        <v>1.07779737409367E-3</v>
      </c>
      <c r="R1272" s="5">
        <v>9.7981579463060932E-5</v>
      </c>
      <c r="S1272" s="5">
        <v>9.7981579463060932E-5</v>
      </c>
      <c r="T1272" s="5">
        <v>4.0270429159318041E-2</v>
      </c>
      <c r="U1272" s="5">
        <v>9.7981579463060932E-5</v>
      </c>
      <c r="V1272" s="5">
        <v>4.2230060748579261E-2</v>
      </c>
      <c r="W1272" s="5">
        <v>9.7981579463060932E-5</v>
      </c>
      <c r="X1272" s="5">
        <v>8.9163237311385441E-3</v>
      </c>
      <c r="Y1272" s="5">
        <v>2.067411326670586E-2</v>
      </c>
      <c r="Z1272" s="4">
        <v>1</v>
      </c>
      <c r="AA1272" s="6">
        <v>0.5</v>
      </c>
      <c r="AB1272" s="17" t="s">
        <v>13</v>
      </c>
    </row>
    <row r="1273" spans="1:28" ht="14" x14ac:dyDescent="0.15">
      <c r="A1273" s="3">
        <v>2603</v>
      </c>
      <c r="B1273" s="4" t="s">
        <v>1295</v>
      </c>
      <c r="C1273" s="5">
        <v>1.1433798307797851E-4</v>
      </c>
      <c r="D1273" s="5">
        <v>1.1433798307797851E-4</v>
      </c>
      <c r="E1273" s="5">
        <v>1.1433798307797851E-4</v>
      </c>
      <c r="F1273" s="5">
        <v>1.1433798307797851E-4</v>
      </c>
      <c r="G1273" s="5">
        <v>1.1433798307797851E-4</v>
      </c>
      <c r="H1273" s="5">
        <v>1.1433798307797851E-4</v>
      </c>
      <c r="I1273" s="5">
        <v>1.1433798307797851E-4</v>
      </c>
      <c r="J1273" s="5">
        <v>1.2577178138577639E-3</v>
      </c>
      <c r="K1273" s="5">
        <v>1.3834895952435399E-2</v>
      </c>
      <c r="L1273" s="5">
        <v>1.1433798307797851E-4</v>
      </c>
      <c r="M1273" s="5">
        <v>0.15904413446146809</v>
      </c>
      <c r="N1273" s="5">
        <v>1.2577178138577639E-3</v>
      </c>
      <c r="O1273" s="5">
        <v>1.1433798307797851E-4</v>
      </c>
      <c r="P1273" s="5">
        <v>1.1433798307797851E-4</v>
      </c>
      <c r="Q1273" s="5">
        <v>1.1433798307797851E-4</v>
      </c>
      <c r="R1273" s="5">
        <v>4.0132632060370453E-2</v>
      </c>
      <c r="S1273" s="5">
        <v>1.1433798307797851E-4</v>
      </c>
      <c r="T1273" s="5">
        <v>4.8136290875828942E-2</v>
      </c>
      <c r="U1273" s="5">
        <v>1.1433798307797851E-4</v>
      </c>
      <c r="V1273" s="5">
        <v>0.15675737479990851</v>
      </c>
      <c r="W1273" s="5">
        <v>7.786416647610335E-2</v>
      </c>
      <c r="X1273" s="5">
        <v>1.1433798307797851E-4</v>
      </c>
      <c r="Y1273" s="5">
        <v>1.1433798307797851E-4</v>
      </c>
      <c r="Z1273" s="4">
        <v>1</v>
      </c>
      <c r="AA1273" s="6">
        <v>0.5</v>
      </c>
      <c r="AB1273" s="17" t="s">
        <v>13</v>
      </c>
    </row>
    <row r="1274" spans="1:28" ht="14" x14ac:dyDescent="0.15">
      <c r="A1274" s="3">
        <v>2652</v>
      </c>
      <c r="B1274" s="4" t="s">
        <v>1296</v>
      </c>
      <c r="C1274" s="5">
        <v>5.1056877361380582E-5</v>
      </c>
      <c r="D1274" s="5">
        <v>5.6162565097518636E-4</v>
      </c>
      <c r="E1274" s="5">
        <v>5.1056877361380582E-5</v>
      </c>
      <c r="F1274" s="5">
        <v>5.1056877361380582E-5</v>
      </c>
      <c r="G1274" s="5">
        <v>5.1056877361380582E-5</v>
      </c>
      <c r="H1274" s="5">
        <v>6.1778821607270497E-3</v>
      </c>
      <c r="I1274" s="5">
        <v>1.582763198202798E-3</v>
      </c>
      <c r="J1274" s="5">
        <v>4.3449402634534867E-2</v>
      </c>
      <c r="K1274" s="5">
        <v>1.741039518023078E-2</v>
      </c>
      <c r="L1274" s="5">
        <v>5.1056877361380582E-5</v>
      </c>
      <c r="M1274" s="5">
        <v>0.1225875625446748</v>
      </c>
      <c r="N1274" s="5">
        <v>2.966404574696211E-2</v>
      </c>
      <c r="O1274" s="5">
        <v>5.1056877361380582E-5</v>
      </c>
      <c r="P1274" s="5">
        <v>2.353722046359645E-2</v>
      </c>
      <c r="Q1274" s="5">
        <v>7.4083529051363214E-2</v>
      </c>
      <c r="R1274" s="5">
        <v>9.8590830184825881E-2</v>
      </c>
      <c r="S1274" s="5">
        <v>5.1056877361380582E-5</v>
      </c>
      <c r="T1274" s="5">
        <v>2.3026651689982639E-2</v>
      </c>
      <c r="U1274" s="5">
        <v>5.8766465842949041E-2</v>
      </c>
      <c r="V1274" s="5">
        <v>5.1056877361380582E-5</v>
      </c>
      <c r="W1274" s="5">
        <v>5.1056877361380582E-5</v>
      </c>
      <c r="X1274" s="5">
        <v>5.1056877361380582E-5</v>
      </c>
      <c r="Y1274" s="5">
        <v>5.1056877361380582E-5</v>
      </c>
      <c r="Z1274" s="4">
        <v>1</v>
      </c>
      <c r="AA1274" s="6">
        <v>0.5</v>
      </c>
      <c r="AB1274" s="17" t="s">
        <v>13</v>
      </c>
    </row>
    <row r="1275" spans="1:28" ht="14" x14ac:dyDescent="0.15">
      <c r="A1275" s="3">
        <v>2678</v>
      </c>
      <c r="B1275" s="4" t="s">
        <v>1297</v>
      </c>
      <c r="C1275" s="5">
        <v>6.0146758089738963E-5</v>
      </c>
      <c r="D1275" s="5">
        <v>6.0146758089738963E-5</v>
      </c>
      <c r="E1275" s="5">
        <v>6.0146758089738963E-5</v>
      </c>
      <c r="F1275" s="5">
        <v>6.0146758089738963E-5</v>
      </c>
      <c r="G1275" s="5">
        <v>6.0146758089738963E-5</v>
      </c>
      <c r="H1275" s="5">
        <v>6.0146758089738963E-5</v>
      </c>
      <c r="I1275" s="5">
        <v>6.0146758089738963E-5</v>
      </c>
      <c r="J1275" s="5">
        <v>1.6299771442319259E-2</v>
      </c>
      <c r="K1275" s="5">
        <v>6.0146758089738963E-5</v>
      </c>
      <c r="L1275" s="5">
        <v>6.0146758089738963E-5</v>
      </c>
      <c r="M1275" s="5">
        <v>0.16426079634307711</v>
      </c>
      <c r="N1275" s="5">
        <v>1.449536869962709E-2</v>
      </c>
      <c r="O1275" s="5">
        <v>3.67496691928305E-2</v>
      </c>
      <c r="P1275" s="5">
        <v>0.1077228437387225</v>
      </c>
      <c r="Q1275" s="5">
        <v>6.0146758089738963E-5</v>
      </c>
      <c r="R1275" s="5">
        <v>6.0146758089738963E-5</v>
      </c>
      <c r="S1275" s="5">
        <v>6.0146758089738963E-5</v>
      </c>
      <c r="T1275" s="5">
        <v>6.0146758089738963E-5</v>
      </c>
      <c r="U1275" s="5">
        <v>6.0146758089738963E-5</v>
      </c>
      <c r="V1275" s="5">
        <v>0.1582461205341032</v>
      </c>
      <c r="W1275" s="5">
        <v>6.0146758089738963E-5</v>
      </c>
      <c r="X1275" s="5">
        <v>6.0146758089738963E-5</v>
      </c>
      <c r="Y1275" s="5">
        <v>1.263081919884518E-3</v>
      </c>
      <c r="Z1275" s="4">
        <v>1</v>
      </c>
      <c r="AA1275" s="6">
        <v>0.5</v>
      </c>
      <c r="AB1275" s="17" t="s">
        <v>13</v>
      </c>
    </row>
    <row r="1276" spans="1:28" ht="14" x14ac:dyDescent="0.15">
      <c r="A1276" s="3">
        <v>2799</v>
      </c>
      <c r="B1276" s="4" t="s">
        <v>1298</v>
      </c>
      <c r="C1276" s="5">
        <v>7.3598287167135005E-4</v>
      </c>
      <c r="D1276" s="5">
        <v>6.6907533788304548E-5</v>
      </c>
      <c r="E1276" s="5">
        <v>6.6907533788304548E-5</v>
      </c>
      <c r="F1276" s="5">
        <v>6.6907533788304548E-5</v>
      </c>
      <c r="G1276" s="5">
        <v>6.6907533788304548E-5</v>
      </c>
      <c r="H1276" s="5">
        <v>7.3598287167135005E-4</v>
      </c>
      <c r="I1276" s="5">
        <v>6.6907533788304548E-5</v>
      </c>
      <c r="J1276" s="5">
        <v>4.7571256523484533E-2</v>
      </c>
      <c r="K1276" s="5">
        <v>6.6907533788304548E-5</v>
      </c>
      <c r="L1276" s="5">
        <v>0.1010972835541282</v>
      </c>
      <c r="M1276" s="5">
        <v>0.21149471430483069</v>
      </c>
      <c r="N1276" s="5">
        <v>1.478656496721531E-2</v>
      </c>
      <c r="O1276" s="5">
        <v>6.6907533788304548E-5</v>
      </c>
      <c r="P1276" s="5">
        <v>6.6907533788304548E-5</v>
      </c>
      <c r="Q1276" s="5">
        <v>2.074133547437441E-3</v>
      </c>
      <c r="R1276" s="5">
        <v>6.6907533788304548E-5</v>
      </c>
      <c r="S1276" s="5">
        <v>1.405058209554396E-3</v>
      </c>
      <c r="T1276" s="5">
        <v>6.6907533788304548E-5</v>
      </c>
      <c r="U1276" s="5">
        <v>6.6907533788304548E-5</v>
      </c>
      <c r="V1276" s="5">
        <v>9.6413756188946848E-2</v>
      </c>
      <c r="W1276" s="5">
        <v>2.2815469021811849E-2</v>
      </c>
      <c r="X1276" s="5">
        <v>6.6907533788304548E-5</v>
      </c>
      <c r="Y1276" s="5">
        <v>6.6907533788304548E-5</v>
      </c>
      <c r="Z1276" s="4">
        <v>1</v>
      </c>
      <c r="AA1276" s="6">
        <v>0.5</v>
      </c>
      <c r="AB1276" s="17" t="s">
        <v>13</v>
      </c>
    </row>
    <row r="1277" spans="1:28" ht="14" x14ac:dyDescent="0.15">
      <c r="A1277" s="3">
        <v>2814</v>
      </c>
      <c r="B1277" s="4" t="s">
        <v>1299</v>
      </c>
      <c r="C1277" s="5">
        <v>1.3217023526301879E-4</v>
      </c>
      <c r="D1277" s="5">
        <v>1.3217023526301879E-4</v>
      </c>
      <c r="E1277" s="5">
        <v>1.3217023526301879E-4</v>
      </c>
      <c r="F1277" s="5">
        <v>1.3217023526301879E-4</v>
      </c>
      <c r="G1277" s="5">
        <v>1.3217023526301879E-4</v>
      </c>
      <c r="H1277" s="5">
        <v>1.3217023526301879E-4</v>
      </c>
      <c r="I1277" s="5">
        <v>1.3217023526301879E-4</v>
      </c>
      <c r="J1277" s="5">
        <v>0.1415543219666931</v>
      </c>
      <c r="K1277" s="5">
        <v>1.731430081945546E-2</v>
      </c>
      <c r="L1277" s="5">
        <v>1.3217023526301879E-4</v>
      </c>
      <c r="M1277" s="5">
        <v>0.15344964314036469</v>
      </c>
      <c r="N1277" s="5">
        <v>1.3217023526301879E-4</v>
      </c>
      <c r="O1277" s="5">
        <v>1.3217023526301879E-4</v>
      </c>
      <c r="P1277" s="5">
        <v>1.599259846682527E-2</v>
      </c>
      <c r="Q1277" s="5">
        <v>1.3217023526301879E-4</v>
      </c>
      <c r="R1277" s="5">
        <v>1.3217023526301879E-4</v>
      </c>
      <c r="S1277" s="5">
        <v>1.3217023526301879E-4</v>
      </c>
      <c r="T1277" s="5">
        <v>1.3217023526301879E-4</v>
      </c>
      <c r="U1277" s="5">
        <v>1.3217023526301879E-4</v>
      </c>
      <c r="V1277" s="5">
        <v>0.1217287866772403</v>
      </c>
      <c r="W1277" s="5">
        <v>4.7713454929949772E-2</v>
      </c>
      <c r="X1277" s="5">
        <v>1.3217023526301879E-4</v>
      </c>
      <c r="Y1277" s="5">
        <v>1.3217023526301879E-4</v>
      </c>
      <c r="Z1277" s="4">
        <v>1</v>
      </c>
      <c r="AA1277" s="6">
        <v>0.5</v>
      </c>
      <c r="AB1277" s="17" t="s">
        <v>13</v>
      </c>
    </row>
    <row r="1278" spans="1:28" ht="14" x14ac:dyDescent="0.15">
      <c r="A1278" s="3">
        <v>2914</v>
      </c>
      <c r="B1278" s="4" t="s">
        <v>1300</v>
      </c>
      <c r="C1278" s="5">
        <v>4.7360716438474163E-4</v>
      </c>
      <c r="D1278" s="5">
        <v>1.7652630672522181E-3</v>
      </c>
      <c r="E1278" s="5">
        <v>4.3055196762249228E-5</v>
      </c>
      <c r="F1278" s="5">
        <v>4.3055196762249228E-5</v>
      </c>
      <c r="G1278" s="5">
        <v>2.195815034874711E-3</v>
      </c>
      <c r="H1278" s="5">
        <v>8.5722896753638214E-2</v>
      </c>
      <c r="I1278" s="5">
        <v>4.3055196762249228E-5</v>
      </c>
      <c r="J1278" s="5">
        <v>7.0653577886850991E-2</v>
      </c>
      <c r="K1278" s="5">
        <v>1.2959614225437019E-2</v>
      </c>
      <c r="L1278" s="5">
        <v>1.339016619305951E-2</v>
      </c>
      <c r="M1278" s="5">
        <v>0.180013777662964</v>
      </c>
      <c r="N1278" s="5">
        <v>8.3139584947903258E-2</v>
      </c>
      <c r="O1278" s="5">
        <v>1.3347110996297261E-3</v>
      </c>
      <c r="P1278" s="5">
        <v>4.3055196762249228E-5</v>
      </c>
      <c r="Q1278" s="5">
        <v>4.3055196762249228E-5</v>
      </c>
      <c r="R1278" s="5">
        <v>4.3055196762249228E-5</v>
      </c>
      <c r="S1278" s="5">
        <v>4.3055196762249228E-5</v>
      </c>
      <c r="T1278" s="5">
        <v>4.3055196762249228E-5</v>
      </c>
      <c r="U1278" s="5">
        <v>4.7360716438474163E-4</v>
      </c>
      <c r="V1278" s="5">
        <v>3.06122448979592E-2</v>
      </c>
      <c r="W1278" s="5">
        <v>1.597347799879446E-2</v>
      </c>
      <c r="X1278" s="5">
        <v>4.3055196762249228E-5</v>
      </c>
      <c r="Y1278" s="5">
        <v>9.0415913200723389E-4</v>
      </c>
      <c r="Z1278" s="4">
        <v>1</v>
      </c>
      <c r="AA1278" s="6">
        <v>0.5</v>
      </c>
      <c r="AB1278" s="17" t="s">
        <v>13</v>
      </c>
    </row>
    <row r="1279" spans="1:28" ht="14" x14ac:dyDescent="0.15">
      <c r="A1279" s="3">
        <v>2918</v>
      </c>
      <c r="B1279" s="4" t="s">
        <v>1301</v>
      </c>
      <c r="C1279" s="5">
        <v>3.4763262184523413E-5</v>
      </c>
      <c r="D1279" s="5">
        <v>3.4763262184523413E-5</v>
      </c>
      <c r="E1279" s="5">
        <v>1.185427240492248E-2</v>
      </c>
      <c r="F1279" s="5">
        <v>5.944517833553503E-3</v>
      </c>
      <c r="G1279" s="5">
        <v>1.6373496488910521E-2</v>
      </c>
      <c r="H1279" s="5">
        <v>3.4763262184523413E-5</v>
      </c>
      <c r="I1279" s="5">
        <v>3.4763262184523413E-5</v>
      </c>
      <c r="J1279" s="5">
        <v>3.4763262184523413E-5</v>
      </c>
      <c r="K1279" s="5">
        <v>3.4763262184523413E-5</v>
      </c>
      <c r="L1279" s="5">
        <v>3.4763262184523413E-5</v>
      </c>
      <c r="M1279" s="5">
        <v>0.1071056107905166</v>
      </c>
      <c r="N1279" s="5">
        <v>2.645484252242231E-2</v>
      </c>
      <c r="O1279" s="5">
        <v>5.944517833553503E-3</v>
      </c>
      <c r="P1279" s="5">
        <v>9.0419244941945393E-2</v>
      </c>
      <c r="Q1279" s="5">
        <v>8.9723979698254921E-2</v>
      </c>
      <c r="R1279" s="5">
        <v>6.295626781617189E-2</v>
      </c>
      <c r="S1279" s="5">
        <v>6.0522839463255249E-2</v>
      </c>
      <c r="T1279" s="5">
        <v>3.4763262184523413E-5</v>
      </c>
      <c r="U1279" s="5">
        <v>3.4763262184523413E-5</v>
      </c>
      <c r="V1279" s="5">
        <v>2.158798581658904E-2</v>
      </c>
      <c r="W1279" s="5">
        <v>7.3002850587499161E-4</v>
      </c>
      <c r="X1279" s="5">
        <v>3.4763262184523413E-5</v>
      </c>
      <c r="Y1279" s="5">
        <v>3.4763262184523413E-5</v>
      </c>
      <c r="Z1279" s="4">
        <v>1</v>
      </c>
      <c r="AA1279" s="6">
        <v>0.5</v>
      </c>
      <c r="AB1279" s="17" t="s">
        <v>13</v>
      </c>
    </row>
    <row r="1280" spans="1:28" ht="14" x14ac:dyDescent="0.15">
      <c r="A1280" s="3">
        <v>2956</v>
      </c>
      <c r="B1280" s="4" t="s">
        <v>1302</v>
      </c>
      <c r="C1280" s="5">
        <v>6.0219197880284228E-5</v>
      </c>
      <c r="D1280" s="5">
        <v>6.0219197880284228E-5</v>
      </c>
      <c r="E1280" s="5">
        <v>6.0219197880284228E-5</v>
      </c>
      <c r="F1280" s="5">
        <v>6.0219197880284228E-5</v>
      </c>
      <c r="G1280" s="5">
        <v>6.0219197880284228E-5</v>
      </c>
      <c r="H1280" s="5">
        <v>2.655666626520535E-2</v>
      </c>
      <c r="I1280" s="5">
        <v>6.0219197880284228E-5</v>
      </c>
      <c r="J1280" s="5">
        <v>2.468987113091653E-3</v>
      </c>
      <c r="K1280" s="5">
        <v>5.0042153438516188E-2</v>
      </c>
      <c r="L1280" s="5">
        <v>4.7031193544501977E-2</v>
      </c>
      <c r="M1280" s="5">
        <v>0.1012284716367578</v>
      </c>
      <c r="N1280" s="5">
        <v>0.1012284716367578</v>
      </c>
      <c r="O1280" s="5">
        <v>3.6793929904853667E-2</v>
      </c>
      <c r="P1280" s="5">
        <v>6.0219197880284228E-5</v>
      </c>
      <c r="Q1280" s="5">
        <v>6.0219197880284228E-5</v>
      </c>
      <c r="R1280" s="5">
        <v>6.0219197880284228E-5</v>
      </c>
      <c r="S1280" s="5">
        <v>6.0219197880284228E-5</v>
      </c>
      <c r="T1280" s="5">
        <v>2.1136938455979769E-2</v>
      </c>
      <c r="U1280" s="5">
        <v>6.0219197880284228E-5</v>
      </c>
      <c r="V1280" s="5">
        <v>1.270625075273997E-2</v>
      </c>
      <c r="W1280" s="5">
        <v>6.3290376972178722E-2</v>
      </c>
      <c r="X1280" s="5">
        <v>2.1739130434782612E-2</v>
      </c>
      <c r="Y1280" s="5">
        <v>1.5115018667951339E-2</v>
      </c>
      <c r="Z1280" s="4">
        <v>1</v>
      </c>
      <c r="AA1280" s="6">
        <v>0.5</v>
      </c>
      <c r="AB1280" s="17" t="s">
        <v>13</v>
      </c>
    </row>
    <row r="1281" spans="1:28" ht="14" x14ac:dyDescent="0.15">
      <c r="A1281" s="3">
        <v>2985</v>
      </c>
      <c r="B1281" s="4" t="s">
        <v>1303</v>
      </c>
      <c r="C1281" s="5">
        <v>2.6690866385522881E-5</v>
      </c>
      <c r="D1281" s="5">
        <v>2.6690866385522881E-5</v>
      </c>
      <c r="E1281" s="5">
        <v>2.6690866385522881E-5</v>
      </c>
      <c r="F1281" s="5">
        <v>2.6690866385522881E-5</v>
      </c>
      <c r="G1281" s="5">
        <v>2.6690866385522881E-5</v>
      </c>
      <c r="H1281" s="5">
        <v>2.6690866385522881E-5</v>
      </c>
      <c r="I1281" s="5">
        <v>5.0979554796348704E-3</v>
      </c>
      <c r="J1281" s="5">
        <v>2.6690866385522881E-5</v>
      </c>
      <c r="K1281" s="5">
        <v>7.5001334543319288E-3</v>
      </c>
      <c r="L1281" s="5">
        <v>2.6690866385522881E-5</v>
      </c>
      <c r="M1281" s="5">
        <v>0.16417551913735121</v>
      </c>
      <c r="N1281" s="5">
        <v>2.6690866385522881E-5</v>
      </c>
      <c r="O1281" s="5">
        <v>2.458228794106657E-2</v>
      </c>
      <c r="P1281" s="5">
        <v>1.361234185661667E-3</v>
      </c>
      <c r="Q1281" s="5">
        <v>2.6690866385522881E-5</v>
      </c>
      <c r="R1281" s="5">
        <v>5.7945870922970169E-2</v>
      </c>
      <c r="S1281" s="5">
        <v>2.6690866385522881E-5</v>
      </c>
      <c r="T1281" s="5">
        <v>0.12707521486147441</v>
      </c>
      <c r="U1281" s="5">
        <v>8.2741685795120919E-4</v>
      </c>
      <c r="V1281" s="5">
        <v>9.691453584583358E-2</v>
      </c>
      <c r="W1281" s="5">
        <v>1.417285005071265E-2</v>
      </c>
      <c r="X1281" s="5">
        <v>2.6690866385522881E-5</v>
      </c>
      <c r="Y1281" s="5">
        <v>2.6690866385522881E-5</v>
      </c>
      <c r="Z1281" s="4">
        <v>1</v>
      </c>
      <c r="AA1281" s="6">
        <v>0.5</v>
      </c>
      <c r="AB1281" s="17" t="s">
        <v>13</v>
      </c>
    </row>
    <row r="1282" spans="1:28" ht="14" x14ac:dyDescent="0.15">
      <c r="A1282" s="3">
        <v>3006</v>
      </c>
      <c r="B1282" s="4" t="s">
        <v>1304</v>
      </c>
      <c r="C1282" s="5">
        <v>2.7392757354955359E-5</v>
      </c>
      <c r="D1282" s="5">
        <v>2.7392757354955359E-5</v>
      </c>
      <c r="E1282" s="5">
        <v>4.9580890812469204E-3</v>
      </c>
      <c r="F1282" s="5">
        <v>2.7392757354955359E-5</v>
      </c>
      <c r="G1282" s="5">
        <v>1.6709581986522771E-3</v>
      </c>
      <c r="H1282" s="5">
        <v>2.7392757354955359E-5</v>
      </c>
      <c r="I1282" s="5">
        <v>2.7392757354955359E-5</v>
      </c>
      <c r="J1282" s="5">
        <v>2.7392757354955359E-5</v>
      </c>
      <c r="K1282" s="5">
        <v>2.385909165616612E-2</v>
      </c>
      <c r="L1282" s="5">
        <v>2.2188133457513842E-3</v>
      </c>
      <c r="M1282" s="5">
        <v>0.1131594806333206</v>
      </c>
      <c r="N1282" s="5">
        <v>2.1119815920670582E-2</v>
      </c>
      <c r="O1282" s="5">
        <v>2.7392757354955359E-5</v>
      </c>
      <c r="P1282" s="5">
        <v>8.2205664822221039E-2</v>
      </c>
      <c r="Q1282" s="5">
        <v>3.8377253054292459E-2</v>
      </c>
      <c r="R1282" s="5">
        <v>2.4927409193009381E-3</v>
      </c>
      <c r="S1282" s="5">
        <v>4.6841615076973668E-3</v>
      </c>
      <c r="T1282" s="5">
        <v>4.1363063605982598E-3</v>
      </c>
      <c r="U1282" s="5">
        <v>2.7392757354955359E-5</v>
      </c>
      <c r="V1282" s="5">
        <v>9.5628115926149171E-2</v>
      </c>
      <c r="W1282" s="5">
        <v>3.4268339451049151E-2</v>
      </c>
      <c r="X1282" s="5">
        <v>6.4126444967950502E-2</v>
      </c>
      <c r="Y1282" s="5">
        <v>6.875582096093796E-3</v>
      </c>
      <c r="Z1282" s="4">
        <v>1</v>
      </c>
      <c r="AA1282" s="6">
        <v>0.5</v>
      </c>
      <c r="AB1282" s="17" t="s">
        <v>13</v>
      </c>
    </row>
    <row r="1283" spans="1:28" ht="14" x14ac:dyDescent="0.15">
      <c r="A1283" s="3">
        <v>3009</v>
      </c>
      <c r="B1283" s="4" t="s">
        <v>1305</v>
      </c>
      <c r="C1283" s="5">
        <v>8.9989111637737811E-3</v>
      </c>
      <c r="D1283" s="5">
        <v>1.9535002882213551E-3</v>
      </c>
      <c r="E1283" s="5">
        <v>9.9276244155511464E-4</v>
      </c>
      <c r="F1283" s="5">
        <v>3.2024594888874669E-5</v>
      </c>
      <c r="G1283" s="5">
        <v>2.5939921859988481E-3</v>
      </c>
      <c r="H1283" s="5">
        <v>3.2024594888874669E-5</v>
      </c>
      <c r="I1283" s="5">
        <v>3.2024594888874669E-5</v>
      </c>
      <c r="J1283" s="5">
        <v>3.2024594888874669E-5</v>
      </c>
      <c r="K1283" s="5">
        <v>3.2024594888874669E-5</v>
      </c>
      <c r="L1283" s="5">
        <v>3.2024594888874669E-5</v>
      </c>
      <c r="M1283" s="5">
        <v>0.1415807340037149</v>
      </c>
      <c r="N1283" s="5">
        <v>1.3130083904438609E-3</v>
      </c>
      <c r="O1283" s="5">
        <v>7.84922820726318E-2</v>
      </c>
      <c r="P1283" s="5">
        <v>5.8316787292640768E-2</v>
      </c>
      <c r="Q1283" s="5">
        <v>1.764555178376994E-2</v>
      </c>
      <c r="R1283" s="5">
        <v>6.8564657657080655E-2</v>
      </c>
      <c r="S1283" s="5">
        <v>3.5227054377762141E-4</v>
      </c>
      <c r="T1283" s="5">
        <v>3.5227054377762141E-4</v>
      </c>
      <c r="U1283" s="5">
        <v>3.1095881637097301E-2</v>
      </c>
      <c r="V1283" s="5">
        <v>3.2376865432652287E-2</v>
      </c>
      <c r="W1283" s="5">
        <v>3.2024594888874669E-5</v>
      </c>
      <c r="X1283" s="5">
        <v>4.6147441234868393E-2</v>
      </c>
      <c r="Y1283" s="5">
        <v>8.9989111637737811E-3</v>
      </c>
      <c r="Z1283" s="4">
        <v>1</v>
      </c>
      <c r="AA1283" s="6">
        <v>0.5</v>
      </c>
      <c r="AB1283" s="17" t="s">
        <v>13</v>
      </c>
    </row>
    <row r="1284" spans="1:28" ht="14" x14ac:dyDescent="0.15">
      <c r="A1284" s="3">
        <v>3095</v>
      </c>
      <c r="B1284" s="4" t="s">
        <v>1306</v>
      </c>
      <c r="C1284" s="5">
        <v>1.3575889220743961E-4</v>
      </c>
      <c r="D1284" s="5">
        <v>1.493347814281835E-3</v>
      </c>
      <c r="E1284" s="5">
        <v>1.3575889220743961E-4</v>
      </c>
      <c r="F1284" s="5">
        <v>1.493347814281835E-3</v>
      </c>
      <c r="G1284" s="5">
        <v>1.3575889220743961E-4</v>
      </c>
      <c r="H1284" s="5">
        <v>1.493347814281835E-3</v>
      </c>
      <c r="I1284" s="5">
        <v>1.493347814281835E-3</v>
      </c>
      <c r="J1284" s="5">
        <v>5.9869671463480843E-2</v>
      </c>
      <c r="K1284" s="5">
        <v>1.3575889220743961E-4</v>
      </c>
      <c r="L1284" s="5">
        <v>1.3575889220743961E-4</v>
      </c>
      <c r="M1284" s="5">
        <v>0.20648927504751549</v>
      </c>
      <c r="N1284" s="5">
        <v>1.3575889220743961E-4</v>
      </c>
      <c r="O1284" s="5">
        <v>1.3575889220743961E-4</v>
      </c>
      <c r="P1284" s="5">
        <v>1.3575889220743961E-4</v>
      </c>
      <c r="Q1284" s="5">
        <v>9.1094216671191927E-2</v>
      </c>
      <c r="R1284" s="5">
        <v>1.3575889220743961E-4</v>
      </c>
      <c r="S1284" s="5">
        <v>1.3575889220743961E-4</v>
      </c>
      <c r="T1284" s="5">
        <v>1.3575889220743961E-4</v>
      </c>
      <c r="U1284" s="5">
        <v>3.9505837632364912E-2</v>
      </c>
      <c r="V1284" s="5">
        <v>8.4306272060819962E-2</v>
      </c>
      <c r="W1284" s="5">
        <v>9.6388813467282071E-3</v>
      </c>
      <c r="X1284" s="5">
        <v>1.3575889220743961E-4</v>
      </c>
      <c r="Y1284" s="5">
        <v>1.493347814281835E-3</v>
      </c>
      <c r="Z1284" s="4">
        <v>1</v>
      </c>
      <c r="AA1284" s="6">
        <v>0.5</v>
      </c>
      <c r="AB1284" s="17" t="s">
        <v>13</v>
      </c>
    </row>
    <row r="1285" spans="1:28" ht="14" x14ac:dyDescent="0.15">
      <c r="A1285" s="3">
        <v>3209</v>
      </c>
      <c r="B1285" s="4" t="s">
        <v>1307</v>
      </c>
      <c r="C1285" s="5">
        <v>1.2909888974954809E-4</v>
      </c>
      <c r="D1285" s="5">
        <v>1.2909888974954809E-4</v>
      </c>
      <c r="E1285" s="5">
        <v>1.2909888974954809E-4</v>
      </c>
      <c r="F1285" s="5">
        <v>2.5948876839659171E-2</v>
      </c>
      <c r="G1285" s="5">
        <v>1.4200877872450289E-3</v>
      </c>
      <c r="H1285" s="5">
        <v>1.2909888974954809E-4</v>
      </c>
      <c r="I1285" s="5">
        <v>1.2909888974954809E-4</v>
      </c>
      <c r="J1285" s="5">
        <v>0.1124451329718564</v>
      </c>
      <c r="K1285" s="5">
        <v>2.982184353214562E-2</v>
      </c>
      <c r="L1285" s="5">
        <v>1.2909888974954809E-4</v>
      </c>
      <c r="M1285" s="5">
        <v>0.32158533436612441</v>
      </c>
      <c r="N1285" s="5">
        <v>1.2909888974954809E-4</v>
      </c>
      <c r="O1285" s="5">
        <v>1.2909888974954809E-4</v>
      </c>
      <c r="P1285" s="5">
        <v>1.2909888974954809E-4</v>
      </c>
      <c r="Q1285" s="5">
        <v>1.2909888974954809E-4</v>
      </c>
      <c r="R1285" s="5">
        <v>5.2930544797314717E-3</v>
      </c>
      <c r="S1285" s="5">
        <v>1.2909888974954809E-4</v>
      </c>
      <c r="T1285" s="5">
        <v>1.2909888974954809E-4</v>
      </c>
      <c r="U1285" s="5">
        <v>1.2909888974954809E-4</v>
      </c>
      <c r="V1285" s="5">
        <v>1.2909888974954809E-4</v>
      </c>
      <c r="W1285" s="5">
        <v>1.2909888974954809E-4</v>
      </c>
      <c r="X1285" s="5">
        <v>1.4200877872450289E-3</v>
      </c>
      <c r="Y1285" s="5">
        <v>1.2909888974954809E-4</v>
      </c>
      <c r="Z1285" s="4">
        <v>1</v>
      </c>
      <c r="AA1285" s="6">
        <v>0.5</v>
      </c>
      <c r="AB1285" s="17" t="s">
        <v>13</v>
      </c>
    </row>
    <row r="1286" spans="1:28" ht="14" x14ac:dyDescent="0.15">
      <c r="A1286" s="3">
        <v>3248</v>
      </c>
      <c r="B1286" s="4" t="s">
        <v>1308</v>
      </c>
      <c r="C1286" s="5">
        <v>1.3202565069784979E-3</v>
      </c>
      <c r="D1286" s="5">
        <v>6.9156293222683257E-4</v>
      </c>
      <c r="E1286" s="5">
        <v>6.2869357475166599E-5</v>
      </c>
      <c r="F1286" s="5">
        <v>6.2869357475166599E-5</v>
      </c>
      <c r="G1286" s="5">
        <v>6.2869357475166599E-5</v>
      </c>
      <c r="H1286" s="5">
        <v>1.8923676600025141E-2</v>
      </c>
      <c r="I1286" s="5">
        <v>6.2869357475166599E-5</v>
      </c>
      <c r="J1286" s="5">
        <v>6.2869357475166599E-5</v>
      </c>
      <c r="K1286" s="5">
        <v>4.4071419590091768E-2</v>
      </c>
      <c r="L1286" s="5">
        <v>6.2869357475166599E-5</v>
      </c>
      <c r="M1286" s="5">
        <v>0.28234628442097309</v>
      </c>
      <c r="N1286" s="5">
        <v>6.2869357475166599E-5</v>
      </c>
      <c r="O1286" s="5">
        <v>7.6071922544951572E-3</v>
      </c>
      <c r="P1286" s="5">
        <v>6.2869357475166599E-5</v>
      </c>
      <c r="Q1286" s="5">
        <v>3.206337231233496E-3</v>
      </c>
      <c r="R1286" s="5">
        <v>6.2869357475166599E-5</v>
      </c>
      <c r="S1286" s="5">
        <v>6.2869357475166599E-5</v>
      </c>
      <c r="T1286" s="5">
        <v>1.9489500817301639E-3</v>
      </c>
      <c r="U1286" s="5">
        <v>6.2869357475166599E-5</v>
      </c>
      <c r="V1286" s="5">
        <v>5.5387903935621763E-2</v>
      </c>
      <c r="W1286" s="5">
        <v>8.367911479944673E-2</v>
      </c>
      <c r="X1286" s="5">
        <v>6.2869357475166599E-5</v>
      </c>
      <c r="Y1286" s="5">
        <v>6.2869357475166599E-5</v>
      </c>
      <c r="Z1286" s="4">
        <v>1</v>
      </c>
      <c r="AA1286" s="6">
        <v>0.5</v>
      </c>
      <c r="AB1286" s="17" t="s">
        <v>13</v>
      </c>
    </row>
    <row r="1287" spans="1:28" ht="14" x14ac:dyDescent="0.15">
      <c r="A1287" s="3">
        <v>3315</v>
      </c>
      <c r="B1287" s="4" t="s">
        <v>1309</v>
      </c>
      <c r="C1287" s="5">
        <v>1.135589370883488E-4</v>
      </c>
      <c r="D1287" s="5">
        <v>4.6559164206223004E-3</v>
      </c>
      <c r="E1287" s="5">
        <v>1.135589370883488E-4</v>
      </c>
      <c r="F1287" s="5">
        <v>1.135589370883488E-4</v>
      </c>
      <c r="G1287" s="5">
        <v>1.135589370883488E-4</v>
      </c>
      <c r="H1287" s="5">
        <v>1.135589370883488E-4</v>
      </c>
      <c r="I1287" s="5">
        <v>1.135589370883488E-4</v>
      </c>
      <c r="J1287" s="5">
        <v>0.1057233704292527</v>
      </c>
      <c r="K1287" s="5">
        <v>1.135589370883488E-4</v>
      </c>
      <c r="L1287" s="5">
        <v>1.135589370883488E-4</v>
      </c>
      <c r="M1287" s="5">
        <v>0.30218033159209617</v>
      </c>
      <c r="N1287" s="5">
        <v>6.3706563706563676E-2</v>
      </c>
      <c r="O1287" s="5">
        <v>1.135589370883488E-4</v>
      </c>
      <c r="P1287" s="5">
        <v>1.135589370883488E-4</v>
      </c>
      <c r="Q1287" s="5">
        <v>1.135589370883488E-4</v>
      </c>
      <c r="R1287" s="5">
        <v>1.135589370883488E-4</v>
      </c>
      <c r="S1287" s="5">
        <v>1.135589370883488E-4</v>
      </c>
      <c r="T1287" s="5">
        <v>1.135589370883488E-4</v>
      </c>
      <c r="U1287" s="5">
        <v>1.135589370883488E-4</v>
      </c>
      <c r="V1287" s="5">
        <v>1.135589370883488E-4</v>
      </c>
      <c r="W1287" s="5">
        <v>1.2491483079718371E-3</v>
      </c>
      <c r="X1287" s="5">
        <v>1.135589370883488E-4</v>
      </c>
      <c r="Y1287" s="5">
        <v>2.0554167612991139E-2</v>
      </c>
      <c r="Z1287" s="4">
        <v>1</v>
      </c>
      <c r="AA1287" s="6">
        <v>0.5</v>
      </c>
      <c r="AB1287" s="17" t="s">
        <v>13</v>
      </c>
    </row>
    <row r="1288" spans="1:28" ht="14" x14ac:dyDescent="0.15">
      <c r="A1288" s="3">
        <v>3334</v>
      </c>
      <c r="B1288" s="4" t="s">
        <v>1310</v>
      </c>
      <c r="C1288" s="5">
        <v>4.6759562330496591E-5</v>
      </c>
      <c r="D1288" s="5">
        <v>9.8195080894042841E-4</v>
      </c>
      <c r="E1288" s="5">
        <v>4.6759562330496591E-5</v>
      </c>
      <c r="F1288" s="5">
        <v>4.6759562330496591E-5</v>
      </c>
      <c r="G1288" s="5">
        <v>4.6759562330496591E-5</v>
      </c>
      <c r="H1288" s="5">
        <v>4.6759562330496591E-5</v>
      </c>
      <c r="I1288" s="5">
        <v>4.6759562330496591E-5</v>
      </c>
      <c r="J1288" s="5">
        <v>6.2704573085195919E-2</v>
      </c>
      <c r="K1288" s="5">
        <v>1.91714205555036E-3</v>
      </c>
      <c r="L1288" s="5">
        <v>4.6759562330496591E-5</v>
      </c>
      <c r="M1288" s="5">
        <v>0.25722435238006169</v>
      </c>
      <c r="N1288" s="5">
        <v>5.054708687926681E-2</v>
      </c>
      <c r="O1288" s="5">
        <v>1.4495464322453939E-3</v>
      </c>
      <c r="P1288" s="5">
        <v>4.6759562330496591E-5</v>
      </c>
      <c r="Q1288" s="5">
        <v>4.7227157953801564E-3</v>
      </c>
      <c r="R1288" s="5">
        <v>2.3847376788553262E-3</v>
      </c>
      <c r="S1288" s="5">
        <v>4.6759562330496591E-5</v>
      </c>
      <c r="T1288" s="5">
        <v>6.7848124941550542E-2</v>
      </c>
      <c r="U1288" s="5">
        <v>4.6759562330496591E-5</v>
      </c>
      <c r="V1288" s="5">
        <v>4.6759562330496591E-5</v>
      </c>
      <c r="W1288" s="5">
        <v>4.9611895632656867E-2</v>
      </c>
      <c r="X1288" s="5">
        <v>4.6759562330496591E-5</v>
      </c>
      <c r="Y1288" s="5">
        <v>4.6759562330496591E-5</v>
      </c>
      <c r="Z1288" s="4">
        <v>1</v>
      </c>
      <c r="AA1288" s="6">
        <v>0.5</v>
      </c>
      <c r="AB1288" s="17" t="s">
        <v>13</v>
      </c>
    </row>
    <row r="1289" spans="1:28" ht="14" x14ac:dyDescent="0.15">
      <c r="A1289" s="3">
        <v>3348</v>
      </c>
      <c r="B1289" s="4" t="s">
        <v>1311</v>
      </c>
      <c r="C1289" s="5">
        <v>6.6728947017216059E-5</v>
      </c>
      <c r="D1289" s="5">
        <v>6.6728947017216059E-5</v>
      </c>
      <c r="E1289" s="5">
        <v>4.7377552382223392E-3</v>
      </c>
      <c r="F1289" s="5">
        <v>6.6728947017216059E-5</v>
      </c>
      <c r="G1289" s="5">
        <v>6.6728947017216059E-5</v>
      </c>
      <c r="H1289" s="5">
        <v>6.6728947017216059E-5</v>
      </c>
      <c r="I1289" s="5">
        <v>6.6728947017216059E-5</v>
      </c>
      <c r="J1289" s="5">
        <v>0.13752835980248229</v>
      </c>
      <c r="K1289" s="5">
        <v>6.6728947017216059E-5</v>
      </c>
      <c r="L1289" s="5">
        <v>6.6728947017216059E-5</v>
      </c>
      <c r="M1289" s="5">
        <v>0.20225543840918189</v>
      </c>
      <c r="N1289" s="5">
        <v>4.5442412918724133E-2</v>
      </c>
      <c r="O1289" s="5">
        <v>6.6728947017216059E-5</v>
      </c>
      <c r="P1289" s="5">
        <v>8.4812491658881592E-2</v>
      </c>
      <c r="Q1289" s="5">
        <v>7.340184171893766E-4</v>
      </c>
      <c r="R1289" s="5">
        <v>6.6728947017216059E-5</v>
      </c>
      <c r="S1289" s="5">
        <v>6.6728947017216059E-5</v>
      </c>
      <c r="T1289" s="5">
        <v>6.6728947017216059E-5</v>
      </c>
      <c r="U1289" s="5">
        <v>6.6728947017216059E-5</v>
      </c>
      <c r="V1289" s="5">
        <v>2.3421860403042831E-2</v>
      </c>
      <c r="W1289" s="5">
        <v>6.6728947017216059E-5</v>
      </c>
      <c r="X1289" s="5">
        <v>6.6728947017216059E-5</v>
      </c>
      <c r="Y1289" s="5">
        <v>6.6728947017216059E-5</v>
      </c>
      <c r="Z1289" s="4">
        <v>1</v>
      </c>
      <c r="AA1289" s="6">
        <v>0.5</v>
      </c>
      <c r="AB1289" s="17" t="s">
        <v>13</v>
      </c>
    </row>
    <row r="1290" spans="1:28" ht="14" x14ac:dyDescent="0.15">
      <c r="A1290" s="3">
        <v>3388</v>
      </c>
      <c r="B1290" s="4" t="s">
        <v>1312</v>
      </c>
      <c r="C1290" s="5">
        <v>1.533688717993534E-2</v>
      </c>
      <c r="D1290" s="5">
        <v>1.227824871100236E-2</v>
      </c>
      <c r="E1290" s="5">
        <v>4.3694835270471047E-5</v>
      </c>
      <c r="F1290" s="5">
        <v>2.975618281919078E-2</v>
      </c>
      <c r="G1290" s="5">
        <v>2.058026741239187E-2</v>
      </c>
      <c r="H1290" s="5">
        <v>4.3694835270471047E-5</v>
      </c>
      <c r="I1290" s="5">
        <v>4.8064318797518159E-4</v>
      </c>
      <c r="J1290" s="5">
        <v>1.35890937691165E-2</v>
      </c>
      <c r="K1290" s="5">
        <v>8.7870313728917279E-2</v>
      </c>
      <c r="L1290" s="5">
        <v>4.3694835270471047E-5</v>
      </c>
      <c r="M1290" s="5">
        <v>0.13855632264266371</v>
      </c>
      <c r="N1290" s="5">
        <v>3.5873459757056733E-2</v>
      </c>
      <c r="O1290" s="5">
        <v>1.7914882460893129E-3</v>
      </c>
      <c r="P1290" s="5">
        <v>6.0779515861225229E-2</v>
      </c>
      <c r="Q1290" s="5">
        <v>4.3694835270471047E-5</v>
      </c>
      <c r="R1290" s="5">
        <v>4.3694835270471047E-5</v>
      </c>
      <c r="S1290" s="5">
        <v>4.8064318797518159E-4</v>
      </c>
      <c r="T1290" s="5">
        <v>4.3694835270471047E-5</v>
      </c>
      <c r="U1290" s="5">
        <v>4.3694835270471047E-5</v>
      </c>
      <c r="V1290" s="5">
        <v>6.514899938827233E-2</v>
      </c>
      <c r="W1290" s="5">
        <v>4.3694835270471047E-5</v>
      </c>
      <c r="X1290" s="5">
        <v>1.6647732238049471E-2</v>
      </c>
      <c r="Y1290" s="5">
        <v>4.8064318797518159E-4</v>
      </c>
      <c r="Z1290" s="4">
        <v>1</v>
      </c>
      <c r="AA1290" s="6">
        <v>0.5</v>
      </c>
      <c r="AB1290" s="17" t="s">
        <v>13</v>
      </c>
    </row>
    <row r="1291" spans="1:28" ht="14" x14ac:dyDescent="0.15">
      <c r="A1291" s="3">
        <v>3404</v>
      </c>
      <c r="B1291" s="4" t="s">
        <v>1313</v>
      </c>
      <c r="C1291" s="5">
        <v>2.5702976404667668E-5</v>
      </c>
      <c r="D1291" s="5">
        <v>2.5702976404667668E-5</v>
      </c>
      <c r="E1291" s="5">
        <v>2.5702976404667668E-5</v>
      </c>
      <c r="F1291" s="5">
        <v>2.5960006168714339E-3</v>
      </c>
      <c r="G1291" s="5">
        <v>2.5702976404667668E-5</v>
      </c>
      <c r="H1291" s="5">
        <v>2.3158381740605569E-2</v>
      </c>
      <c r="I1291" s="5">
        <v>1.0563923302318409E-2</v>
      </c>
      <c r="J1291" s="5">
        <v>0.13650850768518999</v>
      </c>
      <c r="K1291" s="5">
        <v>3.1126304426052541E-2</v>
      </c>
      <c r="L1291" s="5">
        <v>7.9936256618516454E-3</v>
      </c>
      <c r="M1291" s="5">
        <v>0.14987405541561721</v>
      </c>
      <c r="N1291" s="5">
        <v>5.091759625764665E-2</v>
      </c>
      <c r="O1291" s="5">
        <v>2.5702976404667668E-5</v>
      </c>
      <c r="P1291" s="5">
        <v>1.159204235850512E-2</v>
      </c>
      <c r="Q1291" s="5">
        <v>3.110060144964788E-3</v>
      </c>
      <c r="R1291" s="5">
        <v>1.6989667403485322E-2</v>
      </c>
      <c r="S1291" s="5">
        <v>2.5702976404667668E-5</v>
      </c>
      <c r="T1291" s="5">
        <v>2.5702976404667668E-5</v>
      </c>
      <c r="U1291" s="5">
        <v>1.4162339998971891E-2</v>
      </c>
      <c r="V1291" s="5">
        <v>2.1873232920372181E-2</v>
      </c>
      <c r="W1291" s="5">
        <v>1.8017786459672031E-2</v>
      </c>
      <c r="X1291" s="5">
        <v>2.5702976404667668E-5</v>
      </c>
      <c r="Y1291" s="5">
        <v>1.3108517966380509E-3</v>
      </c>
      <c r="Z1291" s="4">
        <v>1</v>
      </c>
      <c r="AA1291" s="6">
        <v>0.5</v>
      </c>
      <c r="AB1291" s="17" t="s">
        <v>13</v>
      </c>
    </row>
    <row r="1292" spans="1:28" ht="14" x14ac:dyDescent="0.15">
      <c r="A1292" s="3">
        <v>3496</v>
      </c>
      <c r="B1292" s="4" t="s">
        <v>1314</v>
      </c>
      <c r="C1292" s="5">
        <v>1.221597849987784E-4</v>
      </c>
      <c r="D1292" s="5">
        <v>1.221597849987784E-4</v>
      </c>
      <c r="E1292" s="5">
        <v>1.221597849987784E-4</v>
      </c>
      <c r="F1292" s="5">
        <v>1.3437576349865619E-3</v>
      </c>
      <c r="G1292" s="5">
        <v>1.221597849987784E-4</v>
      </c>
      <c r="H1292" s="5">
        <v>2.5653554849743459E-3</v>
      </c>
      <c r="I1292" s="5">
        <v>1.3437576349865619E-3</v>
      </c>
      <c r="J1292" s="5">
        <v>8.6855607134131416E-2</v>
      </c>
      <c r="K1292" s="5">
        <v>7.4517468849254814E-3</v>
      </c>
      <c r="L1292" s="5">
        <v>1.221597849987784E-4</v>
      </c>
      <c r="M1292" s="5">
        <v>0.1357195211336428</v>
      </c>
      <c r="N1292" s="5">
        <v>1.221597849987784E-4</v>
      </c>
      <c r="O1292" s="5">
        <v>0.1149523576838505</v>
      </c>
      <c r="P1292" s="5">
        <v>5.2650867334473488E-2</v>
      </c>
      <c r="Q1292" s="5">
        <v>1.221597849987784E-4</v>
      </c>
      <c r="R1292" s="5">
        <v>5.008551184949913E-3</v>
      </c>
      <c r="S1292" s="5">
        <v>1.3437576349865619E-3</v>
      </c>
      <c r="T1292" s="5">
        <v>2.2110921084778891E-2</v>
      </c>
      <c r="U1292" s="5">
        <v>1.221597849987784E-4</v>
      </c>
      <c r="V1292" s="5">
        <v>1.221597849987784E-4</v>
      </c>
      <c r="W1292" s="5">
        <v>6.7310041534326889E-2</v>
      </c>
      <c r="X1292" s="5">
        <v>1.221597849987784E-4</v>
      </c>
      <c r="Y1292" s="5">
        <v>1.221597849987784E-4</v>
      </c>
      <c r="Z1292" s="4">
        <v>1</v>
      </c>
      <c r="AA1292" s="6">
        <v>0.5</v>
      </c>
      <c r="AB1292" s="17" t="s">
        <v>13</v>
      </c>
    </row>
    <row r="1293" spans="1:28" ht="14" x14ac:dyDescent="0.15">
      <c r="A1293" s="3">
        <v>3514</v>
      </c>
      <c r="B1293" s="4" t="s">
        <v>1315</v>
      </c>
      <c r="C1293" s="5">
        <v>4.6585297680052173E-5</v>
      </c>
      <c r="D1293" s="5">
        <v>4.6585297680052173E-5</v>
      </c>
      <c r="E1293" s="5">
        <v>4.6585297680052173E-5</v>
      </c>
      <c r="F1293" s="5">
        <v>4.6585297680052173E-5</v>
      </c>
      <c r="G1293" s="5">
        <v>4.6585297680052173E-5</v>
      </c>
      <c r="H1293" s="5">
        <v>4.6585297680052173E-5</v>
      </c>
      <c r="I1293" s="5">
        <v>4.6585297680052173E-5</v>
      </c>
      <c r="J1293" s="5">
        <v>1.541973353209727E-2</v>
      </c>
      <c r="K1293" s="5">
        <v>2.6134351998509268E-2</v>
      </c>
      <c r="L1293" s="5">
        <v>4.6585297680052173E-5</v>
      </c>
      <c r="M1293" s="5">
        <v>0.20176092425230599</v>
      </c>
      <c r="N1293" s="5">
        <v>4.6585297680052173E-5</v>
      </c>
      <c r="O1293" s="5">
        <v>4.6585297680052173E-5</v>
      </c>
      <c r="P1293" s="5">
        <v>1.8680704369700919E-2</v>
      </c>
      <c r="Q1293" s="5">
        <v>1.541973353209727E-2</v>
      </c>
      <c r="R1293" s="5">
        <v>2.939532283611292E-2</v>
      </c>
      <c r="S1293" s="5">
        <v>4.6585297680052173E-5</v>
      </c>
      <c r="T1293" s="5">
        <v>8.5297680052175515E-2</v>
      </c>
      <c r="U1293" s="5">
        <v>4.6585297680052173E-5</v>
      </c>
      <c r="V1293" s="5">
        <v>7.8775738376968218E-2</v>
      </c>
      <c r="W1293" s="5">
        <v>2.846361688251188E-2</v>
      </c>
      <c r="X1293" s="5">
        <v>4.6585297680052173E-5</v>
      </c>
      <c r="Y1293" s="5">
        <v>4.6585297680052173E-5</v>
      </c>
      <c r="Z1293" s="4">
        <v>1</v>
      </c>
      <c r="AA1293" s="6">
        <v>0.5</v>
      </c>
      <c r="AB1293" s="17" t="s">
        <v>13</v>
      </c>
    </row>
    <row r="1294" spans="1:28" ht="14" x14ac:dyDescent="0.15">
      <c r="A1294" s="3">
        <v>3610</v>
      </c>
      <c r="B1294" s="4" t="s">
        <v>1316</v>
      </c>
      <c r="C1294" s="5">
        <v>3.4787448688513201E-5</v>
      </c>
      <c r="D1294" s="5">
        <v>3.4787448688513201E-5</v>
      </c>
      <c r="E1294" s="5">
        <v>3.4787448688513201E-5</v>
      </c>
      <c r="F1294" s="5">
        <v>3.4787448688513201E-5</v>
      </c>
      <c r="G1294" s="5">
        <v>3.4787448688513201E-5</v>
      </c>
      <c r="H1294" s="5">
        <v>6.9922771863911532E-3</v>
      </c>
      <c r="I1294" s="5">
        <v>7.5871425589647282E-2</v>
      </c>
      <c r="J1294" s="5">
        <v>7.4827802128991885E-2</v>
      </c>
      <c r="K1294" s="5">
        <v>3.6213734084742238E-2</v>
      </c>
      <c r="L1294" s="5">
        <v>4.557155778195229E-3</v>
      </c>
      <c r="M1294" s="5">
        <v>0.1579698044945384</v>
      </c>
      <c r="N1294" s="5">
        <v>0.13674946079454539</v>
      </c>
      <c r="O1294" s="5">
        <v>3.4787448688513201E-5</v>
      </c>
      <c r="P1294" s="5">
        <v>3.4787448688513201E-5</v>
      </c>
      <c r="Q1294" s="5">
        <v>3.4787448688513201E-5</v>
      </c>
      <c r="R1294" s="5">
        <v>4.557155778195229E-3</v>
      </c>
      <c r="S1294" s="5">
        <v>3.8266193557364521E-4</v>
      </c>
      <c r="T1294" s="5">
        <v>3.4787448688513201E-5</v>
      </c>
      <c r="U1294" s="5">
        <v>3.4787448688513201E-5</v>
      </c>
      <c r="V1294" s="5">
        <v>3.4787448688513201E-5</v>
      </c>
      <c r="W1294" s="5">
        <v>3.4787448688513201E-5</v>
      </c>
      <c r="X1294" s="5">
        <v>3.4787448688513201E-5</v>
      </c>
      <c r="Y1294" s="5">
        <v>1.4262853962290409E-3</v>
      </c>
      <c r="Z1294" s="4">
        <v>1</v>
      </c>
      <c r="AA1294" s="6">
        <v>0.5</v>
      </c>
      <c r="AB1294" s="17" t="s">
        <v>13</v>
      </c>
    </row>
    <row r="1295" spans="1:28" ht="14" x14ac:dyDescent="0.15">
      <c r="A1295" s="3">
        <v>3639</v>
      </c>
      <c r="B1295" s="4" t="s">
        <v>1317</v>
      </c>
      <c r="C1295" s="5">
        <v>3.771380006374162E-3</v>
      </c>
      <c r="D1295" s="5">
        <v>5.3118028258791027E-5</v>
      </c>
      <c r="E1295" s="5">
        <v>5.3118028258791027E-5</v>
      </c>
      <c r="F1295" s="5">
        <v>5.3118028258791027E-5</v>
      </c>
      <c r="G1295" s="5">
        <v>5.3118028258791027E-5</v>
      </c>
      <c r="H1295" s="5">
        <v>1.3332625092956549E-2</v>
      </c>
      <c r="I1295" s="5">
        <v>5.3118028258791027E-5</v>
      </c>
      <c r="J1295" s="5">
        <v>2.5018591309890571E-2</v>
      </c>
      <c r="K1295" s="5">
        <v>2.8205673005418031E-2</v>
      </c>
      <c r="L1295" s="5">
        <v>1.115478593434612E-3</v>
      </c>
      <c r="M1295" s="5">
        <v>0.2194305747370657</v>
      </c>
      <c r="N1295" s="5">
        <v>7.9198980133857413E-2</v>
      </c>
      <c r="O1295" s="5">
        <v>3.8829278657176232E-2</v>
      </c>
      <c r="P1295" s="5">
        <v>9.083182832253265E-3</v>
      </c>
      <c r="Q1295" s="5">
        <v>5.3118028258791027E-5</v>
      </c>
      <c r="R1295" s="5">
        <v>5.8429831084670127E-4</v>
      </c>
      <c r="S1295" s="5">
        <v>5.8429831084670127E-4</v>
      </c>
      <c r="T1295" s="5">
        <v>5.3118028258791027E-5</v>
      </c>
      <c r="U1295" s="5">
        <v>5.3118028258791027E-5</v>
      </c>
      <c r="V1295" s="5">
        <v>5.3118028258791027E-5</v>
      </c>
      <c r="W1295" s="5">
        <v>6.4857112503983835E-2</v>
      </c>
      <c r="X1295" s="5">
        <v>1.545734622330819E-2</v>
      </c>
      <c r="Y1295" s="5">
        <v>5.3118028258791027E-5</v>
      </c>
      <c r="Z1295" s="4">
        <v>1</v>
      </c>
      <c r="AA1295" s="6">
        <v>0.5</v>
      </c>
      <c r="AB1295" s="17" t="s">
        <v>13</v>
      </c>
    </row>
    <row r="1296" spans="1:28" ht="14" x14ac:dyDescent="0.15">
      <c r="A1296" s="3">
        <v>3668</v>
      </c>
      <c r="B1296" s="4" t="s">
        <v>1318</v>
      </c>
      <c r="C1296" s="5">
        <v>2.874349849438817E-3</v>
      </c>
      <c r="D1296" s="5">
        <v>1.3687380235422939E-4</v>
      </c>
      <c r="E1296" s="5">
        <v>1.3687380235422939E-4</v>
      </c>
      <c r="F1296" s="5">
        <v>1.3687380235422939E-4</v>
      </c>
      <c r="G1296" s="5">
        <v>1.3687380235422939E-4</v>
      </c>
      <c r="H1296" s="5">
        <v>1.3687380235422939E-4</v>
      </c>
      <c r="I1296" s="5">
        <v>1.3687380235422939E-4</v>
      </c>
      <c r="J1296" s="5">
        <v>8.4998631261976432E-2</v>
      </c>
      <c r="K1296" s="5">
        <v>1.3687380235422939E-4</v>
      </c>
      <c r="L1296" s="5">
        <v>4.2430878729811097E-3</v>
      </c>
      <c r="M1296" s="5">
        <v>0.2314535997810018</v>
      </c>
      <c r="N1296" s="5">
        <v>6.1730084861757441E-2</v>
      </c>
      <c r="O1296" s="5">
        <v>1.3687380235422939E-4</v>
      </c>
      <c r="P1296" s="5">
        <v>9.1842321379687883E-2</v>
      </c>
      <c r="Q1296" s="5">
        <v>1.3687380235422939E-4</v>
      </c>
      <c r="R1296" s="5">
        <v>1.3687380235422939E-4</v>
      </c>
      <c r="S1296" s="5">
        <v>1.3687380235422939E-4</v>
      </c>
      <c r="T1296" s="5">
        <v>1.3687380235422939E-4</v>
      </c>
      <c r="U1296" s="5">
        <v>1.3687380235422939E-4</v>
      </c>
      <c r="V1296" s="5">
        <v>1.245551601423487E-2</v>
      </c>
      <c r="W1296" s="5">
        <v>8.3493019436079903E-3</v>
      </c>
      <c r="X1296" s="5">
        <v>1.3687380235422939E-4</v>
      </c>
      <c r="Y1296" s="5">
        <v>1.3687380235422939E-4</v>
      </c>
      <c r="Z1296" s="4">
        <v>1</v>
      </c>
      <c r="AA1296" s="6">
        <v>0.5</v>
      </c>
      <c r="AB1296" s="17" t="s">
        <v>13</v>
      </c>
    </row>
    <row r="1297" spans="1:28" ht="14" x14ac:dyDescent="0.15">
      <c r="A1297" s="3">
        <v>3745</v>
      </c>
      <c r="B1297" s="4" t="s">
        <v>1319</v>
      </c>
      <c r="C1297" s="5">
        <v>1.2358787055126139E-2</v>
      </c>
      <c r="D1297" s="5">
        <v>4.2470058608680909E-5</v>
      </c>
      <c r="E1297" s="5">
        <v>1.741272402955917E-3</v>
      </c>
      <c r="F1297" s="5">
        <v>4.2470058608680909E-5</v>
      </c>
      <c r="G1297" s="5">
        <v>4.2470058608680909E-5</v>
      </c>
      <c r="H1297" s="5">
        <v>4.2470058608680909E-5</v>
      </c>
      <c r="I1297" s="5">
        <v>0.1206574365072625</v>
      </c>
      <c r="J1297" s="5">
        <v>4.2470058608680909E-5</v>
      </c>
      <c r="K1297" s="5">
        <v>8.5364817803448619E-3</v>
      </c>
      <c r="L1297" s="5">
        <v>4.2470058608680909E-5</v>
      </c>
      <c r="M1297" s="5">
        <v>0.13764545995073479</v>
      </c>
      <c r="N1297" s="5">
        <v>3.3593816359466587E-2</v>
      </c>
      <c r="O1297" s="5">
        <v>4.2470058608680909E-5</v>
      </c>
      <c r="P1297" s="5">
        <v>3.2744415187292979E-2</v>
      </c>
      <c r="Q1297" s="5">
        <v>4.6717064469549001E-4</v>
      </c>
      <c r="R1297" s="5">
        <v>1.0235284124692099E-2</v>
      </c>
      <c r="S1297" s="5">
        <v>4.2470058608680909E-5</v>
      </c>
      <c r="T1297" s="5">
        <v>4.2470058608680909E-5</v>
      </c>
      <c r="U1297" s="5">
        <v>8.9611823664316713E-3</v>
      </c>
      <c r="V1297" s="5">
        <v>3.1045612842945741E-2</v>
      </c>
      <c r="W1297" s="5">
        <v>5.1855941561199381E-2</v>
      </c>
      <c r="X1297" s="5">
        <v>4.973243863076534E-2</v>
      </c>
      <c r="Y1297" s="5">
        <v>4.2470058608680909E-5</v>
      </c>
      <c r="Z1297" s="4">
        <v>1</v>
      </c>
      <c r="AA1297" s="6">
        <v>0.5</v>
      </c>
      <c r="AB1297" s="17" t="s">
        <v>13</v>
      </c>
    </row>
    <row r="1298" spans="1:28" ht="14" x14ac:dyDescent="0.15">
      <c r="A1298" s="3">
        <v>3770</v>
      </c>
      <c r="B1298" s="4" t="s">
        <v>1320</v>
      </c>
      <c r="C1298" s="5">
        <v>1.2214079502553851E-3</v>
      </c>
      <c r="D1298" s="5">
        <v>1.110370863868532E-4</v>
      </c>
      <c r="E1298" s="5">
        <v>3.4421496779924489E-3</v>
      </c>
      <c r="F1298" s="5">
        <v>1.110370863868532E-4</v>
      </c>
      <c r="G1298" s="5">
        <v>1.110370863868532E-4</v>
      </c>
      <c r="H1298" s="5">
        <v>1.110370863868532E-4</v>
      </c>
      <c r="I1298" s="5">
        <v>1.6766600044414829E-2</v>
      </c>
      <c r="J1298" s="5">
        <v>0.1366866533422163</v>
      </c>
      <c r="K1298" s="5">
        <v>4.5525205418609806E-3</v>
      </c>
      <c r="L1298" s="5">
        <v>1.110370863868532E-4</v>
      </c>
      <c r="M1298" s="5">
        <v>0.1400177659338219</v>
      </c>
      <c r="N1298" s="5">
        <v>0.1078170108816344</v>
      </c>
      <c r="O1298" s="5">
        <v>2.3317788141239172E-3</v>
      </c>
      <c r="P1298" s="5">
        <v>3.1201421274705751E-2</v>
      </c>
      <c r="Q1298" s="5">
        <v>1.110370863868532E-4</v>
      </c>
      <c r="R1298" s="5">
        <v>1.110370863868532E-4</v>
      </c>
      <c r="S1298" s="5">
        <v>2.3317788141239172E-3</v>
      </c>
      <c r="T1298" s="5">
        <v>1.110370863868532E-4</v>
      </c>
      <c r="U1298" s="5">
        <v>1.110370863868532E-4</v>
      </c>
      <c r="V1298" s="5">
        <v>1.110370863868532E-4</v>
      </c>
      <c r="W1298" s="5">
        <v>1.110370863868532E-4</v>
      </c>
      <c r="X1298" s="5">
        <v>5.2298467688207853E-2</v>
      </c>
      <c r="Y1298" s="5">
        <v>1.110370863868532E-4</v>
      </c>
      <c r="Z1298" s="4">
        <v>1</v>
      </c>
      <c r="AA1298" s="6">
        <v>0.5</v>
      </c>
      <c r="AB1298" s="17" t="s">
        <v>13</v>
      </c>
    </row>
    <row r="1299" spans="1:28" ht="14" x14ac:dyDescent="0.15">
      <c r="A1299" s="3">
        <v>3835</v>
      </c>
      <c r="B1299" s="4" t="s">
        <v>1321</v>
      </c>
      <c r="C1299" s="5">
        <v>4.204153703859415E-5</v>
      </c>
      <c r="D1299" s="5">
        <v>4.204153703859415E-5</v>
      </c>
      <c r="E1299" s="5">
        <v>1.391574875977466E-2</v>
      </c>
      <c r="F1299" s="5">
        <v>4.204153703859415E-5</v>
      </c>
      <c r="G1299" s="5">
        <v>4.204153703859415E-5</v>
      </c>
      <c r="H1299" s="5">
        <v>1.22340872782309E-2</v>
      </c>
      <c r="I1299" s="5">
        <v>8.8287227781047714E-4</v>
      </c>
      <c r="J1299" s="5">
        <v>9.12721769107879E-2</v>
      </c>
      <c r="K1299" s="5">
        <v>4.204153703859415E-5</v>
      </c>
      <c r="L1299" s="5">
        <v>8.8287227781047714E-4</v>
      </c>
      <c r="M1299" s="5">
        <v>0.1614815437652401</v>
      </c>
      <c r="N1299" s="5">
        <v>5.3855208946439102E-2</v>
      </c>
      <c r="O1299" s="5">
        <v>1.307491801900278E-2</v>
      </c>
      <c r="P1299" s="5">
        <v>4.204153703859415E-5</v>
      </c>
      <c r="Q1299" s="5">
        <v>4.204153703859415E-5</v>
      </c>
      <c r="R1299" s="5">
        <v>4.204153703859415E-5</v>
      </c>
      <c r="S1299" s="5">
        <v>1.3495333389388719E-2</v>
      </c>
      <c r="T1299" s="5">
        <v>4.6245690742453572E-4</v>
      </c>
      <c r="U1299" s="5">
        <v>1.9381148574791899E-2</v>
      </c>
      <c r="V1299" s="5">
        <v>9.8419238207348894E-2</v>
      </c>
      <c r="W1299" s="5">
        <v>1.980156394517784E-2</v>
      </c>
      <c r="X1299" s="5">
        <v>4.6245690742453572E-4</v>
      </c>
      <c r="Y1299" s="5">
        <v>4.204153703859415E-5</v>
      </c>
      <c r="Z1299" s="4">
        <v>1</v>
      </c>
      <c r="AA1299" s="6">
        <v>0.5</v>
      </c>
      <c r="AB1299" s="17" t="s">
        <v>13</v>
      </c>
    </row>
    <row r="1300" spans="1:28" ht="14" x14ac:dyDescent="0.15">
      <c r="A1300" s="3">
        <v>3903</v>
      </c>
      <c r="B1300" s="4" t="s">
        <v>1322</v>
      </c>
      <c r="C1300" s="5">
        <v>1.8284510817537809E-2</v>
      </c>
      <c r="D1300" s="5">
        <v>9.5730423128470216E-5</v>
      </c>
      <c r="E1300" s="5">
        <v>9.5730423128470216E-5</v>
      </c>
      <c r="F1300" s="5">
        <v>1.053034654413173E-3</v>
      </c>
      <c r="G1300" s="5">
        <v>9.5730423128470216E-5</v>
      </c>
      <c r="H1300" s="5">
        <v>9.5730423128470216E-5</v>
      </c>
      <c r="I1300" s="5">
        <v>5.8395558108366831E-3</v>
      </c>
      <c r="J1300" s="5">
        <v>0.1245452804901397</v>
      </c>
      <c r="K1300" s="5">
        <v>9.5730423128470216E-5</v>
      </c>
      <c r="L1300" s="5">
        <v>6.7968600421213854E-3</v>
      </c>
      <c r="M1300" s="5">
        <v>0.12741719318399389</v>
      </c>
      <c r="N1300" s="5">
        <v>5.1790158912502389E-2</v>
      </c>
      <c r="O1300" s="5">
        <v>4.1259812368370667E-2</v>
      </c>
      <c r="P1300" s="5">
        <v>2.9676431169825771E-3</v>
      </c>
      <c r="Q1300" s="5">
        <v>9.5730423128470216E-5</v>
      </c>
      <c r="R1300" s="5">
        <v>9.5730423128470216E-5</v>
      </c>
      <c r="S1300" s="5">
        <v>9.5730423128470216E-5</v>
      </c>
      <c r="T1300" s="5">
        <v>1.732720658625311E-2</v>
      </c>
      <c r="U1300" s="5">
        <v>5.8395558108366831E-3</v>
      </c>
      <c r="V1300" s="5">
        <v>5.5619375837641198E-2</v>
      </c>
      <c r="W1300" s="5">
        <v>9.5730423128470216E-5</v>
      </c>
      <c r="X1300" s="5">
        <v>4.0302508137085961E-2</v>
      </c>
      <c r="Y1300" s="5">
        <v>9.5730423128470216E-5</v>
      </c>
      <c r="Z1300" s="4">
        <v>1</v>
      </c>
      <c r="AA1300" s="6">
        <v>0.5</v>
      </c>
      <c r="AB1300" s="17" t="s">
        <v>13</v>
      </c>
    </row>
    <row r="1301" spans="1:28" ht="14" x14ac:dyDescent="0.15">
      <c r="A1301" s="3">
        <v>3909</v>
      </c>
      <c r="B1301" s="4" t="s">
        <v>1323</v>
      </c>
      <c r="C1301" s="5">
        <v>1.8284510817537809E-2</v>
      </c>
      <c r="D1301" s="5">
        <v>9.5730423128470216E-5</v>
      </c>
      <c r="E1301" s="5">
        <v>9.5730423128470216E-5</v>
      </c>
      <c r="F1301" s="5">
        <v>1.053034654413173E-3</v>
      </c>
      <c r="G1301" s="5">
        <v>9.5730423128470216E-5</v>
      </c>
      <c r="H1301" s="5">
        <v>9.5730423128470216E-5</v>
      </c>
      <c r="I1301" s="5">
        <v>5.8395558108366831E-3</v>
      </c>
      <c r="J1301" s="5">
        <v>0.1245452804901397</v>
      </c>
      <c r="K1301" s="5">
        <v>9.5730423128470216E-5</v>
      </c>
      <c r="L1301" s="5">
        <v>6.7968600421213854E-3</v>
      </c>
      <c r="M1301" s="5">
        <v>0.12741719318399389</v>
      </c>
      <c r="N1301" s="5">
        <v>5.1790158912502389E-2</v>
      </c>
      <c r="O1301" s="5">
        <v>4.1259812368370667E-2</v>
      </c>
      <c r="P1301" s="5">
        <v>2.9676431169825771E-3</v>
      </c>
      <c r="Q1301" s="5">
        <v>9.5730423128470216E-5</v>
      </c>
      <c r="R1301" s="5">
        <v>9.5730423128470216E-5</v>
      </c>
      <c r="S1301" s="5">
        <v>9.5730423128470216E-5</v>
      </c>
      <c r="T1301" s="5">
        <v>1.732720658625311E-2</v>
      </c>
      <c r="U1301" s="5">
        <v>5.8395558108366831E-3</v>
      </c>
      <c r="V1301" s="5">
        <v>5.5619375837641198E-2</v>
      </c>
      <c r="W1301" s="5">
        <v>9.5730423128470216E-5</v>
      </c>
      <c r="X1301" s="5">
        <v>4.0302508137085961E-2</v>
      </c>
      <c r="Y1301" s="5">
        <v>9.5730423128470216E-5</v>
      </c>
      <c r="Z1301" s="4">
        <v>1</v>
      </c>
      <c r="AA1301" s="6">
        <v>0.5</v>
      </c>
      <c r="AB1301" s="17" t="s">
        <v>13</v>
      </c>
    </row>
    <row r="1302" spans="1:28" ht="14" x14ac:dyDescent="0.15">
      <c r="A1302" s="3">
        <v>3925</v>
      </c>
      <c r="B1302" s="4" t="s">
        <v>1324</v>
      </c>
      <c r="C1302" s="5">
        <v>7.4928817623257888E-5</v>
      </c>
      <c r="D1302" s="5">
        <v>7.4928817623257888E-5</v>
      </c>
      <c r="E1302" s="5">
        <v>7.4928817623257888E-5</v>
      </c>
      <c r="F1302" s="5">
        <v>1.573505170088416E-3</v>
      </c>
      <c r="G1302" s="5">
        <v>7.4928817623257888E-5</v>
      </c>
      <c r="H1302" s="5">
        <v>7.4928817623257888E-5</v>
      </c>
      <c r="I1302" s="5">
        <v>1.056496328487936E-2</v>
      </c>
      <c r="J1302" s="5">
        <v>2.6300014985763519E-2</v>
      </c>
      <c r="K1302" s="5">
        <v>7.4928817623257888E-5</v>
      </c>
      <c r="L1302" s="5">
        <v>7.4928817623257888E-5</v>
      </c>
      <c r="M1302" s="5">
        <v>0.30803236924921318</v>
      </c>
      <c r="N1302" s="5">
        <v>9.5983815375393342E-2</v>
      </c>
      <c r="O1302" s="5">
        <v>7.4928817623257888E-5</v>
      </c>
      <c r="P1302" s="5">
        <v>7.4928817623257888E-5</v>
      </c>
      <c r="Q1302" s="5">
        <v>7.4928817623257888E-5</v>
      </c>
      <c r="R1302" s="5">
        <v>7.4928817623257888E-5</v>
      </c>
      <c r="S1302" s="5">
        <v>2.1054997752135471E-2</v>
      </c>
      <c r="T1302" s="5">
        <v>7.4928817623257888E-5</v>
      </c>
      <c r="U1302" s="5">
        <v>7.4928817623257888E-5</v>
      </c>
      <c r="V1302" s="5">
        <v>1.7308556870972571E-2</v>
      </c>
      <c r="W1302" s="5">
        <v>7.4928817623257888E-5</v>
      </c>
      <c r="X1302" s="5">
        <v>1.8057845047205149E-2</v>
      </c>
      <c r="Y1302" s="5">
        <v>7.4928817623257888E-5</v>
      </c>
      <c r="Z1302" s="4">
        <v>1</v>
      </c>
      <c r="AA1302" s="6">
        <v>0.5</v>
      </c>
      <c r="AB1302" s="17" t="s">
        <v>13</v>
      </c>
    </row>
    <row r="1303" spans="1:28" ht="14" x14ac:dyDescent="0.15">
      <c r="A1303" s="3">
        <v>3927</v>
      </c>
      <c r="B1303" s="4" t="s">
        <v>1325</v>
      </c>
      <c r="C1303" s="5">
        <v>2.7881559136786939E-5</v>
      </c>
      <c r="D1303" s="5">
        <v>2.537221881447612E-3</v>
      </c>
      <c r="E1303" s="5">
        <v>2.7881559136786939E-5</v>
      </c>
      <c r="F1303" s="5">
        <v>1.979590698711872E-3</v>
      </c>
      <c r="G1303" s="5">
        <v>1.979590698711872E-3</v>
      </c>
      <c r="H1303" s="5">
        <v>4.9657056822617542E-2</v>
      </c>
      <c r="I1303" s="5">
        <v>2.7881559136786939E-5</v>
      </c>
      <c r="J1303" s="5">
        <v>2.7881559136786939E-5</v>
      </c>
      <c r="K1303" s="5">
        <v>8.2557296604026137E-2</v>
      </c>
      <c r="L1303" s="5">
        <v>1.4526292310266E-2</v>
      </c>
      <c r="M1303" s="5">
        <v>0.13553225896392129</v>
      </c>
      <c r="N1303" s="5">
        <v>5.5790999832710672E-2</v>
      </c>
      <c r="O1303" s="5">
        <v>2.7881559136786939E-5</v>
      </c>
      <c r="P1303" s="5">
        <v>2.7881559136786939E-5</v>
      </c>
      <c r="Q1303" s="5">
        <v>2.1775497685830598E-2</v>
      </c>
      <c r="R1303" s="5">
        <v>1.143143924608264E-3</v>
      </c>
      <c r="S1303" s="5">
        <v>8.6711648915407391E-3</v>
      </c>
      <c r="T1303" s="5">
        <v>2.7881559136786939E-5</v>
      </c>
      <c r="U1303" s="5">
        <v>2.0102604137623381E-2</v>
      </c>
      <c r="V1303" s="5">
        <v>8.9499804829086087E-3</v>
      </c>
      <c r="W1303" s="5">
        <v>2.7881559136786939E-5</v>
      </c>
      <c r="X1303" s="5">
        <v>7.4192828862990057E-2</v>
      </c>
      <c r="Y1303" s="5">
        <v>2.0381419728991251E-2</v>
      </c>
      <c r="Z1303" s="4">
        <v>1</v>
      </c>
      <c r="AA1303" s="6">
        <v>0.5</v>
      </c>
      <c r="AB1303" s="17" t="s">
        <v>13</v>
      </c>
    </row>
    <row r="1304" spans="1:28" ht="14" x14ac:dyDescent="0.15">
      <c r="A1304" s="3">
        <v>4173</v>
      </c>
      <c r="B1304" s="4" t="s">
        <v>1326</v>
      </c>
      <c r="C1304" s="5">
        <v>7.3598287167135005E-4</v>
      </c>
      <c r="D1304" s="5">
        <v>6.6907533788304548E-5</v>
      </c>
      <c r="E1304" s="5">
        <v>6.6907533788304548E-5</v>
      </c>
      <c r="F1304" s="5">
        <v>6.6907533788304548E-5</v>
      </c>
      <c r="G1304" s="5">
        <v>6.6907533788304548E-5</v>
      </c>
      <c r="H1304" s="5">
        <v>7.3598287167135005E-4</v>
      </c>
      <c r="I1304" s="5">
        <v>6.6907533788304548E-5</v>
      </c>
      <c r="J1304" s="5">
        <v>4.7571256523484533E-2</v>
      </c>
      <c r="K1304" s="5">
        <v>6.6907533788304548E-5</v>
      </c>
      <c r="L1304" s="5">
        <v>0.1010972835541282</v>
      </c>
      <c r="M1304" s="5">
        <v>0.21149471430483069</v>
      </c>
      <c r="N1304" s="5">
        <v>1.478656496721531E-2</v>
      </c>
      <c r="O1304" s="5">
        <v>6.6907533788304548E-5</v>
      </c>
      <c r="P1304" s="5">
        <v>6.6907533788304548E-5</v>
      </c>
      <c r="Q1304" s="5">
        <v>2.074133547437441E-3</v>
      </c>
      <c r="R1304" s="5">
        <v>6.6907533788304548E-5</v>
      </c>
      <c r="S1304" s="5">
        <v>1.405058209554396E-3</v>
      </c>
      <c r="T1304" s="5">
        <v>6.6907533788304548E-5</v>
      </c>
      <c r="U1304" s="5">
        <v>6.6907533788304548E-5</v>
      </c>
      <c r="V1304" s="5">
        <v>9.6413756188946848E-2</v>
      </c>
      <c r="W1304" s="5">
        <v>2.2815469021811849E-2</v>
      </c>
      <c r="X1304" s="5">
        <v>6.6907533788304548E-5</v>
      </c>
      <c r="Y1304" s="5">
        <v>6.6907533788304548E-5</v>
      </c>
      <c r="Z1304" s="4">
        <v>1</v>
      </c>
      <c r="AA1304" s="6">
        <v>0.5</v>
      </c>
      <c r="AB1304" s="17" t="s">
        <v>13</v>
      </c>
    </row>
    <row r="1305" spans="1:28" ht="14" x14ac:dyDescent="0.15">
      <c r="A1305" s="3">
        <v>4373</v>
      </c>
      <c r="B1305" s="4" t="s">
        <v>1327</v>
      </c>
      <c r="C1305" s="5">
        <v>2.3220173686899181E-5</v>
      </c>
      <c r="D1305" s="5">
        <v>2.3220173686899181E-5</v>
      </c>
      <c r="E1305" s="5">
        <v>4.8762364742488282E-4</v>
      </c>
      <c r="F1305" s="5">
        <v>2.3220173686899181E-5</v>
      </c>
      <c r="G1305" s="5">
        <v>2.5542191055589097E-4</v>
      </c>
      <c r="H1305" s="5">
        <v>2.8096410161148012E-3</v>
      </c>
      <c r="I1305" s="5">
        <v>2.3220173686899181E-5</v>
      </c>
      <c r="J1305" s="5">
        <v>2.3220173686899181E-5</v>
      </c>
      <c r="K1305" s="5">
        <v>3.274044489852784E-3</v>
      </c>
      <c r="L1305" s="5">
        <v>2.3220173686899181E-5</v>
      </c>
      <c r="M1305" s="5">
        <v>0.18741002182696331</v>
      </c>
      <c r="N1305" s="5">
        <v>4.2516138020712399E-2</v>
      </c>
      <c r="O1305" s="5">
        <v>3.0673849440393822E-2</v>
      </c>
      <c r="P1305" s="5">
        <v>2.3220173686899181E-5</v>
      </c>
      <c r="Q1305" s="5">
        <v>0.1184461059768727</v>
      </c>
      <c r="R1305" s="5">
        <v>2.3220173686899181E-5</v>
      </c>
      <c r="S1305" s="5">
        <v>2.3220173686899181E-5</v>
      </c>
      <c r="T1305" s="5">
        <v>4.667254911066736E-3</v>
      </c>
      <c r="U1305" s="5">
        <v>2.8096410161148012E-3</v>
      </c>
      <c r="V1305" s="5">
        <v>5.2965216179817032E-2</v>
      </c>
      <c r="W1305" s="5">
        <v>4.5766962336878277E-2</v>
      </c>
      <c r="X1305" s="5">
        <v>7.6858774903636289E-3</v>
      </c>
      <c r="Y1305" s="5">
        <v>2.3220173686899181E-5</v>
      </c>
      <c r="Z1305" s="4">
        <v>1</v>
      </c>
      <c r="AA1305" s="6">
        <v>0.5</v>
      </c>
      <c r="AB1305" s="17" t="s">
        <v>13</v>
      </c>
    </row>
    <row r="1306" spans="1:28" ht="14" x14ac:dyDescent="0.15">
      <c r="A1306" s="3">
        <v>435</v>
      </c>
      <c r="B1306" s="4" t="s">
        <v>1328</v>
      </c>
      <c r="C1306" s="5">
        <v>3.6091962365892533E-5</v>
      </c>
      <c r="D1306" s="5">
        <v>3.4147277223580042E-4</v>
      </c>
      <c r="E1306" s="5">
        <v>1.8683768215853401E-3</v>
      </c>
      <c r="F1306" s="5">
        <v>2.4432118108986379E-4</v>
      </c>
      <c r="G1306" s="5">
        <v>3.6091962365892533E-5</v>
      </c>
      <c r="H1306" s="5">
        <v>3.6091962365892533E-5</v>
      </c>
      <c r="I1306" s="5">
        <v>1.8512292287252818E-2</v>
      </c>
      <c r="J1306" s="5">
        <v>1.731911711645551E-2</v>
      </c>
      <c r="K1306" s="5">
        <v>1.887823673008465E-4</v>
      </c>
      <c r="L1306" s="5">
        <v>3.7362180948655142E-2</v>
      </c>
      <c r="M1306" s="5">
        <v>0.1268969423653572</v>
      </c>
      <c r="N1306" s="5">
        <v>3.2643365759861168E-2</v>
      </c>
      <c r="O1306" s="5">
        <v>3.9306700759028257E-2</v>
      </c>
      <c r="P1306" s="5">
        <v>4.5058918147758524E-3</v>
      </c>
      <c r="Q1306" s="5">
        <v>3.6091962365892533E-5</v>
      </c>
      <c r="R1306" s="5">
        <v>1.4797704570015931E-3</v>
      </c>
      <c r="S1306" s="5">
        <v>3.6091962365892533E-5</v>
      </c>
      <c r="T1306" s="5">
        <v>2.4432118108986379E-4</v>
      </c>
      <c r="U1306" s="5">
        <v>3.4147277223580042E-4</v>
      </c>
      <c r="V1306" s="5">
        <v>1.0239323679840489E-2</v>
      </c>
      <c r="W1306" s="5">
        <v>4.5255039981383522E-4</v>
      </c>
      <c r="X1306" s="5">
        <v>1.3209740891886351E-2</v>
      </c>
      <c r="Y1306" s="5">
        <v>6.9662916612704892E-2</v>
      </c>
      <c r="Z1306" s="4">
        <v>2</v>
      </c>
      <c r="AA1306" s="6">
        <v>0.375</v>
      </c>
      <c r="AB1306" s="17" t="s">
        <v>13</v>
      </c>
    </row>
    <row r="1307" spans="1:28" ht="14" x14ac:dyDescent="0.15">
      <c r="A1307" s="3">
        <v>0</v>
      </c>
      <c r="B1307" s="4" t="s">
        <v>1329</v>
      </c>
      <c r="C1307" s="5">
        <v>2.7962073260631959E-4</v>
      </c>
      <c r="D1307" s="5">
        <v>2.5420066600574499E-5</v>
      </c>
      <c r="E1307" s="5">
        <v>2.5420066600574499E-5</v>
      </c>
      <c r="F1307" s="5">
        <v>2.5420066600574499E-5</v>
      </c>
      <c r="G1307" s="5">
        <v>2.5420066600574499E-5</v>
      </c>
      <c r="H1307" s="5">
        <v>1.222705203487633E-2</v>
      </c>
      <c r="I1307" s="5">
        <v>2.5420066600574499E-5</v>
      </c>
      <c r="J1307" s="5">
        <v>3.0529499987289981E-2</v>
      </c>
      <c r="K1307" s="5">
        <v>4.6289941279646168E-2</v>
      </c>
      <c r="L1307" s="5">
        <v>2.5420066600574499E-5</v>
      </c>
      <c r="M1307" s="5">
        <v>9.38254658227205E-2</v>
      </c>
      <c r="N1307" s="5">
        <v>2.5420066600574499E-5</v>
      </c>
      <c r="O1307" s="5">
        <v>2.5420066600574499E-5</v>
      </c>
      <c r="P1307" s="5">
        <v>2.7962073260631959E-4</v>
      </c>
      <c r="Q1307" s="5">
        <v>1.2964233966293E-3</v>
      </c>
      <c r="R1307" s="5">
        <v>7.8802206461780957E-4</v>
      </c>
      <c r="S1307" s="5">
        <v>2.5420066600574499E-5</v>
      </c>
      <c r="T1307" s="5">
        <v>2.5420066600574499E-5</v>
      </c>
      <c r="U1307" s="5">
        <v>1.8582068685019961E-2</v>
      </c>
      <c r="V1307" s="5">
        <v>6.3829787234042576E-2</v>
      </c>
      <c r="W1307" s="5">
        <v>5.3153359261801293E-2</v>
      </c>
      <c r="X1307" s="5">
        <v>2.5420066600574499E-5</v>
      </c>
      <c r="Y1307" s="5">
        <v>1.197285136887059E-2</v>
      </c>
      <c r="Z1307" s="4">
        <v>1</v>
      </c>
      <c r="AA1307" s="6">
        <v>0.33333333333333331</v>
      </c>
      <c r="AB1307" s="17" t="s">
        <v>13</v>
      </c>
    </row>
    <row r="1308" spans="1:28" ht="14" x14ac:dyDescent="0.15">
      <c r="A1308" s="3">
        <v>138</v>
      </c>
      <c r="B1308" s="4" t="s">
        <v>1330</v>
      </c>
      <c r="C1308" s="5">
        <v>5.0867287247571072E-5</v>
      </c>
      <c r="D1308" s="5">
        <v>5.0867287247571072E-5</v>
      </c>
      <c r="E1308" s="5">
        <v>5.0867287247571072E-5</v>
      </c>
      <c r="F1308" s="5">
        <v>5.0867287247571072E-5</v>
      </c>
      <c r="G1308" s="5">
        <v>5.0867287247571072E-5</v>
      </c>
      <c r="H1308" s="5">
        <v>5.0867287247571072E-5</v>
      </c>
      <c r="I1308" s="5">
        <v>5.0867287247571072E-5</v>
      </c>
      <c r="J1308" s="5">
        <v>1.734574495142174E-2</v>
      </c>
      <c r="K1308" s="5">
        <v>2.6501856655984531E-2</v>
      </c>
      <c r="L1308" s="5">
        <v>5.0867287247571072E-5</v>
      </c>
      <c r="M1308" s="5">
        <v>0.16333485935195069</v>
      </c>
      <c r="N1308" s="5">
        <v>1.734574495142174E-2</v>
      </c>
      <c r="O1308" s="5">
        <v>2.5942316496261248E-3</v>
      </c>
      <c r="P1308" s="5">
        <v>5.0867287247571072E-5</v>
      </c>
      <c r="Q1308" s="5">
        <v>2.5942316496261248E-3</v>
      </c>
      <c r="R1308" s="5">
        <v>1.068213032198993E-3</v>
      </c>
      <c r="S1308" s="5">
        <v>5.0867287247571072E-5</v>
      </c>
      <c r="T1308" s="5">
        <v>5.5954015972328188E-4</v>
      </c>
      <c r="U1308" s="5">
        <v>5.0867287247571072E-5</v>
      </c>
      <c r="V1308" s="5">
        <v>2.344981942113027E-2</v>
      </c>
      <c r="W1308" s="5">
        <v>5.0867287247571072E-5</v>
      </c>
      <c r="X1308" s="5">
        <v>2.5942316496261248E-3</v>
      </c>
      <c r="Y1308" s="5">
        <v>7.5334452413652761E-2</v>
      </c>
      <c r="Z1308" s="4">
        <v>1</v>
      </c>
      <c r="AA1308" s="6">
        <v>0.33333333333333331</v>
      </c>
      <c r="AB1308" s="17" t="s">
        <v>13</v>
      </c>
    </row>
    <row r="1309" spans="1:28" ht="14" x14ac:dyDescent="0.15">
      <c r="A1309" s="3">
        <v>283</v>
      </c>
      <c r="B1309" s="4" t="s">
        <v>1331</v>
      </c>
      <c r="C1309" s="5">
        <v>6.146659290675517E-5</v>
      </c>
      <c r="D1309" s="5">
        <v>6.146659290675517E-5</v>
      </c>
      <c r="E1309" s="5">
        <v>6.7613252197430695E-4</v>
      </c>
      <c r="F1309" s="5">
        <v>6.7613252197430695E-4</v>
      </c>
      <c r="G1309" s="5">
        <v>6.146659290675517E-5</v>
      </c>
      <c r="H1309" s="5">
        <v>6.146659290675517E-5</v>
      </c>
      <c r="I1309" s="5">
        <v>6.146659290675517E-5</v>
      </c>
      <c r="J1309" s="5">
        <v>1.6657446677730649E-2</v>
      </c>
      <c r="K1309" s="5">
        <v>7.6280041797283163E-2</v>
      </c>
      <c r="L1309" s="5">
        <v>1.2907984510418589E-3</v>
      </c>
      <c r="M1309" s="5">
        <v>0.13959063249124101</v>
      </c>
      <c r="N1309" s="5">
        <v>6.146659290675517E-5</v>
      </c>
      <c r="O1309" s="5">
        <v>2.464810375560883E-2</v>
      </c>
      <c r="P1309" s="5">
        <v>6.146659290675517E-5</v>
      </c>
      <c r="Q1309" s="5">
        <v>8.0521236707849272E-3</v>
      </c>
      <c r="R1309" s="5">
        <v>1.2907984510418589E-3</v>
      </c>
      <c r="S1309" s="5">
        <v>6.146659290675517E-5</v>
      </c>
      <c r="T1309" s="5">
        <v>6.146659290675517E-5</v>
      </c>
      <c r="U1309" s="5">
        <v>6.146659290675517E-5</v>
      </c>
      <c r="V1309" s="5">
        <v>4.4317413485770472E-2</v>
      </c>
      <c r="W1309" s="5">
        <v>1.9116110394000858E-2</v>
      </c>
      <c r="X1309" s="5">
        <v>6.146659290675517E-5</v>
      </c>
      <c r="Y1309" s="5">
        <v>6.146659290675517E-5</v>
      </c>
      <c r="Z1309" s="4">
        <v>1</v>
      </c>
      <c r="AA1309" s="6">
        <v>0.33333333333333331</v>
      </c>
      <c r="AB1309" s="17" t="s">
        <v>13</v>
      </c>
    </row>
    <row r="1310" spans="1:28" ht="14" x14ac:dyDescent="0.15">
      <c r="A1310" s="3">
        <v>302</v>
      </c>
      <c r="B1310" s="4" t="s">
        <v>1332</v>
      </c>
      <c r="C1310" s="5">
        <v>1.74584053492554E-5</v>
      </c>
      <c r="D1310" s="5">
        <v>3.858307582185444E-3</v>
      </c>
      <c r="E1310" s="5">
        <v>1.74584053492554E-5</v>
      </c>
      <c r="F1310" s="5">
        <v>1.74584053492554E-5</v>
      </c>
      <c r="G1310" s="5">
        <v>5.4121056582691752E-4</v>
      </c>
      <c r="H1310" s="5">
        <v>1.74584053492554E-5</v>
      </c>
      <c r="I1310" s="5">
        <v>1.74584053492554E-5</v>
      </c>
      <c r="J1310" s="5">
        <v>1.74584053492554E-5</v>
      </c>
      <c r="K1310" s="5">
        <v>1.031791756140994E-2</v>
      </c>
      <c r="L1310" s="5">
        <v>3.159971368215228E-3</v>
      </c>
      <c r="M1310" s="5">
        <v>0.1237975523315701</v>
      </c>
      <c r="N1310" s="5">
        <v>7.5245727055290789E-3</v>
      </c>
      <c r="O1310" s="5">
        <v>1.74584053492554E-5</v>
      </c>
      <c r="P1310" s="5">
        <v>4.3820597426631061E-3</v>
      </c>
      <c r="Q1310" s="5">
        <v>0.10738665130327001</v>
      </c>
      <c r="R1310" s="5">
        <v>1.74584053492554E-5</v>
      </c>
      <c r="S1310" s="5">
        <v>1.869795212905254E-2</v>
      </c>
      <c r="T1310" s="5">
        <v>4.3820597426631061E-3</v>
      </c>
      <c r="U1310" s="5">
        <v>1.5380855112694009E-2</v>
      </c>
      <c r="V1310" s="5">
        <v>3.231550830147175E-2</v>
      </c>
      <c r="W1310" s="5">
        <v>1.74584053492554E-5</v>
      </c>
      <c r="X1310" s="5">
        <v>1.74584053492554E-5</v>
      </c>
      <c r="Y1310" s="5">
        <v>1.4141308332896881E-3</v>
      </c>
      <c r="Z1310" s="4">
        <v>1</v>
      </c>
      <c r="AA1310" s="6">
        <v>0.33333333333333331</v>
      </c>
      <c r="AB1310" s="17" t="s">
        <v>13</v>
      </c>
    </row>
    <row r="1311" spans="1:28" ht="14" x14ac:dyDescent="0.15">
      <c r="A1311" s="3">
        <v>529</v>
      </c>
      <c r="B1311" s="4" t="s">
        <v>1333</v>
      </c>
      <c r="C1311" s="5">
        <v>4.692852785208126E-5</v>
      </c>
      <c r="D1311" s="5">
        <v>4.692852785208126E-5</v>
      </c>
      <c r="E1311" s="5">
        <v>4.692852785208126E-5</v>
      </c>
      <c r="F1311" s="5">
        <v>4.692852785208126E-5</v>
      </c>
      <c r="G1311" s="5">
        <v>4.692852785208126E-5</v>
      </c>
      <c r="H1311" s="5">
        <v>4.692852785208126E-5</v>
      </c>
      <c r="I1311" s="5">
        <v>2.0695480782767839E-2</v>
      </c>
      <c r="J1311" s="5">
        <v>4.692852785208126E-5</v>
      </c>
      <c r="K1311" s="5">
        <v>4.692852785208126E-5</v>
      </c>
      <c r="L1311" s="5">
        <v>0.1319160917922004</v>
      </c>
      <c r="M1311" s="5">
        <v>0.13473180346332531</v>
      </c>
      <c r="N1311" s="5">
        <v>2.491904828945515E-2</v>
      </c>
      <c r="O1311" s="5">
        <v>4.692852785208126E-5</v>
      </c>
      <c r="P1311" s="5">
        <v>5.1621380637289387E-4</v>
      </c>
      <c r="Q1311" s="5">
        <v>4.692852785208126E-5</v>
      </c>
      <c r="R1311" s="5">
        <v>4.692852785208126E-5</v>
      </c>
      <c r="S1311" s="5">
        <v>4.692852785208126E-5</v>
      </c>
      <c r="T1311" s="5">
        <v>4.692852785208126E-5</v>
      </c>
      <c r="U1311" s="5">
        <v>4.692852785208126E-5</v>
      </c>
      <c r="V1311" s="5">
        <v>1.600262799755971E-2</v>
      </c>
      <c r="W1311" s="5">
        <v>4.692852785208126E-5</v>
      </c>
      <c r="X1311" s="5">
        <v>1.4547843634145189E-3</v>
      </c>
      <c r="Y1311" s="5">
        <v>2.3933549204561439E-3</v>
      </c>
      <c r="Z1311" s="4">
        <v>1</v>
      </c>
      <c r="AA1311" s="6">
        <v>0.33333333333333331</v>
      </c>
      <c r="AB1311" s="17" t="s">
        <v>13</v>
      </c>
    </row>
    <row r="1312" spans="1:28" ht="14" x14ac:dyDescent="0.15">
      <c r="A1312" s="3">
        <v>569</v>
      </c>
      <c r="B1312" s="4" t="s">
        <v>1334</v>
      </c>
      <c r="C1312" s="5">
        <v>1.645846705837819E-5</v>
      </c>
      <c r="D1312" s="5">
        <v>1.8104313764215999E-4</v>
      </c>
      <c r="E1312" s="5">
        <v>1.645846705837819E-5</v>
      </c>
      <c r="F1312" s="5">
        <v>1.645846705837819E-5</v>
      </c>
      <c r="G1312" s="5">
        <v>1.645846705837819E-5</v>
      </c>
      <c r="H1312" s="5">
        <v>1.645846705837819E-5</v>
      </c>
      <c r="I1312" s="5">
        <v>1.07144620550042E-2</v>
      </c>
      <c r="J1312" s="5">
        <v>9.233200019750162E-3</v>
      </c>
      <c r="K1312" s="5">
        <v>1.645846705837819E-5</v>
      </c>
      <c r="L1312" s="5">
        <v>1.645846705837819E-5</v>
      </c>
      <c r="M1312" s="5">
        <v>8.0004608370776359E-2</v>
      </c>
      <c r="N1312" s="5">
        <v>1.6623051728961969E-3</v>
      </c>
      <c r="O1312" s="5">
        <v>1.645846705837819E-5</v>
      </c>
      <c r="P1312" s="5">
        <v>1.645846705837819E-5</v>
      </c>
      <c r="Q1312" s="5">
        <v>5.2189799042117228E-2</v>
      </c>
      <c r="R1312" s="5">
        <v>7.8194176994354755E-2</v>
      </c>
      <c r="S1312" s="5">
        <v>1.645846705837819E-5</v>
      </c>
      <c r="T1312" s="5">
        <v>6.8812850771079195E-2</v>
      </c>
      <c r="U1312" s="5">
        <v>1.003966490561069E-3</v>
      </c>
      <c r="V1312" s="5">
        <v>2.9970868513306669E-2</v>
      </c>
      <c r="W1312" s="5">
        <v>1.645846705837819E-5</v>
      </c>
      <c r="X1312" s="5">
        <v>1.168551161144851E-3</v>
      </c>
      <c r="Y1312" s="5">
        <v>1.645846705837819E-5</v>
      </c>
      <c r="Z1312" s="4">
        <v>1</v>
      </c>
      <c r="AA1312" s="6">
        <v>0.33333333333333331</v>
      </c>
      <c r="AB1312" s="17" t="s">
        <v>13</v>
      </c>
    </row>
    <row r="1313" spans="1:28" ht="14" x14ac:dyDescent="0.15">
      <c r="A1313" s="3">
        <v>623</v>
      </c>
      <c r="B1313" s="4" t="s">
        <v>1335</v>
      </c>
      <c r="C1313" s="5">
        <v>2.4944498490857849E-5</v>
      </c>
      <c r="D1313" s="5">
        <v>2.4944498490857849E-5</v>
      </c>
      <c r="E1313" s="5">
        <v>1.7710593928509069E-3</v>
      </c>
      <c r="F1313" s="5">
        <v>2.4944498490857849E-5</v>
      </c>
      <c r="G1313" s="5">
        <v>2.4944498490857849E-5</v>
      </c>
      <c r="H1313" s="5">
        <v>2.7438948339943641E-4</v>
      </c>
      <c r="I1313" s="5">
        <v>7.7327945321659347E-4</v>
      </c>
      <c r="J1313" s="5">
        <v>2.4944498490857849E-5</v>
      </c>
      <c r="K1313" s="5">
        <v>2.4944498490857849E-5</v>
      </c>
      <c r="L1313" s="5">
        <v>2.4944498490857849E-5</v>
      </c>
      <c r="M1313" s="5">
        <v>0.15044027039836369</v>
      </c>
      <c r="N1313" s="5">
        <v>1.2247748759011211E-2</v>
      </c>
      <c r="O1313" s="5">
        <v>2.4944498490857849E-5</v>
      </c>
      <c r="P1313" s="5">
        <v>1.022724438125172E-3</v>
      </c>
      <c r="Q1313" s="5">
        <v>3.4198907430966111E-2</v>
      </c>
      <c r="R1313" s="5">
        <v>3.7691137219686213E-2</v>
      </c>
      <c r="S1313" s="5">
        <v>2.4944498490857849E-5</v>
      </c>
      <c r="T1313" s="5">
        <v>6.1138965801092592E-2</v>
      </c>
      <c r="U1313" s="5">
        <v>2.4944498490857849E-5</v>
      </c>
      <c r="V1313" s="5">
        <v>3.2452792536606073E-2</v>
      </c>
      <c r="W1313" s="5">
        <v>1.022724438125172E-3</v>
      </c>
      <c r="X1313" s="5">
        <v>2.4944498490857849E-5</v>
      </c>
      <c r="Y1313" s="5">
        <v>2.4944498490857849E-5</v>
      </c>
      <c r="Z1313" s="4">
        <v>1</v>
      </c>
      <c r="AA1313" s="6">
        <v>0.33333333333333331</v>
      </c>
      <c r="AB1313" s="17" t="s">
        <v>13</v>
      </c>
    </row>
    <row r="1314" spans="1:28" ht="14" x14ac:dyDescent="0.15">
      <c r="A1314" s="3">
        <v>744</v>
      </c>
      <c r="B1314" s="4" t="s">
        <v>1336</v>
      </c>
      <c r="C1314" s="5">
        <v>2.276400555441737E-5</v>
      </c>
      <c r="D1314" s="5">
        <v>2.276400555441737E-5</v>
      </c>
      <c r="E1314" s="5">
        <v>2.276400555441737E-5</v>
      </c>
      <c r="F1314" s="5">
        <v>2.276400555441737E-5</v>
      </c>
      <c r="G1314" s="5">
        <v>2.276400555441737E-5</v>
      </c>
      <c r="H1314" s="5">
        <v>2.276400555441737E-5</v>
      </c>
      <c r="I1314" s="5">
        <v>2.276400555441737E-5</v>
      </c>
      <c r="J1314" s="5">
        <v>3.4168772337180457E-2</v>
      </c>
      <c r="K1314" s="5">
        <v>1.843884449907807E-3</v>
      </c>
      <c r="L1314" s="5">
        <v>3.4396412392724639E-2</v>
      </c>
      <c r="M1314" s="5">
        <v>0.17872020760773069</v>
      </c>
      <c r="N1314" s="5">
        <v>3.2347651892827067E-2</v>
      </c>
      <c r="O1314" s="5">
        <v>2.276400555441737E-5</v>
      </c>
      <c r="P1314" s="5">
        <v>2.276400555441737E-5</v>
      </c>
      <c r="Q1314" s="5">
        <v>4.7804411664276468E-4</v>
      </c>
      <c r="R1314" s="5">
        <v>7.0568417218693847E-4</v>
      </c>
      <c r="S1314" s="5">
        <v>4.7804411664276468E-4</v>
      </c>
      <c r="T1314" s="5">
        <v>2.276400555441737E-5</v>
      </c>
      <c r="U1314" s="5">
        <v>3.2097247831728479E-3</v>
      </c>
      <c r="V1314" s="5">
        <v>2.9843611281841171E-2</v>
      </c>
      <c r="W1314" s="5">
        <v>1.6868128115823271E-2</v>
      </c>
      <c r="X1314" s="5">
        <v>2.276400555441737E-5</v>
      </c>
      <c r="Y1314" s="5">
        <v>2.276400555441737E-5</v>
      </c>
      <c r="Z1314" s="4">
        <v>1</v>
      </c>
      <c r="AA1314" s="6">
        <v>0.33333333333333331</v>
      </c>
      <c r="AB1314" s="17" t="s">
        <v>13</v>
      </c>
    </row>
    <row r="1315" spans="1:28" ht="14" x14ac:dyDescent="0.15">
      <c r="A1315" s="3">
        <v>763</v>
      </c>
      <c r="B1315" s="4" t="s">
        <v>1337</v>
      </c>
      <c r="C1315" s="5">
        <v>1.7831987018313461E-5</v>
      </c>
      <c r="D1315" s="5">
        <v>1.7831987018313461E-5</v>
      </c>
      <c r="E1315" s="5">
        <v>8.7555056259919061E-3</v>
      </c>
      <c r="F1315" s="5">
        <v>1.7831987018313461E-5</v>
      </c>
      <c r="G1315" s="5">
        <v>3.7447172738458261E-4</v>
      </c>
      <c r="H1315" s="5">
        <v>7.3111146775085162E-4</v>
      </c>
      <c r="I1315" s="5">
        <v>1.535334082276788E-2</v>
      </c>
      <c r="J1315" s="5">
        <v>3.7447172738458261E-4</v>
      </c>
      <c r="K1315" s="5">
        <v>1.7831987018313461E-5</v>
      </c>
      <c r="L1315" s="5">
        <v>1.7831987018313461E-5</v>
      </c>
      <c r="M1315" s="5">
        <v>0.1209187039711835</v>
      </c>
      <c r="N1315" s="5">
        <v>6.7422742916243186E-2</v>
      </c>
      <c r="O1315" s="5">
        <v>7.8639062750762347E-3</v>
      </c>
      <c r="P1315" s="5">
        <v>8.9356086948768731E-2</v>
      </c>
      <c r="Q1315" s="5">
        <v>1.7831987018313461E-5</v>
      </c>
      <c r="R1315" s="5">
        <v>1.7831987018313461E-5</v>
      </c>
      <c r="S1315" s="5">
        <v>1.7831987018313461E-5</v>
      </c>
      <c r="T1315" s="5">
        <v>9.0943133793398607E-4</v>
      </c>
      <c r="U1315" s="5">
        <v>1.7831987018313461E-5</v>
      </c>
      <c r="V1315" s="5">
        <v>1.9276377966796841E-2</v>
      </c>
      <c r="W1315" s="5">
        <v>1.8010306888496591E-3</v>
      </c>
      <c r="X1315" s="5">
        <v>1.7831987018313461E-5</v>
      </c>
      <c r="Y1315" s="5">
        <v>1.7831987018313461E-5</v>
      </c>
      <c r="Z1315" s="4">
        <v>1</v>
      </c>
      <c r="AA1315" s="6">
        <v>0.33333333333333331</v>
      </c>
      <c r="AB1315" s="17" t="s">
        <v>13</v>
      </c>
    </row>
    <row r="1316" spans="1:28" ht="14" x14ac:dyDescent="0.15">
      <c r="A1316" s="3">
        <v>803</v>
      </c>
      <c r="B1316" s="4" t="s">
        <v>1338</v>
      </c>
      <c r="C1316" s="5">
        <v>2.0947233917761169E-5</v>
      </c>
      <c r="D1316" s="5">
        <v>2.0947233917761169E-5</v>
      </c>
      <c r="E1316" s="5">
        <v>2.0947233917761169E-5</v>
      </c>
      <c r="F1316" s="5">
        <v>2.304195730953728E-4</v>
      </c>
      <c r="G1316" s="5">
        <v>1.277781268983431E-3</v>
      </c>
      <c r="H1316" s="5">
        <v>2.0947233917761169E-5</v>
      </c>
      <c r="I1316" s="5">
        <v>2.0947233917761169E-5</v>
      </c>
      <c r="J1316" s="5">
        <v>2.0947233917761169E-5</v>
      </c>
      <c r="K1316" s="5">
        <v>3.6050189572466959E-2</v>
      </c>
      <c r="L1316" s="5">
        <v>2.0947233917761169E-5</v>
      </c>
      <c r="M1316" s="5">
        <v>0.11606862313831461</v>
      </c>
      <c r="N1316" s="5">
        <v>1.8873457759902811E-2</v>
      </c>
      <c r="O1316" s="5">
        <v>2.0947233917761169E-5</v>
      </c>
      <c r="P1316" s="5">
        <v>2.0947233917761169E-5</v>
      </c>
      <c r="Q1316" s="5">
        <v>4.6942751209702767E-2</v>
      </c>
      <c r="R1316" s="5">
        <v>6.4936425145059606E-4</v>
      </c>
      <c r="S1316" s="5">
        <v>2.0947233917761169E-5</v>
      </c>
      <c r="T1316" s="5">
        <v>6.6633151092398271E-2</v>
      </c>
      <c r="U1316" s="5">
        <v>6.4936425145059606E-4</v>
      </c>
      <c r="V1316" s="5">
        <v>1.6778734368126689E-2</v>
      </c>
      <c r="W1316" s="5">
        <v>2.8928130040428171E-2</v>
      </c>
      <c r="X1316" s="5">
        <v>2.0947233917761169E-5</v>
      </c>
      <c r="Y1316" s="5">
        <v>2.0947233917761169E-5</v>
      </c>
      <c r="Z1316" s="4">
        <v>1</v>
      </c>
      <c r="AA1316" s="6">
        <v>0.33333333333333331</v>
      </c>
      <c r="AB1316" s="17" t="s">
        <v>13</v>
      </c>
    </row>
    <row r="1317" spans="1:28" ht="14" x14ac:dyDescent="0.15">
      <c r="A1317" s="3">
        <v>934</v>
      </c>
      <c r="B1317" s="4" t="s">
        <v>1339</v>
      </c>
      <c r="C1317" s="5">
        <v>7.6575541771958016E-5</v>
      </c>
      <c r="D1317" s="5">
        <v>7.6575541771958016E-5</v>
      </c>
      <c r="E1317" s="5">
        <v>2.3738417949306979E-3</v>
      </c>
      <c r="F1317" s="5">
        <v>7.6575541771958016E-5</v>
      </c>
      <c r="G1317" s="5">
        <v>7.6575541771958016E-5</v>
      </c>
      <c r="H1317" s="5">
        <v>7.6575541771958016E-5</v>
      </c>
      <c r="I1317" s="5">
        <v>7.6575541771958016E-5</v>
      </c>
      <c r="J1317" s="5">
        <v>7.7341297189677588E-3</v>
      </c>
      <c r="K1317" s="5">
        <v>6.2026188835285984E-3</v>
      </c>
      <c r="L1317" s="5">
        <v>8.4233095949153805E-4</v>
      </c>
      <c r="M1317" s="5">
        <v>0.20070449498430201</v>
      </c>
      <c r="N1317" s="5">
        <v>4.671108048089438E-3</v>
      </c>
      <c r="O1317" s="5">
        <v>3.1395972126502781E-3</v>
      </c>
      <c r="P1317" s="5">
        <v>1.8454705567041881E-2</v>
      </c>
      <c r="Q1317" s="5">
        <v>7.6575541771958016E-5</v>
      </c>
      <c r="R1317" s="5">
        <v>7.6575541771958016E-5</v>
      </c>
      <c r="S1317" s="5">
        <v>7.6575541771958016E-5</v>
      </c>
      <c r="T1317" s="5">
        <v>8.4233095949153805E-4</v>
      </c>
      <c r="U1317" s="5">
        <v>7.6575541771958016E-5</v>
      </c>
      <c r="V1317" s="5">
        <v>8.1246649820047437E-2</v>
      </c>
      <c r="W1317" s="5">
        <v>2.3738417949306979E-3</v>
      </c>
      <c r="X1317" s="5">
        <v>7.6575541771958016E-5</v>
      </c>
      <c r="Y1317" s="5">
        <v>3.9053526303698578E-3</v>
      </c>
      <c r="Z1317" s="4">
        <v>1</v>
      </c>
      <c r="AA1317" s="6">
        <v>0.33333333333333331</v>
      </c>
      <c r="AB1317" s="17" t="s">
        <v>13</v>
      </c>
    </row>
    <row r="1318" spans="1:28" ht="14" x14ac:dyDescent="0.15">
      <c r="A1318" s="3">
        <v>986</v>
      </c>
      <c r="B1318" s="4" t="s">
        <v>1340</v>
      </c>
      <c r="C1318" s="5">
        <v>1.8122836586382509E-5</v>
      </c>
      <c r="D1318" s="5">
        <v>1.8122836586382509E-5</v>
      </c>
      <c r="E1318" s="5">
        <v>1.8122836586382509E-5</v>
      </c>
      <c r="F1318" s="5">
        <v>7.9921709345946845E-3</v>
      </c>
      <c r="G1318" s="5">
        <v>1.8122836586382509E-5</v>
      </c>
      <c r="H1318" s="5">
        <v>1.993512024502076E-4</v>
      </c>
      <c r="I1318" s="5">
        <v>1.8122836586382509E-5</v>
      </c>
      <c r="J1318" s="5">
        <v>1.993512024502076E-4</v>
      </c>
      <c r="K1318" s="5">
        <v>7.0860291052755597E-3</v>
      </c>
      <c r="L1318" s="5">
        <v>6.598524801101871E-2</v>
      </c>
      <c r="M1318" s="5">
        <v>0.15478714728429299</v>
      </c>
      <c r="N1318" s="5">
        <v>5.4549738125011342E-3</v>
      </c>
      <c r="O1318" s="5">
        <v>1.993512024502076E-4</v>
      </c>
      <c r="P1318" s="5">
        <v>2.0116348610884579E-3</v>
      </c>
      <c r="Q1318" s="5">
        <v>2.955834647238987E-2</v>
      </c>
      <c r="R1318" s="5">
        <v>1.8122836586382509E-5</v>
      </c>
      <c r="S1318" s="5">
        <v>1.993512024502076E-4</v>
      </c>
      <c r="T1318" s="5">
        <v>1.8122836586382509E-5</v>
      </c>
      <c r="U1318" s="5">
        <v>1.8122836586382509E-5</v>
      </c>
      <c r="V1318" s="5">
        <v>3.1370630131028122E-2</v>
      </c>
      <c r="W1318" s="5">
        <v>1.8122836586382509E-5</v>
      </c>
      <c r="X1318" s="5">
        <v>2.3215353667155991E-2</v>
      </c>
      <c r="Y1318" s="5">
        <v>4.911288714909659E-3</v>
      </c>
      <c r="Z1318" s="4">
        <v>1</v>
      </c>
      <c r="AA1318" s="6">
        <v>0.33333333333333331</v>
      </c>
      <c r="AB1318" s="17" t="s">
        <v>13</v>
      </c>
    </row>
    <row r="1319" spans="1:28" ht="14" x14ac:dyDescent="0.15">
      <c r="A1319" s="3">
        <v>1042</v>
      </c>
      <c r="B1319" s="4" t="s">
        <v>1341</v>
      </c>
      <c r="C1319" s="5">
        <v>2.7962073260631959E-4</v>
      </c>
      <c r="D1319" s="5">
        <v>2.5420066600574499E-5</v>
      </c>
      <c r="E1319" s="5">
        <v>2.5420066600574499E-5</v>
      </c>
      <c r="F1319" s="5">
        <v>2.5420066600574499E-5</v>
      </c>
      <c r="G1319" s="5">
        <v>2.5420066600574499E-5</v>
      </c>
      <c r="H1319" s="5">
        <v>1.222705203487633E-2</v>
      </c>
      <c r="I1319" s="5">
        <v>2.5420066600574499E-5</v>
      </c>
      <c r="J1319" s="5">
        <v>3.0529499987289981E-2</v>
      </c>
      <c r="K1319" s="5">
        <v>4.6289941279646168E-2</v>
      </c>
      <c r="L1319" s="5">
        <v>2.5420066600574499E-5</v>
      </c>
      <c r="M1319" s="5">
        <v>9.38254658227205E-2</v>
      </c>
      <c r="N1319" s="5">
        <v>2.5420066600574499E-5</v>
      </c>
      <c r="O1319" s="5">
        <v>2.5420066600574499E-5</v>
      </c>
      <c r="P1319" s="5">
        <v>2.7962073260631959E-4</v>
      </c>
      <c r="Q1319" s="5">
        <v>1.2964233966293E-3</v>
      </c>
      <c r="R1319" s="5">
        <v>7.8802206461780957E-4</v>
      </c>
      <c r="S1319" s="5">
        <v>2.5420066600574499E-5</v>
      </c>
      <c r="T1319" s="5">
        <v>2.5420066600574499E-5</v>
      </c>
      <c r="U1319" s="5">
        <v>1.8582068685019961E-2</v>
      </c>
      <c r="V1319" s="5">
        <v>6.3829787234042576E-2</v>
      </c>
      <c r="W1319" s="5">
        <v>5.3153359261801293E-2</v>
      </c>
      <c r="X1319" s="5">
        <v>2.5420066600574499E-5</v>
      </c>
      <c r="Y1319" s="5">
        <v>1.197285136887059E-2</v>
      </c>
      <c r="Z1319" s="4">
        <v>1</v>
      </c>
      <c r="AA1319" s="6">
        <v>0.33333333333333331</v>
      </c>
      <c r="AB1319" s="17" t="s">
        <v>13</v>
      </c>
    </row>
    <row r="1320" spans="1:28" ht="14" x14ac:dyDescent="0.15">
      <c r="A1320" s="3">
        <v>1063</v>
      </c>
      <c r="B1320" s="4" t="s">
        <v>1342</v>
      </c>
      <c r="C1320" s="5">
        <v>2.0259729735205341E-5</v>
      </c>
      <c r="D1320" s="5">
        <v>2.2285702708725881E-4</v>
      </c>
      <c r="E1320" s="5">
        <v>2.0259729735205341E-5</v>
      </c>
      <c r="F1320" s="5">
        <v>1.033246216495472E-3</v>
      </c>
      <c r="G1320" s="5">
        <v>2.0259729735205341E-5</v>
      </c>
      <c r="H1320" s="5">
        <v>2.0259729735205341E-5</v>
      </c>
      <c r="I1320" s="5">
        <v>6.280516217913656E-4</v>
      </c>
      <c r="J1320" s="5">
        <v>3.059219190016007E-3</v>
      </c>
      <c r="K1320" s="5">
        <v>1.420207054437894E-2</v>
      </c>
      <c r="L1320" s="5">
        <v>2.0259729735205341E-5</v>
      </c>
      <c r="M1320" s="5">
        <v>8.3287748941429166E-2</v>
      </c>
      <c r="N1320" s="5">
        <v>2.0259729735205341E-5</v>
      </c>
      <c r="O1320" s="5">
        <v>2.0482586762292601E-2</v>
      </c>
      <c r="P1320" s="5">
        <v>4.2160497578962307E-2</v>
      </c>
      <c r="Q1320" s="5">
        <v>3.061245162989527E-2</v>
      </c>
      <c r="R1320" s="5">
        <v>3.8108551631921249E-2</v>
      </c>
      <c r="S1320" s="5">
        <v>2.0259729735205341E-5</v>
      </c>
      <c r="T1320" s="5">
        <v>2.0259729735205341E-5</v>
      </c>
      <c r="U1320" s="5">
        <v>2.0259729735205341E-5</v>
      </c>
      <c r="V1320" s="5">
        <v>5.6747502988310161E-2</v>
      </c>
      <c r="W1320" s="5">
        <v>8.9345408132255558E-3</v>
      </c>
      <c r="X1320" s="5">
        <v>3.2233230008711693E-2</v>
      </c>
      <c r="Y1320" s="5">
        <v>1.4384408111995789E-3</v>
      </c>
      <c r="Z1320" s="4">
        <v>1</v>
      </c>
      <c r="AA1320" s="6">
        <v>0.33333333333333331</v>
      </c>
      <c r="AB1320" s="17" t="s">
        <v>13</v>
      </c>
    </row>
    <row r="1321" spans="1:28" ht="14" x14ac:dyDescent="0.15">
      <c r="A1321" s="3">
        <v>1133</v>
      </c>
      <c r="B1321" s="4" t="s">
        <v>1343</v>
      </c>
      <c r="C1321" s="5">
        <v>6.0905049028564459E-5</v>
      </c>
      <c r="D1321" s="5">
        <v>6.0905049028564459E-5</v>
      </c>
      <c r="E1321" s="5">
        <v>6.0905049028564459E-5</v>
      </c>
      <c r="F1321" s="5">
        <v>6.0905049028564459E-5</v>
      </c>
      <c r="G1321" s="5">
        <v>6.0905049028564459E-5</v>
      </c>
      <c r="H1321" s="5">
        <v>6.0905049028564459E-5</v>
      </c>
      <c r="I1321" s="5">
        <v>6.0905049028564459E-5</v>
      </c>
      <c r="J1321" s="5">
        <v>6.0905049028564459E-5</v>
      </c>
      <c r="K1321" s="5">
        <v>2.6859126621596931E-2</v>
      </c>
      <c r="L1321" s="5">
        <v>6.0905049028564459E-5</v>
      </c>
      <c r="M1321" s="5">
        <v>0.14379682075644071</v>
      </c>
      <c r="N1321" s="5">
        <v>6.0905049028564459E-5</v>
      </c>
      <c r="O1321" s="5">
        <v>6.0905049028564459E-5</v>
      </c>
      <c r="P1321" s="5">
        <v>6.0905049028564459E-5</v>
      </c>
      <c r="Q1321" s="5">
        <v>9.6290882514160403E-2</v>
      </c>
      <c r="R1321" s="5">
        <v>6.0905049028564459E-5</v>
      </c>
      <c r="S1321" s="5">
        <v>6.0905049028564459E-5</v>
      </c>
      <c r="T1321" s="5">
        <v>6.6995553931420914E-4</v>
      </c>
      <c r="U1321" s="5">
        <v>6.6995553931420914E-4</v>
      </c>
      <c r="V1321" s="5">
        <v>5.0612095742737062E-2</v>
      </c>
      <c r="W1321" s="5">
        <v>1.8880565198854981E-3</v>
      </c>
      <c r="X1321" s="5">
        <v>1.1632864364455811E-2</v>
      </c>
      <c r="Y1321" s="5">
        <v>6.0905049028564459E-5</v>
      </c>
      <c r="Z1321" s="4">
        <v>1</v>
      </c>
      <c r="AA1321" s="6">
        <v>0.33333333333333331</v>
      </c>
      <c r="AB1321" s="17" t="s">
        <v>13</v>
      </c>
    </row>
    <row r="1322" spans="1:28" ht="14" x14ac:dyDescent="0.15">
      <c r="A1322" s="3">
        <v>1216</v>
      </c>
      <c r="B1322" s="4" t="s">
        <v>1344</v>
      </c>
      <c r="C1322" s="5">
        <v>1.74584053492554E-5</v>
      </c>
      <c r="D1322" s="5">
        <v>3.858307582185444E-3</v>
      </c>
      <c r="E1322" s="5">
        <v>1.74584053492554E-5</v>
      </c>
      <c r="F1322" s="5">
        <v>1.74584053492554E-5</v>
      </c>
      <c r="G1322" s="5">
        <v>5.4121056582691752E-4</v>
      </c>
      <c r="H1322" s="5">
        <v>1.74584053492554E-5</v>
      </c>
      <c r="I1322" s="5">
        <v>1.74584053492554E-5</v>
      </c>
      <c r="J1322" s="5">
        <v>1.74584053492554E-5</v>
      </c>
      <c r="K1322" s="5">
        <v>1.031791756140994E-2</v>
      </c>
      <c r="L1322" s="5">
        <v>3.159971368215228E-3</v>
      </c>
      <c r="M1322" s="5">
        <v>0.1237975523315701</v>
      </c>
      <c r="N1322" s="5">
        <v>7.5245727055290789E-3</v>
      </c>
      <c r="O1322" s="5">
        <v>1.74584053492554E-5</v>
      </c>
      <c r="P1322" s="5">
        <v>4.3820597426631061E-3</v>
      </c>
      <c r="Q1322" s="5">
        <v>0.10738665130327001</v>
      </c>
      <c r="R1322" s="5">
        <v>1.74584053492554E-5</v>
      </c>
      <c r="S1322" s="5">
        <v>1.869795212905254E-2</v>
      </c>
      <c r="T1322" s="5">
        <v>4.3820597426631061E-3</v>
      </c>
      <c r="U1322" s="5">
        <v>1.5380855112694009E-2</v>
      </c>
      <c r="V1322" s="5">
        <v>3.231550830147175E-2</v>
      </c>
      <c r="W1322" s="5">
        <v>1.74584053492554E-5</v>
      </c>
      <c r="X1322" s="5">
        <v>1.74584053492554E-5</v>
      </c>
      <c r="Y1322" s="5">
        <v>1.4141308332896881E-3</v>
      </c>
      <c r="Z1322" s="4">
        <v>1</v>
      </c>
      <c r="AA1322" s="6">
        <v>0.33333333333333331</v>
      </c>
      <c r="AB1322" s="17" t="s">
        <v>13</v>
      </c>
    </row>
    <row r="1323" spans="1:28" ht="14" x14ac:dyDescent="0.15">
      <c r="A1323" s="3">
        <v>1267</v>
      </c>
      <c r="B1323" s="4" t="s">
        <v>1345</v>
      </c>
      <c r="C1323" s="5">
        <v>2.9621730501495919E-5</v>
      </c>
      <c r="D1323" s="5">
        <v>2.9621730501495919E-5</v>
      </c>
      <c r="E1323" s="5">
        <v>6.2205634053141433E-4</v>
      </c>
      <c r="F1323" s="5">
        <v>2.9621730501495919E-5</v>
      </c>
      <c r="G1323" s="5">
        <v>2.9621730501495919E-5</v>
      </c>
      <c r="H1323" s="5">
        <v>3.2583903551645509E-4</v>
      </c>
      <c r="I1323" s="5">
        <v>6.2205634053141433E-4</v>
      </c>
      <c r="J1323" s="5">
        <v>2.9621730501495919E-5</v>
      </c>
      <c r="K1323" s="5">
        <v>2.9621730501495919E-5</v>
      </c>
      <c r="L1323" s="5">
        <v>8.9161408809502723E-3</v>
      </c>
      <c r="M1323" s="5">
        <v>0.1318463224621583</v>
      </c>
      <c r="N1323" s="5">
        <v>3.5871915637311548E-2</v>
      </c>
      <c r="O1323" s="5">
        <v>2.1949702301608469E-2</v>
      </c>
      <c r="P1323" s="5">
        <v>6.1939038478627972E-2</v>
      </c>
      <c r="Q1323" s="5">
        <v>3.8804466956959649E-3</v>
      </c>
      <c r="R1323" s="5">
        <v>7.1388370508605158E-3</v>
      </c>
      <c r="S1323" s="5">
        <v>2.9621730501495919E-5</v>
      </c>
      <c r="T1323" s="5">
        <v>3.2583903551645509E-4</v>
      </c>
      <c r="U1323" s="5">
        <v>3.4687046417251718E-2</v>
      </c>
      <c r="V1323" s="5">
        <v>5.6577505257857201E-3</v>
      </c>
      <c r="W1323" s="5">
        <v>2.9621730501495919E-5</v>
      </c>
      <c r="X1323" s="5">
        <v>1.484048698124945E-2</v>
      </c>
      <c r="Y1323" s="5">
        <v>4.4728813057258836E-3</v>
      </c>
      <c r="Z1323" s="4">
        <v>1</v>
      </c>
      <c r="AA1323" s="6">
        <v>0.33333333333333331</v>
      </c>
      <c r="AB1323" s="17" t="s">
        <v>13</v>
      </c>
    </row>
    <row r="1324" spans="1:28" ht="14" x14ac:dyDescent="0.15">
      <c r="A1324" s="3">
        <v>1416</v>
      </c>
      <c r="B1324" s="4" t="s">
        <v>1346</v>
      </c>
      <c r="C1324" s="5">
        <v>2.2502756587682E-5</v>
      </c>
      <c r="D1324" s="5">
        <v>2.2502756587682E-5</v>
      </c>
      <c r="E1324" s="5">
        <v>2.2502756587682E-5</v>
      </c>
      <c r="F1324" s="5">
        <v>9.226130200949618E-4</v>
      </c>
      <c r="G1324" s="5">
        <v>2.2502756587682E-5</v>
      </c>
      <c r="H1324" s="5">
        <v>2.2502756587682E-5</v>
      </c>
      <c r="I1324" s="5">
        <v>4.7255788834132202E-4</v>
      </c>
      <c r="J1324" s="5">
        <v>2.2502756587682E-5</v>
      </c>
      <c r="K1324" s="5">
        <v>3.5126803033371602E-2</v>
      </c>
      <c r="L1324" s="5">
        <v>2.2502756587682E-5</v>
      </c>
      <c r="M1324" s="5">
        <v>0.1172618645784109</v>
      </c>
      <c r="N1324" s="5">
        <v>2.2502756587682E-5</v>
      </c>
      <c r="O1324" s="5">
        <v>3.622943810616802E-3</v>
      </c>
      <c r="P1324" s="5">
        <v>2.6800783095929259E-2</v>
      </c>
      <c r="Q1324" s="5">
        <v>0.1102860100362295</v>
      </c>
      <c r="R1324" s="5">
        <v>2.2502756587682E-5</v>
      </c>
      <c r="S1324" s="5">
        <v>2.2502756587682E-5</v>
      </c>
      <c r="T1324" s="5">
        <v>2.4753032246450202E-4</v>
      </c>
      <c r="U1324" s="5">
        <v>2.2502756587682E-5</v>
      </c>
      <c r="V1324" s="5">
        <v>3.8277188955647079E-2</v>
      </c>
      <c r="W1324" s="5">
        <v>2.2502756587682E-5</v>
      </c>
      <c r="X1324" s="5">
        <v>2.2502756587682E-5</v>
      </c>
      <c r="Y1324" s="5">
        <v>2.2502756587682E-5</v>
      </c>
      <c r="Z1324" s="4">
        <v>1</v>
      </c>
      <c r="AA1324" s="6">
        <v>0.33333333333333331</v>
      </c>
      <c r="AB1324" s="17" t="s">
        <v>13</v>
      </c>
    </row>
    <row r="1325" spans="1:28" ht="14" x14ac:dyDescent="0.15">
      <c r="A1325" s="3">
        <v>1471</v>
      </c>
      <c r="B1325" s="4" t="s">
        <v>1347</v>
      </c>
      <c r="C1325" s="5">
        <v>3.3457124694703742E-5</v>
      </c>
      <c r="D1325" s="5">
        <v>3.3457124694703742E-5</v>
      </c>
      <c r="E1325" s="5">
        <v>3.3457124694703742E-5</v>
      </c>
      <c r="F1325" s="5">
        <v>3.3457124694703742E-5</v>
      </c>
      <c r="G1325" s="5">
        <v>3.3457124694703742E-5</v>
      </c>
      <c r="H1325" s="5">
        <v>3.3457124694703742E-5</v>
      </c>
      <c r="I1325" s="5">
        <v>1.07397370269999E-2</v>
      </c>
      <c r="J1325" s="5">
        <v>3.9847435511392137E-2</v>
      </c>
      <c r="K1325" s="5">
        <v>3.3457124694703742E-5</v>
      </c>
      <c r="L1325" s="5">
        <v>3.3457124694703742E-5</v>
      </c>
      <c r="M1325" s="5">
        <v>0.1084345411355348</v>
      </c>
      <c r="N1325" s="5">
        <v>3.3457124694703742E-5</v>
      </c>
      <c r="O1325" s="5">
        <v>2.6464585633510649E-2</v>
      </c>
      <c r="P1325" s="5">
        <v>6.7282277761049211E-2</v>
      </c>
      <c r="Q1325" s="5">
        <v>3.3457124694703742E-5</v>
      </c>
      <c r="R1325" s="5">
        <v>3.3457124694703742E-5</v>
      </c>
      <c r="S1325" s="5">
        <v>1.6762019472046571E-2</v>
      </c>
      <c r="T1325" s="5">
        <v>3.3457124694703742E-5</v>
      </c>
      <c r="U1325" s="5">
        <v>3.3457124694703742E-5</v>
      </c>
      <c r="V1325" s="5">
        <v>4.218943424002141E-2</v>
      </c>
      <c r="W1325" s="5">
        <v>3.713740841112115E-3</v>
      </c>
      <c r="X1325" s="5">
        <v>1.6092876978152499E-2</v>
      </c>
      <c r="Y1325" s="5">
        <v>1.3717421124828529E-3</v>
      </c>
      <c r="Z1325" s="4">
        <v>1</v>
      </c>
      <c r="AA1325" s="6">
        <v>0.33333333333333331</v>
      </c>
      <c r="AB1325" s="17" t="s">
        <v>13</v>
      </c>
    </row>
    <row r="1326" spans="1:28" ht="14" x14ac:dyDescent="0.15">
      <c r="A1326" s="3">
        <v>1587</v>
      </c>
      <c r="B1326" s="4" t="s">
        <v>1348</v>
      </c>
      <c r="C1326" s="5">
        <v>2.4944498490857849E-5</v>
      </c>
      <c r="D1326" s="5">
        <v>2.4944498490857849E-5</v>
      </c>
      <c r="E1326" s="5">
        <v>1.7710593928509069E-3</v>
      </c>
      <c r="F1326" s="5">
        <v>2.4944498490857849E-5</v>
      </c>
      <c r="G1326" s="5">
        <v>2.4944498490857849E-5</v>
      </c>
      <c r="H1326" s="5">
        <v>2.7438948339943641E-4</v>
      </c>
      <c r="I1326" s="5">
        <v>7.7327945321659347E-4</v>
      </c>
      <c r="J1326" s="5">
        <v>2.4944498490857849E-5</v>
      </c>
      <c r="K1326" s="5">
        <v>2.4944498490857849E-5</v>
      </c>
      <c r="L1326" s="5">
        <v>2.4944498490857849E-5</v>
      </c>
      <c r="M1326" s="5">
        <v>0.15044027039836369</v>
      </c>
      <c r="N1326" s="5">
        <v>1.2247748759011211E-2</v>
      </c>
      <c r="O1326" s="5">
        <v>2.4944498490857849E-5</v>
      </c>
      <c r="P1326" s="5">
        <v>1.022724438125172E-3</v>
      </c>
      <c r="Q1326" s="5">
        <v>3.4198907430966111E-2</v>
      </c>
      <c r="R1326" s="5">
        <v>3.7691137219686213E-2</v>
      </c>
      <c r="S1326" s="5">
        <v>2.4944498490857849E-5</v>
      </c>
      <c r="T1326" s="5">
        <v>6.1138965801092592E-2</v>
      </c>
      <c r="U1326" s="5">
        <v>2.4944498490857849E-5</v>
      </c>
      <c r="V1326" s="5">
        <v>3.2452792536606073E-2</v>
      </c>
      <c r="W1326" s="5">
        <v>1.022724438125172E-3</v>
      </c>
      <c r="X1326" s="5">
        <v>2.4944498490857849E-5</v>
      </c>
      <c r="Y1326" s="5">
        <v>2.4944498490857849E-5</v>
      </c>
      <c r="Z1326" s="4">
        <v>1</v>
      </c>
      <c r="AA1326" s="6">
        <v>0.33333333333333331</v>
      </c>
      <c r="AB1326" s="17" t="s">
        <v>13</v>
      </c>
    </row>
    <row r="1327" spans="1:28" ht="14" x14ac:dyDescent="0.15">
      <c r="A1327" s="3">
        <v>1886</v>
      </c>
      <c r="B1327" s="4" t="s">
        <v>1349</v>
      </c>
      <c r="C1327" s="5">
        <v>1.8122836586382509E-5</v>
      </c>
      <c r="D1327" s="5">
        <v>1.8122836586382509E-5</v>
      </c>
      <c r="E1327" s="5">
        <v>1.8122836586382509E-5</v>
      </c>
      <c r="F1327" s="5">
        <v>7.9921709345946845E-3</v>
      </c>
      <c r="G1327" s="5">
        <v>1.8122836586382509E-5</v>
      </c>
      <c r="H1327" s="5">
        <v>1.993512024502076E-4</v>
      </c>
      <c r="I1327" s="5">
        <v>1.8122836586382509E-5</v>
      </c>
      <c r="J1327" s="5">
        <v>1.993512024502076E-4</v>
      </c>
      <c r="K1327" s="5">
        <v>7.0860291052755597E-3</v>
      </c>
      <c r="L1327" s="5">
        <v>6.598524801101871E-2</v>
      </c>
      <c r="M1327" s="5">
        <v>0.15478714728429299</v>
      </c>
      <c r="N1327" s="5">
        <v>5.4549738125011342E-3</v>
      </c>
      <c r="O1327" s="5">
        <v>1.993512024502076E-4</v>
      </c>
      <c r="P1327" s="5">
        <v>2.0116348610884579E-3</v>
      </c>
      <c r="Q1327" s="5">
        <v>2.955834647238987E-2</v>
      </c>
      <c r="R1327" s="5">
        <v>1.8122836586382509E-5</v>
      </c>
      <c r="S1327" s="5">
        <v>1.993512024502076E-4</v>
      </c>
      <c r="T1327" s="5">
        <v>1.8122836586382509E-5</v>
      </c>
      <c r="U1327" s="5">
        <v>1.8122836586382509E-5</v>
      </c>
      <c r="V1327" s="5">
        <v>3.1370630131028122E-2</v>
      </c>
      <c r="W1327" s="5">
        <v>1.8122836586382509E-5</v>
      </c>
      <c r="X1327" s="5">
        <v>2.3215353667155991E-2</v>
      </c>
      <c r="Y1327" s="5">
        <v>4.911288714909659E-3</v>
      </c>
      <c r="Z1327" s="4">
        <v>1</v>
      </c>
      <c r="AA1327" s="6">
        <v>0.33333333333333331</v>
      </c>
      <c r="AB1327" s="17" t="s">
        <v>13</v>
      </c>
    </row>
    <row r="1328" spans="1:28" ht="14" x14ac:dyDescent="0.15">
      <c r="A1328" s="3">
        <v>1985</v>
      </c>
      <c r="B1328" s="4" t="s">
        <v>1350</v>
      </c>
      <c r="C1328" s="5">
        <v>2.4944498490857849E-5</v>
      </c>
      <c r="D1328" s="5">
        <v>2.4944498490857849E-5</v>
      </c>
      <c r="E1328" s="5">
        <v>1.7710593928509069E-3</v>
      </c>
      <c r="F1328" s="5">
        <v>2.4944498490857849E-5</v>
      </c>
      <c r="G1328" s="5">
        <v>2.4944498490857849E-5</v>
      </c>
      <c r="H1328" s="5">
        <v>2.7438948339943641E-4</v>
      </c>
      <c r="I1328" s="5">
        <v>7.7327945321659347E-4</v>
      </c>
      <c r="J1328" s="5">
        <v>2.4944498490857849E-5</v>
      </c>
      <c r="K1328" s="5">
        <v>2.4944498490857849E-5</v>
      </c>
      <c r="L1328" s="5">
        <v>2.4944498490857849E-5</v>
      </c>
      <c r="M1328" s="5">
        <v>0.15044027039836369</v>
      </c>
      <c r="N1328" s="5">
        <v>1.2247748759011211E-2</v>
      </c>
      <c r="O1328" s="5">
        <v>2.4944498490857849E-5</v>
      </c>
      <c r="P1328" s="5">
        <v>1.022724438125172E-3</v>
      </c>
      <c r="Q1328" s="5">
        <v>3.4198907430966111E-2</v>
      </c>
      <c r="R1328" s="5">
        <v>3.7691137219686213E-2</v>
      </c>
      <c r="S1328" s="5">
        <v>2.4944498490857849E-5</v>
      </c>
      <c r="T1328" s="5">
        <v>6.1138965801092592E-2</v>
      </c>
      <c r="U1328" s="5">
        <v>2.4944498490857849E-5</v>
      </c>
      <c r="V1328" s="5">
        <v>3.2452792536606073E-2</v>
      </c>
      <c r="W1328" s="5">
        <v>1.022724438125172E-3</v>
      </c>
      <c r="X1328" s="5">
        <v>2.4944498490857849E-5</v>
      </c>
      <c r="Y1328" s="5">
        <v>2.4944498490857849E-5</v>
      </c>
      <c r="Z1328" s="4">
        <v>1</v>
      </c>
      <c r="AA1328" s="6">
        <v>0.33333333333333331</v>
      </c>
      <c r="AB1328" s="17" t="s">
        <v>13</v>
      </c>
    </row>
    <row r="1329" spans="1:28" ht="14" x14ac:dyDescent="0.15">
      <c r="A1329" s="3">
        <v>2013</v>
      </c>
      <c r="B1329" s="4" t="s">
        <v>1351</v>
      </c>
      <c r="C1329" s="5">
        <v>3.3457124694703742E-5</v>
      </c>
      <c r="D1329" s="5">
        <v>3.3457124694703742E-5</v>
      </c>
      <c r="E1329" s="5">
        <v>3.3457124694703742E-5</v>
      </c>
      <c r="F1329" s="5">
        <v>3.3457124694703742E-5</v>
      </c>
      <c r="G1329" s="5">
        <v>3.3457124694703742E-5</v>
      </c>
      <c r="H1329" s="5">
        <v>3.3457124694703742E-5</v>
      </c>
      <c r="I1329" s="5">
        <v>1.07397370269999E-2</v>
      </c>
      <c r="J1329" s="5">
        <v>3.9847435511392137E-2</v>
      </c>
      <c r="K1329" s="5">
        <v>3.3457124694703742E-5</v>
      </c>
      <c r="L1329" s="5">
        <v>3.3457124694703742E-5</v>
      </c>
      <c r="M1329" s="5">
        <v>0.1084345411355348</v>
      </c>
      <c r="N1329" s="5">
        <v>3.3457124694703742E-5</v>
      </c>
      <c r="O1329" s="5">
        <v>2.6464585633510649E-2</v>
      </c>
      <c r="P1329" s="5">
        <v>6.7282277761049211E-2</v>
      </c>
      <c r="Q1329" s="5">
        <v>3.3457124694703742E-5</v>
      </c>
      <c r="R1329" s="5">
        <v>3.3457124694703742E-5</v>
      </c>
      <c r="S1329" s="5">
        <v>1.6762019472046571E-2</v>
      </c>
      <c r="T1329" s="5">
        <v>3.3457124694703742E-5</v>
      </c>
      <c r="U1329" s="5">
        <v>3.3457124694703742E-5</v>
      </c>
      <c r="V1329" s="5">
        <v>4.218943424002141E-2</v>
      </c>
      <c r="W1329" s="5">
        <v>3.713740841112115E-3</v>
      </c>
      <c r="X1329" s="5">
        <v>1.6092876978152499E-2</v>
      </c>
      <c r="Y1329" s="5">
        <v>1.3717421124828529E-3</v>
      </c>
      <c r="Z1329" s="4">
        <v>1</v>
      </c>
      <c r="AA1329" s="6">
        <v>0.33333333333333331</v>
      </c>
      <c r="AB1329" s="17" t="s">
        <v>13</v>
      </c>
    </row>
    <row r="1330" spans="1:28" ht="14" x14ac:dyDescent="0.15">
      <c r="A1330" s="3">
        <v>2055</v>
      </c>
      <c r="B1330" s="4" t="s">
        <v>1352</v>
      </c>
      <c r="C1330" s="5">
        <v>1.775599708801648E-5</v>
      </c>
      <c r="D1330" s="5">
        <v>1.775599708801648E-5</v>
      </c>
      <c r="E1330" s="5">
        <v>1.848399296862515E-2</v>
      </c>
      <c r="F1330" s="5">
        <v>3.7287593884834612E-4</v>
      </c>
      <c r="G1330" s="5">
        <v>1.775599708801648E-5</v>
      </c>
      <c r="H1330" s="5">
        <v>1.775599708801648E-5</v>
      </c>
      <c r="I1330" s="5">
        <v>1.7063513201583839E-2</v>
      </c>
      <c r="J1330" s="5">
        <v>1.775599708801648E-5</v>
      </c>
      <c r="K1330" s="5">
        <v>2.771711145439372E-2</v>
      </c>
      <c r="L1330" s="5">
        <v>1.775599708801648E-5</v>
      </c>
      <c r="M1330" s="5">
        <v>9.3769420621815036E-2</v>
      </c>
      <c r="N1330" s="5">
        <v>1.775599708801648E-5</v>
      </c>
      <c r="O1330" s="5">
        <v>2.1484756476499939E-3</v>
      </c>
      <c r="P1330" s="5">
        <v>5.5594026882579597E-2</v>
      </c>
      <c r="Q1330" s="5">
        <v>1.953159679681813E-4</v>
      </c>
      <c r="R1330" s="5">
        <v>1.775599708801648E-5</v>
      </c>
      <c r="S1330" s="5">
        <v>1.775599708801648E-5</v>
      </c>
      <c r="T1330" s="5">
        <v>1.775599708801648E-5</v>
      </c>
      <c r="U1330" s="5">
        <v>1.244695395869955E-2</v>
      </c>
      <c r="V1330" s="5">
        <v>1.775599708801648E-5</v>
      </c>
      <c r="W1330" s="5">
        <v>5.7369626591381249E-2</v>
      </c>
      <c r="X1330" s="5">
        <v>4.7958948134732511E-2</v>
      </c>
      <c r="Y1330" s="5">
        <v>1.775599708801648E-5</v>
      </c>
      <c r="Z1330" s="4">
        <v>1</v>
      </c>
      <c r="AA1330" s="6">
        <v>0.33333333333333331</v>
      </c>
      <c r="AB1330" s="17" t="s">
        <v>13</v>
      </c>
    </row>
    <row r="1331" spans="1:28" ht="14" x14ac:dyDescent="0.15">
      <c r="A1331" s="3">
        <v>2065</v>
      </c>
      <c r="B1331" s="4" t="s">
        <v>1353</v>
      </c>
      <c r="C1331" s="5">
        <v>8.4621893991845495E-4</v>
      </c>
      <c r="D1331" s="5">
        <v>9.3084083391030033E-3</v>
      </c>
      <c r="E1331" s="5">
        <v>7.6928994538041364E-5</v>
      </c>
      <c r="F1331" s="5">
        <v>7.6928994538041364E-5</v>
      </c>
      <c r="G1331" s="5">
        <v>1.615508885298869E-3</v>
      </c>
      <c r="H1331" s="5">
        <v>7.6928994538041364E-5</v>
      </c>
      <c r="I1331" s="5">
        <v>7.6928994538041364E-5</v>
      </c>
      <c r="J1331" s="5">
        <v>5.8542964843449473E-2</v>
      </c>
      <c r="K1331" s="5">
        <v>7.6928994538041364E-5</v>
      </c>
      <c r="L1331" s="5">
        <v>7.6928994538041364E-5</v>
      </c>
      <c r="M1331" s="5">
        <v>7.4698053696438158E-2</v>
      </c>
      <c r="N1331" s="5">
        <v>1.930917762904838E-2</v>
      </c>
      <c r="O1331" s="5">
        <v>6.4697284406492778E-2</v>
      </c>
      <c r="P1331" s="5">
        <v>2.392491730133086E-2</v>
      </c>
      <c r="Q1331" s="5">
        <v>2.854065697361334E-2</v>
      </c>
      <c r="R1331" s="5">
        <v>7.6928994538041364E-5</v>
      </c>
      <c r="S1331" s="5">
        <v>7.6928994538041364E-5</v>
      </c>
      <c r="T1331" s="5">
        <v>8.4621893991845495E-4</v>
      </c>
      <c r="U1331" s="5">
        <v>7.6928994538041364E-5</v>
      </c>
      <c r="V1331" s="5">
        <v>4.0849296099699957E-2</v>
      </c>
      <c r="W1331" s="5">
        <v>7.6928994538041364E-5</v>
      </c>
      <c r="X1331" s="5">
        <v>9.3084083391030033E-3</v>
      </c>
      <c r="Y1331" s="5">
        <v>7.6928994538041364E-5</v>
      </c>
      <c r="Z1331" s="4">
        <v>1</v>
      </c>
      <c r="AA1331" s="6">
        <v>0.33333333333333331</v>
      </c>
      <c r="AB1331" s="17" t="s">
        <v>13</v>
      </c>
    </row>
    <row r="1332" spans="1:28" ht="14" x14ac:dyDescent="0.15">
      <c r="A1332" s="3">
        <v>2092</v>
      </c>
      <c r="B1332" s="4" t="s">
        <v>1354</v>
      </c>
      <c r="C1332" s="5">
        <v>3.0488734412634541E-5</v>
      </c>
      <c r="D1332" s="5">
        <v>3.0488734412634541E-5</v>
      </c>
      <c r="E1332" s="5">
        <v>1.6189517973108941E-2</v>
      </c>
      <c r="F1332" s="5">
        <v>3.0488734412634541E-5</v>
      </c>
      <c r="G1332" s="5">
        <v>3.3537607853897992E-4</v>
      </c>
      <c r="H1332" s="5">
        <v>6.7380103051922343E-3</v>
      </c>
      <c r="I1332" s="5">
        <v>4.9086862404341611E-3</v>
      </c>
      <c r="J1332" s="5">
        <v>3.6921857373700427E-2</v>
      </c>
      <c r="K1332" s="5">
        <v>3.0488734412634541E-5</v>
      </c>
      <c r="L1332" s="5">
        <v>3.0793621756760878E-3</v>
      </c>
      <c r="M1332" s="5">
        <v>0.1110094819964024</v>
      </c>
      <c r="N1332" s="5">
        <v>5.3690661300649423E-2</v>
      </c>
      <c r="O1332" s="5">
        <v>6.4331229610658886E-3</v>
      </c>
      <c r="P1332" s="5">
        <v>3.0488734412634541E-5</v>
      </c>
      <c r="Q1332" s="5">
        <v>3.0488734412634541E-5</v>
      </c>
      <c r="R1332" s="5">
        <v>3.3537607853897992E-4</v>
      </c>
      <c r="S1332" s="5">
        <v>1.954327875849874E-2</v>
      </c>
      <c r="T1332" s="5">
        <v>3.0488734412634541E-5</v>
      </c>
      <c r="U1332" s="5">
        <v>3.0488734412634541E-5</v>
      </c>
      <c r="V1332" s="5">
        <v>6.4361718345071511E-2</v>
      </c>
      <c r="W1332" s="5">
        <v>3.0488734412634541E-5</v>
      </c>
      <c r="X1332" s="5">
        <v>8.5673343699503059E-3</v>
      </c>
      <c r="Y1332" s="5">
        <v>9.451507667916707E-4</v>
      </c>
      <c r="Z1332" s="4">
        <v>1</v>
      </c>
      <c r="AA1332" s="6">
        <v>0.33333333333333331</v>
      </c>
      <c r="AB1332" s="17" t="s">
        <v>13</v>
      </c>
    </row>
    <row r="1333" spans="1:28" ht="14" x14ac:dyDescent="0.15">
      <c r="A1333" s="3">
        <v>2163</v>
      </c>
      <c r="B1333" s="4" t="s">
        <v>1355</v>
      </c>
      <c r="C1333" s="5">
        <v>7.6575541771958016E-5</v>
      </c>
      <c r="D1333" s="5">
        <v>7.6575541771958016E-5</v>
      </c>
      <c r="E1333" s="5">
        <v>2.3738417949306979E-3</v>
      </c>
      <c r="F1333" s="5">
        <v>7.6575541771958016E-5</v>
      </c>
      <c r="G1333" s="5">
        <v>7.6575541771958016E-5</v>
      </c>
      <c r="H1333" s="5">
        <v>7.6575541771958016E-5</v>
      </c>
      <c r="I1333" s="5">
        <v>7.6575541771958016E-5</v>
      </c>
      <c r="J1333" s="5">
        <v>7.7341297189677588E-3</v>
      </c>
      <c r="K1333" s="5">
        <v>6.2026188835285984E-3</v>
      </c>
      <c r="L1333" s="5">
        <v>8.4233095949153805E-4</v>
      </c>
      <c r="M1333" s="5">
        <v>0.20070449498430201</v>
      </c>
      <c r="N1333" s="5">
        <v>4.671108048089438E-3</v>
      </c>
      <c r="O1333" s="5">
        <v>3.1395972126502781E-3</v>
      </c>
      <c r="P1333" s="5">
        <v>1.8454705567041881E-2</v>
      </c>
      <c r="Q1333" s="5">
        <v>7.6575541771958016E-5</v>
      </c>
      <c r="R1333" s="5">
        <v>7.6575541771958016E-5</v>
      </c>
      <c r="S1333" s="5">
        <v>7.6575541771958016E-5</v>
      </c>
      <c r="T1333" s="5">
        <v>8.4233095949153805E-4</v>
      </c>
      <c r="U1333" s="5">
        <v>7.6575541771958016E-5</v>
      </c>
      <c r="V1333" s="5">
        <v>8.1246649820047437E-2</v>
      </c>
      <c r="W1333" s="5">
        <v>2.3738417949306979E-3</v>
      </c>
      <c r="X1333" s="5">
        <v>7.6575541771958016E-5</v>
      </c>
      <c r="Y1333" s="5">
        <v>3.9053526303698578E-3</v>
      </c>
      <c r="Z1333" s="4">
        <v>1</v>
      </c>
      <c r="AA1333" s="6">
        <v>0.33333333333333331</v>
      </c>
      <c r="AB1333" s="17" t="s">
        <v>13</v>
      </c>
    </row>
    <row r="1334" spans="1:28" ht="14" x14ac:dyDescent="0.15">
      <c r="A1334" s="3">
        <v>2186</v>
      </c>
      <c r="B1334" s="4" t="s">
        <v>1356</v>
      </c>
      <c r="C1334" s="5">
        <v>1.5060467778129189E-5</v>
      </c>
      <c r="D1334" s="5">
        <v>1.5060467778129189E-5</v>
      </c>
      <c r="E1334" s="5">
        <v>1.5060467778129189E-5</v>
      </c>
      <c r="F1334" s="5">
        <v>1.5060467778129189E-5</v>
      </c>
      <c r="G1334" s="5">
        <v>3.1626982334071298E-4</v>
      </c>
      <c r="H1334" s="5">
        <v>6.1747917890329679E-4</v>
      </c>
      <c r="I1334" s="5">
        <v>1.2198978900284649E-3</v>
      </c>
      <c r="J1334" s="5">
        <v>5.8886429012485137E-3</v>
      </c>
      <c r="K1334" s="5">
        <v>1.567794695703249E-2</v>
      </c>
      <c r="L1334" s="5">
        <v>1.5060467778129189E-5</v>
      </c>
      <c r="M1334" s="5">
        <v>8.194400518080093E-2</v>
      </c>
      <c r="N1334" s="5">
        <v>1.5060467778129189E-5</v>
      </c>
      <c r="O1334" s="5">
        <v>7.9534330336300266E-2</v>
      </c>
      <c r="P1334" s="5">
        <v>1.5060467778129189E-5</v>
      </c>
      <c r="Q1334" s="5">
        <v>6.1160559646982637E-2</v>
      </c>
      <c r="R1334" s="5">
        <v>1.055738791246856E-2</v>
      </c>
      <c r="S1334" s="5">
        <v>9.3525504902182265E-3</v>
      </c>
      <c r="T1334" s="5">
        <v>7.6808385668458874E-4</v>
      </c>
      <c r="U1334" s="5">
        <v>1.5060467778129189E-5</v>
      </c>
      <c r="V1334" s="5">
        <v>5.9503908191388427E-2</v>
      </c>
      <c r="W1334" s="5">
        <v>3.1626982334071298E-4</v>
      </c>
      <c r="X1334" s="5">
        <v>1.5060467778129189E-5</v>
      </c>
      <c r="Y1334" s="5">
        <v>6.34045693459239E-3</v>
      </c>
      <c r="Z1334" s="4">
        <v>1</v>
      </c>
      <c r="AA1334" s="6">
        <v>0.33333333333333331</v>
      </c>
      <c r="AB1334" s="17" t="s">
        <v>13</v>
      </c>
    </row>
    <row r="1335" spans="1:28" ht="14" x14ac:dyDescent="0.15">
      <c r="A1335" s="3">
        <v>2268</v>
      </c>
      <c r="B1335" s="4" t="s">
        <v>1357</v>
      </c>
      <c r="C1335" s="5">
        <v>2.3159406192825221E-5</v>
      </c>
      <c r="D1335" s="5">
        <v>2.3159406192825221E-5</v>
      </c>
      <c r="E1335" s="5">
        <v>2.3159406192825221E-5</v>
      </c>
      <c r="F1335" s="5">
        <v>2.3159406192825221E-5</v>
      </c>
      <c r="G1335" s="5">
        <v>2.3159406192825221E-5</v>
      </c>
      <c r="H1335" s="5">
        <v>2.3159406192825221E-5</v>
      </c>
      <c r="I1335" s="5">
        <v>9.5185159452511655E-3</v>
      </c>
      <c r="J1335" s="5">
        <v>2.3159406192825221E-5</v>
      </c>
      <c r="K1335" s="5">
        <v>4.6550406447578704E-3</v>
      </c>
      <c r="L1335" s="5">
        <v>1.32240209361032E-2</v>
      </c>
      <c r="M1335" s="5">
        <v>0.1107251210078974</v>
      </c>
      <c r="N1335" s="5">
        <v>1.6929525926955239E-2</v>
      </c>
      <c r="O1335" s="5">
        <v>2.3159406192825221E-5</v>
      </c>
      <c r="P1335" s="5">
        <v>2.3159406192825221E-5</v>
      </c>
      <c r="Q1335" s="5">
        <v>2.3159406192825221E-5</v>
      </c>
      <c r="R1335" s="5">
        <v>2.3159406192825221E-5</v>
      </c>
      <c r="S1335" s="5">
        <v>1.669793186502698E-2</v>
      </c>
      <c r="T1335" s="5">
        <v>2.3159406192825221E-5</v>
      </c>
      <c r="U1335" s="5">
        <v>2.5706940874036001E-3</v>
      </c>
      <c r="V1335" s="5">
        <v>6.0237615507538401E-2</v>
      </c>
      <c r="W1335" s="5">
        <v>9.8219041663771767E-2</v>
      </c>
      <c r="X1335" s="5">
        <v>2.3159406192825221E-5</v>
      </c>
      <c r="Y1335" s="5">
        <v>2.5475346812107752E-4</v>
      </c>
      <c r="Z1335" s="4">
        <v>1</v>
      </c>
      <c r="AA1335" s="6">
        <v>0.33333333333333331</v>
      </c>
      <c r="AB1335" s="17" t="s">
        <v>13</v>
      </c>
    </row>
    <row r="1336" spans="1:28" ht="14" x14ac:dyDescent="0.15">
      <c r="A1336" s="3">
        <v>2291</v>
      </c>
      <c r="B1336" s="4" t="s">
        <v>1358</v>
      </c>
      <c r="C1336" s="5">
        <v>2.4836866942130111E-4</v>
      </c>
      <c r="D1336" s="5">
        <v>4.7415836889521111E-4</v>
      </c>
      <c r="E1336" s="5">
        <v>2.2578969947391E-5</v>
      </c>
      <c r="F1336" s="5">
        <v>2.2578969947391E-5</v>
      </c>
      <c r="G1336" s="5">
        <v>2.2578969947391E-5</v>
      </c>
      <c r="H1336" s="5">
        <v>2.2578969947391E-5</v>
      </c>
      <c r="I1336" s="5">
        <v>2.2578969947391E-5</v>
      </c>
      <c r="J1336" s="5">
        <v>4.7641626588995024E-3</v>
      </c>
      <c r="K1336" s="5">
        <v>2.2578969947391E-5</v>
      </c>
      <c r="L1336" s="5">
        <v>2.2578969947391E-5</v>
      </c>
      <c r="M1336" s="5">
        <v>0.1151753257016415</v>
      </c>
      <c r="N1336" s="5">
        <v>2.2578969947391E-5</v>
      </c>
      <c r="O1336" s="5">
        <v>6.617896091580304E-2</v>
      </c>
      <c r="P1336" s="5">
        <v>6.7962699541646923E-3</v>
      </c>
      <c r="Q1336" s="5">
        <v>2.2578969947391E-5</v>
      </c>
      <c r="R1336" s="5">
        <v>8.3767978504820633E-3</v>
      </c>
      <c r="S1336" s="5">
        <v>5.669579353789881E-2</v>
      </c>
      <c r="T1336" s="5">
        <v>4.7415836889521111E-4</v>
      </c>
      <c r="U1336" s="5">
        <v>4.7641626588995024E-3</v>
      </c>
      <c r="V1336" s="5">
        <v>5.1954209848946699E-2</v>
      </c>
      <c r="W1336" s="5">
        <v>1.6956806430490641E-2</v>
      </c>
      <c r="X1336" s="5">
        <v>2.4836866942130111E-4</v>
      </c>
      <c r="Y1336" s="5">
        <v>2.2578969947391E-5</v>
      </c>
      <c r="Z1336" s="4">
        <v>1</v>
      </c>
      <c r="AA1336" s="6">
        <v>0.33333333333333331</v>
      </c>
      <c r="AB1336" s="17" t="s">
        <v>13</v>
      </c>
    </row>
    <row r="1337" spans="1:28" ht="14" x14ac:dyDescent="0.15">
      <c r="A1337" s="3">
        <v>2301</v>
      </c>
      <c r="B1337" s="4" t="s">
        <v>1359</v>
      </c>
      <c r="C1337" s="5">
        <v>8.4621893991845495E-4</v>
      </c>
      <c r="D1337" s="5">
        <v>9.3084083391030033E-3</v>
      </c>
      <c r="E1337" s="5">
        <v>7.6928994538041364E-5</v>
      </c>
      <c r="F1337" s="5">
        <v>7.6928994538041364E-5</v>
      </c>
      <c r="G1337" s="5">
        <v>1.615508885298869E-3</v>
      </c>
      <c r="H1337" s="5">
        <v>7.6928994538041364E-5</v>
      </c>
      <c r="I1337" s="5">
        <v>7.6928994538041364E-5</v>
      </c>
      <c r="J1337" s="5">
        <v>5.8542964843449473E-2</v>
      </c>
      <c r="K1337" s="5">
        <v>7.6928994538041364E-5</v>
      </c>
      <c r="L1337" s="5">
        <v>7.6928994538041364E-5</v>
      </c>
      <c r="M1337" s="5">
        <v>7.4698053696438158E-2</v>
      </c>
      <c r="N1337" s="5">
        <v>1.930917762904838E-2</v>
      </c>
      <c r="O1337" s="5">
        <v>6.4697284406492778E-2</v>
      </c>
      <c r="P1337" s="5">
        <v>2.392491730133086E-2</v>
      </c>
      <c r="Q1337" s="5">
        <v>2.854065697361334E-2</v>
      </c>
      <c r="R1337" s="5">
        <v>7.6928994538041364E-5</v>
      </c>
      <c r="S1337" s="5">
        <v>7.6928994538041364E-5</v>
      </c>
      <c r="T1337" s="5">
        <v>8.4621893991845495E-4</v>
      </c>
      <c r="U1337" s="5">
        <v>7.6928994538041364E-5</v>
      </c>
      <c r="V1337" s="5">
        <v>4.0849296099699957E-2</v>
      </c>
      <c r="W1337" s="5">
        <v>7.6928994538041364E-5</v>
      </c>
      <c r="X1337" s="5">
        <v>9.3084083391030033E-3</v>
      </c>
      <c r="Y1337" s="5">
        <v>7.6928994538041364E-5</v>
      </c>
      <c r="Z1337" s="4">
        <v>1</v>
      </c>
      <c r="AA1337" s="6">
        <v>0.33333333333333331</v>
      </c>
      <c r="AB1337" s="17" t="s">
        <v>13</v>
      </c>
    </row>
    <row r="1338" spans="1:28" ht="14" x14ac:dyDescent="0.15">
      <c r="A1338" s="3">
        <v>2346</v>
      </c>
      <c r="B1338" s="4" t="s">
        <v>1360</v>
      </c>
      <c r="C1338" s="5">
        <v>2.996793431028799E-5</v>
      </c>
      <c r="D1338" s="5">
        <v>2.996793431028799E-5</v>
      </c>
      <c r="E1338" s="5">
        <v>2.996793431028799E-5</v>
      </c>
      <c r="F1338" s="5">
        <v>2.996793431028799E-5</v>
      </c>
      <c r="G1338" s="5">
        <v>2.996793431028799E-5</v>
      </c>
      <c r="H1338" s="5">
        <v>8.7206688842938074E-3</v>
      </c>
      <c r="I1338" s="5">
        <v>2.996793431028799E-5</v>
      </c>
      <c r="J1338" s="5">
        <v>2.996793431028799E-5</v>
      </c>
      <c r="K1338" s="5">
        <v>2.996793431028799E-5</v>
      </c>
      <c r="L1338" s="5">
        <v>2.996793431028799E-5</v>
      </c>
      <c r="M1338" s="5">
        <v>0.10611645539272981</v>
      </c>
      <c r="N1338" s="5">
        <v>4.1385717282507721E-2</v>
      </c>
      <c r="O1338" s="5">
        <v>1.62126524618658E-2</v>
      </c>
      <c r="P1338" s="5">
        <v>2.996793431028799E-5</v>
      </c>
      <c r="Q1338" s="5">
        <v>6.3232341394707662E-3</v>
      </c>
      <c r="R1338" s="5">
        <v>6.8956216847972665E-2</v>
      </c>
      <c r="S1338" s="5">
        <v>2.996793431028799E-5</v>
      </c>
      <c r="T1338" s="5">
        <v>6.4760706044532351E-2</v>
      </c>
      <c r="U1338" s="5">
        <v>2.996793431028799E-5</v>
      </c>
      <c r="V1338" s="5">
        <v>1.831040786358596E-2</v>
      </c>
      <c r="W1338" s="5">
        <v>2.127723336030448E-3</v>
      </c>
      <c r="X1338" s="5">
        <v>2.996793431028799E-5</v>
      </c>
      <c r="Y1338" s="5">
        <v>2.996793431028799E-5</v>
      </c>
      <c r="Z1338" s="4">
        <v>1</v>
      </c>
      <c r="AA1338" s="6">
        <v>0.33333333333333331</v>
      </c>
      <c r="AB1338" s="17" t="s">
        <v>13</v>
      </c>
    </row>
    <row r="1339" spans="1:28" ht="14" x14ac:dyDescent="0.15">
      <c r="A1339" s="3">
        <v>2479</v>
      </c>
      <c r="B1339" s="4" t="s">
        <v>1361</v>
      </c>
      <c r="C1339" s="5">
        <v>5.2801098262843851E-5</v>
      </c>
      <c r="D1339" s="5">
        <v>5.2801098262843851E-5</v>
      </c>
      <c r="E1339" s="5">
        <v>2.1648450287765982E-3</v>
      </c>
      <c r="F1339" s="5">
        <v>1.1088230635197211E-3</v>
      </c>
      <c r="G1339" s="5">
        <v>2.1648450287765982E-3</v>
      </c>
      <c r="H1339" s="5">
        <v>2.27572733512857E-2</v>
      </c>
      <c r="I1339" s="5">
        <v>5.2801098262843851E-5</v>
      </c>
      <c r="J1339" s="5">
        <v>5.0213844447964499E-2</v>
      </c>
      <c r="K1339" s="5">
        <v>5.2801098262843851E-5</v>
      </c>
      <c r="L1339" s="5">
        <v>1.800517450762975E-2</v>
      </c>
      <c r="M1339" s="5">
        <v>0.1642642166957072</v>
      </c>
      <c r="N1339" s="5">
        <v>4.6517767569565431E-2</v>
      </c>
      <c r="O1339" s="5">
        <v>5.2801098262843851E-5</v>
      </c>
      <c r="P1339" s="5">
        <v>1.1088230635197211E-3</v>
      </c>
      <c r="Q1339" s="5">
        <v>5.2801098262843851E-5</v>
      </c>
      <c r="R1339" s="5">
        <v>5.2801098262843851E-5</v>
      </c>
      <c r="S1339" s="5">
        <v>5.8081208089128238E-4</v>
      </c>
      <c r="T1339" s="5">
        <v>5.2801098262843851E-5</v>
      </c>
      <c r="U1339" s="5">
        <v>5.2801098262843851E-5</v>
      </c>
      <c r="V1339" s="5">
        <v>2.2229262368657261E-2</v>
      </c>
      <c r="W1339" s="5">
        <v>5.2801098262843851E-5</v>
      </c>
      <c r="X1339" s="5">
        <v>1.6368340461481599E-3</v>
      </c>
      <c r="Y1339" s="5">
        <v>5.2801098262843851E-5</v>
      </c>
      <c r="Z1339" s="4">
        <v>1</v>
      </c>
      <c r="AA1339" s="6">
        <v>0.33333333333333331</v>
      </c>
      <c r="AB1339" s="17" t="s">
        <v>13</v>
      </c>
    </row>
    <row r="1340" spans="1:28" ht="14" x14ac:dyDescent="0.15">
      <c r="A1340" s="3">
        <v>2480</v>
      </c>
      <c r="B1340" s="4" t="s">
        <v>1362</v>
      </c>
      <c r="C1340" s="5">
        <v>7.9878584551481719E-5</v>
      </c>
      <c r="D1340" s="5">
        <v>7.9878584551481719E-5</v>
      </c>
      <c r="E1340" s="5">
        <v>7.9878584551481719E-5</v>
      </c>
      <c r="F1340" s="5">
        <v>7.9878584551481719E-5</v>
      </c>
      <c r="G1340" s="5">
        <v>7.9878584551481719E-5</v>
      </c>
      <c r="H1340" s="5">
        <v>7.9878584551481719E-5</v>
      </c>
      <c r="I1340" s="5">
        <v>7.9878584551481719E-5</v>
      </c>
      <c r="J1340" s="5">
        <v>6.0787602843677589E-2</v>
      </c>
      <c r="K1340" s="5">
        <v>3.123252655962935E-2</v>
      </c>
      <c r="L1340" s="5">
        <v>7.9878584551481719E-5</v>
      </c>
      <c r="M1340" s="5">
        <v>0.1222941129483185</v>
      </c>
      <c r="N1340" s="5">
        <v>7.9878584551481719E-5</v>
      </c>
      <c r="O1340" s="5">
        <v>7.9878584551481719E-5</v>
      </c>
      <c r="P1340" s="5">
        <v>3.922038501477753E-2</v>
      </c>
      <c r="Q1340" s="5">
        <v>1.8451953031392281E-2</v>
      </c>
      <c r="R1340" s="5">
        <v>7.9878584551481719E-5</v>
      </c>
      <c r="S1340" s="5">
        <v>7.9878584551481719E-5</v>
      </c>
      <c r="T1340" s="5">
        <v>7.9878584551481719E-5</v>
      </c>
      <c r="U1340" s="5">
        <v>7.9878584551481719E-5</v>
      </c>
      <c r="V1340" s="5">
        <v>8.7866443006629901E-4</v>
      </c>
      <c r="W1340" s="5">
        <v>5.9190031152647947E-2</v>
      </c>
      <c r="X1340" s="5">
        <v>7.9878584551481719E-5</v>
      </c>
      <c r="Y1340" s="5">
        <v>7.9878584551481719E-5</v>
      </c>
      <c r="Z1340" s="4">
        <v>1</v>
      </c>
      <c r="AA1340" s="6">
        <v>0.33333333333333331</v>
      </c>
      <c r="AB1340" s="17" t="s">
        <v>13</v>
      </c>
    </row>
    <row r="1341" spans="1:28" ht="14" x14ac:dyDescent="0.15">
      <c r="A1341" s="3">
        <v>2521</v>
      </c>
      <c r="B1341" s="4" t="s">
        <v>1363</v>
      </c>
      <c r="C1341" s="5">
        <v>2.2232597434358261E-5</v>
      </c>
      <c r="D1341" s="5">
        <v>2.2232597434358261E-5</v>
      </c>
      <c r="E1341" s="5">
        <v>1.4473420929767229E-2</v>
      </c>
      <c r="F1341" s="5">
        <v>4.6688454612152348E-4</v>
      </c>
      <c r="G1341" s="5">
        <v>2.2232597434358261E-5</v>
      </c>
      <c r="H1341" s="5">
        <v>2.245492340870184E-3</v>
      </c>
      <c r="I1341" s="5">
        <v>2.2232597434358261E-5</v>
      </c>
      <c r="J1341" s="5">
        <v>1.758598457057739E-2</v>
      </c>
      <c r="K1341" s="5">
        <v>3.5794481869316809E-3</v>
      </c>
      <c r="L1341" s="5">
        <v>4.6688454612152348E-4</v>
      </c>
      <c r="M1341" s="5">
        <v>0.11585406523044089</v>
      </c>
      <c r="N1341" s="5">
        <v>2.4455857177794088E-4</v>
      </c>
      <c r="O1341" s="5">
        <v>3.0258565108161599E-2</v>
      </c>
      <c r="P1341" s="5">
        <v>5.093488072211478E-2</v>
      </c>
      <c r="Q1341" s="5">
        <v>2.8924609262100099E-2</v>
      </c>
      <c r="R1341" s="5">
        <v>3.803997421018699E-2</v>
      </c>
      <c r="S1341" s="5">
        <v>2.047622223704396E-2</v>
      </c>
      <c r="T1341" s="5">
        <v>2.2232597434358261E-5</v>
      </c>
      <c r="U1341" s="5">
        <v>9.5822494942084113E-3</v>
      </c>
      <c r="V1341" s="5">
        <v>2.2232597434358261E-5</v>
      </c>
      <c r="W1341" s="5">
        <v>2.2232597434358261E-5</v>
      </c>
      <c r="X1341" s="5">
        <v>2.2232597434358261E-5</v>
      </c>
      <c r="Y1341" s="5">
        <v>2.2232597434358261E-5</v>
      </c>
      <c r="Z1341" s="4">
        <v>1</v>
      </c>
      <c r="AA1341" s="6">
        <v>0.33333333333333331</v>
      </c>
      <c r="AB1341" s="17" t="s">
        <v>13</v>
      </c>
    </row>
    <row r="1342" spans="1:28" ht="14" x14ac:dyDescent="0.15">
      <c r="A1342" s="3">
        <v>2538</v>
      </c>
      <c r="B1342" s="4" t="s">
        <v>1364</v>
      </c>
      <c r="C1342" s="5">
        <v>2.4836866942130111E-4</v>
      </c>
      <c r="D1342" s="5">
        <v>4.7415836889521111E-4</v>
      </c>
      <c r="E1342" s="5">
        <v>2.2578969947391E-5</v>
      </c>
      <c r="F1342" s="5">
        <v>2.2578969947391E-5</v>
      </c>
      <c r="G1342" s="5">
        <v>2.2578969947391E-5</v>
      </c>
      <c r="H1342" s="5">
        <v>2.2578969947391E-5</v>
      </c>
      <c r="I1342" s="5">
        <v>2.2578969947391E-5</v>
      </c>
      <c r="J1342" s="5">
        <v>4.7641626588995024E-3</v>
      </c>
      <c r="K1342" s="5">
        <v>2.2578969947391E-5</v>
      </c>
      <c r="L1342" s="5">
        <v>2.2578969947391E-5</v>
      </c>
      <c r="M1342" s="5">
        <v>0.1151753257016415</v>
      </c>
      <c r="N1342" s="5">
        <v>2.2578969947391E-5</v>
      </c>
      <c r="O1342" s="5">
        <v>6.617896091580304E-2</v>
      </c>
      <c r="P1342" s="5">
        <v>6.7962699541646923E-3</v>
      </c>
      <c r="Q1342" s="5">
        <v>2.2578969947391E-5</v>
      </c>
      <c r="R1342" s="5">
        <v>8.3767978504820633E-3</v>
      </c>
      <c r="S1342" s="5">
        <v>5.669579353789881E-2</v>
      </c>
      <c r="T1342" s="5">
        <v>4.7415836889521111E-4</v>
      </c>
      <c r="U1342" s="5">
        <v>4.7641626588995024E-3</v>
      </c>
      <c r="V1342" s="5">
        <v>5.1954209848946699E-2</v>
      </c>
      <c r="W1342" s="5">
        <v>1.6956806430490641E-2</v>
      </c>
      <c r="X1342" s="5">
        <v>2.4836866942130111E-4</v>
      </c>
      <c r="Y1342" s="5">
        <v>2.2578969947391E-5</v>
      </c>
      <c r="Z1342" s="4">
        <v>1</v>
      </c>
      <c r="AA1342" s="6">
        <v>0.33333333333333331</v>
      </c>
      <c r="AB1342" s="17" t="s">
        <v>13</v>
      </c>
    </row>
    <row r="1343" spans="1:28" ht="14" x14ac:dyDescent="0.15">
      <c r="A1343" s="3">
        <v>2545</v>
      </c>
      <c r="B1343" s="4" t="s">
        <v>1365</v>
      </c>
      <c r="C1343" s="5">
        <v>3.8701188126475492E-5</v>
      </c>
      <c r="D1343" s="5">
        <v>3.8701188126475492E-5</v>
      </c>
      <c r="E1343" s="5">
        <v>1.1997368319207401E-3</v>
      </c>
      <c r="F1343" s="5">
        <v>8.1659506946863258E-3</v>
      </c>
      <c r="G1343" s="5">
        <v>3.8701188126475492E-5</v>
      </c>
      <c r="H1343" s="5">
        <v>7.0049150508920618E-3</v>
      </c>
      <c r="I1343" s="5">
        <v>3.8701188126475492E-5</v>
      </c>
      <c r="J1343" s="5">
        <v>3.8701188126475492E-5</v>
      </c>
      <c r="K1343" s="5">
        <v>8.1659506946863258E-3</v>
      </c>
      <c r="L1343" s="5">
        <v>3.8701188126475492E-5</v>
      </c>
      <c r="M1343" s="5">
        <v>8.7116374472696309E-2</v>
      </c>
      <c r="N1343" s="5">
        <v>3.8701188126475492E-5</v>
      </c>
      <c r="O1343" s="5">
        <v>3.8701188126475492E-5</v>
      </c>
      <c r="P1343" s="5">
        <v>3.8701188126475492E-5</v>
      </c>
      <c r="Q1343" s="5">
        <v>4.1448972483455228E-2</v>
      </c>
      <c r="R1343" s="5">
        <v>1.977630713262897E-2</v>
      </c>
      <c r="S1343" s="5">
        <v>3.8701188126475492E-5</v>
      </c>
      <c r="T1343" s="5">
        <v>6.041255466542822E-2</v>
      </c>
      <c r="U1343" s="5">
        <v>3.8701188126475492E-5</v>
      </c>
      <c r="V1343" s="5">
        <v>7.6280041797283163E-2</v>
      </c>
      <c r="W1343" s="5">
        <v>1.358411703239289E-2</v>
      </c>
      <c r="X1343" s="5">
        <v>3.8701188126475492E-5</v>
      </c>
      <c r="Y1343" s="5">
        <v>9.7139982197453466E-3</v>
      </c>
      <c r="Z1343" s="4">
        <v>1</v>
      </c>
      <c r="AA1343" s="6">
        <v>0.33333333333333331</v>
      </c>
      <c r="AB1343" s="17" t="s">
        <v>13</v>
      </c>
    </row>
    <row r="1344" spans="1:28" ht="14" x14ac:dyDescent="0.15">
      <c r="A1344" s="3">
        <v>2640</v>
      </c>
      <c r="B1344" s="4" t="s">
        <v>1366</v>
      </c>
      <c r="C1344" s="5">
        <v>1.74584053492554E-5</v>
      </c>
      <c r="D1344" s="5">
        <v>3.858307582185444E-3</v>
      </c>
      <c r="E1344" s="5">
        <v>1.74584053492554E-5</v>
      </c>
      <c r="F1344" s="5">
        <v>1.74584053492554E-5</v>
      </c>
      <c r="G1344" s="5">
        <v>5.4121056582691752E-4</v>
      </c>
      <c r="H1344" s="5">
        <v>1.74584053492554E-5</v>
      </c>
      <c r="I1344" s="5">
        <v>1.74584053492554E-5</v>
      </c>
      <c r="J1344" s="5">
        <v>1.74584053492554E-5</v>
      </c>
      <c r="K1344" s="5">
        <v>1.031791756140994E-2</v>
      </c>
      <c r="L1344" s="5">
        <v>3.159971368215228E-3</v>
      </c>
      <c r="M1344" s="5">
        <v>0.1237975523315701</v>
      </c>
      <c r="N1344" s="5">
        <v>7.5245727055290789E-3</v>
      </c>
      <c r="O1344" s="5">
        <v>1.74584053492554E-5</v>
      </c>
      <c r="P1344" s="5">
        <v>4.3820597426631061E-3</v>
      </c>
      <c r="Q1344" s="5">
        <v>0.10738665130327001</v>
      </c>
      <c r="R1344" s="5">
        <v>1.74584053492554E-5</v>
      </c>
      <c r="S1344" s="5">
        <v>1.869795212905254E-2</v>
      </c>
      <c r="T1344" s="5">
        <v>4.3820597426631061E-3</v>
      </c>
      <c r="U1344" s="5">
        <v>1.5380855112694009E-2</v>
      </c>
      <c r="V1344" s="5">
        <v>3.231550830147175E-2</v>
      </c>
      <c r="W1344" s="5">
        <v>1.74584053492554E-5</v>
      </c>
      <c r="X1344" s="5">
        <v>1.74584053492554E-5</v>
      </c>
      <c r="Y1344" s="5">
        <v>1.4141308332896881E-3</v>
      </c>
      <c r="Z1344" s="4">
        <v>1</v>
      </c>
      <c r="AA1344" s="6">
        <v>0.33333333333333331</v>
      </c>
      <c r="AB1344" s="17" t="s">
        <v>13</v>
      </c>
    </row>
    <row r="1345" spans="1:28" ht="14" x14ac:dyDescent="0.15">
      <c r="A1345" s="3">
        <v>2706</v>
      </c>
      <c r="B1345" s="4" t="s">
        <v>1367</v>
      </c>
      <c r="C1345" s="5">
        <v>3.4282971647982438E-5</v>
      </c>
      <c r="D1345" s="5">
        <v>3.4282971647982438E-5</v>
      </c>
      <c r="E1345" s="5">
        <v>3.4282971647982438E-5</v>
      </c>
      <c r="F1345" s="5">
        <v>3.4282971647982438E-5</v>
      </c>
      <c r="G1345" s="5">
        <v>3.4282971647982438E-5</v>
      </c>
      <c r="H1345" s="5">
        <v>2.7769207034865771E-3</v>
      </c>
      <c r="I1345" s="5">
        <v>3.4282971647982438E-5</v>
      </c>
      <c r="J1345" s="5">
        <v>7.5113990880729523E-2</v>
      </c>
      <c r="K1345" s="5">
        <v>2.7769207034865771E-3</v>
      </c>
      <c r="L1345" s="5">
        <v>1.0627721210874561E-3</v>
      </c>
      <c r="M1345" s="5">
        <v>0.13853748842949709</v>
      </c>
      <c r="N1345" s="5">
        <v>3.4282971647982438E-5</v>
      </c>
      <c r="O1345" s="5">
        <v>4.7001954129383933E-2</v>
      </c>
      <c r="P1345" s="5">
        <v>4.9744591861222522E-2</v>
      </c>
      <c r="Q1345" s="5">
        <v>3.4282971647982438E-5</v>
      </c>
      <c r="R1345" s="5">
        <v>3.4282971647982438E-5</v>
      </c>
      <c r="S1345" s="5">
        <v>3.4282971647982438E-5</v>
      </c>
      <c r="T1345" s="5">
        <v>5.8623881518049979E-3</v>
      </c>
      <c r="U1345" s="5">
        <v>3.4282971647982438E-5</v>
      </c>
      <c r="V1345" s="5">
        <v>2.7769207034865771E-3</v>
      </c>
      <c r="W1345" s="5">
        <v>7.2337070177242958E-3</v>
      </c>
      <c r="X1345" s="5">
        <v>3.4282971647982438E-5</v>
      </c>
      <c r="Y1345" s="5">
        <v>3.4282971647982438E-5</v>
      </c>
      <c r="Z1345" s="4">
        <v>1</v>
      </c>
      <c r="AA1345" s="6">
        <v>0.33333333333333331</v>
      </c>
      <c r="AB1345" s="17" t="s">
        <v>13</v>
      </c>
    </row>
    <row r="1346" spans="1:28" ht="14" x14ac:dyDescent="0.15">
      <c r="A1346" s="3">
        <v>2714</v>
      </c>
      <c r="B1346" s="4" t="s">
        <v>1368</v>
      </c>
      <c r="C1346" s="5">
        <v>1.775599708801648E-5</v>
      </c>
      <c r="D1346" s="5">
        <v>1.775599708801648E-5</v>
      </c>
      <c r="E1346" s="5">
        <v>1.848399296862515E-2</v>
      </c>
      <c r="F1346" s="5">
        <v>3.7287593884834612E-4</v>
      </c>
      <c r="G1346" s="5">
        <v>1.775599708801648E-5</v>
      </c>
      <c r="H1346" s="5">
        <v>1.775599708801648E-5</v>
      </c>
      <c r="I1346" s="5">
        <v>1.7063513201583839E-2</v>
      </c>
      <c r="J1346" s="5">
        <v>1.775599708801648E-5</v>
      </c>
      <c r="K1346" s="5">
        <v>2.771711145439372E-2</v>
      </c>
      <c r="L1346" s="5">
        <v>1.775599708801648E-5</v>
      </c>
      <c r="M1346" s="5">
        <v>9.3769420621815036E-2</v>
      </c>
      <c r="N1346" s="5">
        <v>1.775599708801648E-5</v>
      </c>
      <c r="O1346" s="5">
        <v>2.1484756476499939E-3</v>
      </c>
      <c r="P1346" s="5">
        <v>5.5594026882579597E-2</v>
      </c>
      <c r="Q1346" s="5">
        <v>1.953159679681813E-4</v>
      </c>
      <c r="R1346" s="5">
        <v>1.775599708801648E-5</v>
      </c>
      <c r="S1346" s="5">
        <v>1.775599708801648E-5</v>
      </c>
      <c r="T1346" s="5">
        <v>1.775599708801648E-5</v>
      </c>
      <c r="U1346" s="5">
        <v>1.244695395869955E-2</v>
      </c>
      <c r="V1346" s="5">
        <v>1.775599708801648E-5</v>
      </c>
      <c r="W1346" s="5">
        <v>5.7369626591381249E-2</v>
      </c>
      <c r="X1346" s="5">
        <v>4.7958948134732511E-2</v>
      </c>
      <c r="Y1346" s="5">
        <v>1.775599708801648E-5</v>
      </c>
      <c r="Z1346" s="4">
        <v>1</v>
      </c>
      <c r="AA1346" s="6">
        <v>0.33333333333333331</v>
      </c>
      <c r="AB1346" s="17" t="s">
        <v>13</v>
      </c>
    </row>
    <row r="1347" spans="1:28" ht="14" x14ac:dyDescent="0.15">
      <c r="A1347" s="3">
        <v>2848</v>
      </c>
      <c r="B1347" s="4" t="s">
        <v>1369</v>
      </c>
      <c r="C1347" s="5">
        <v>3.7865879056382289E-5</v>
      </c>
      <c r="D1347" s="5">
        <v>3.7865879056382289E-5</v>
      </c>
      <c r="E1347" s="5">
        <v>4.9604301563860803E-3</v>
      </c>
      <c r="F1347" s="5">
        <v>3.7865879056382289E-5</v>
      </c>
      <c r="G1347" s="5">
        <v>4.1652466962020519E-4</v>
      </c>
      <c r="H1347" s="5">
        <v>3.7865879056382289E-5</v>
      </c>
      <c r="I1347" s="5">
        <v>2.3098186224393201E-3</v>
      </c>
      <c r="J1347" s="5">
        <v>3.7865879056382289E-5</v>
      </c>
      <c r="K1347" s="5">
        <v>4.2031125752584339E-3</v>
      </c>
      <c r="L1347" s="5">
        <v>3.7865879056382289E-5</v>
      </c>
      <c r="M1347" s="5">
        <v>7.3497671248438021E-2</v>
      </c>
      <c r="N1347" s="5">
        <v>6.8537241092051964E-3</v>
      </c>
      <c r="O1347" s="5">
        <v>2.995191033359839E-2</v>
      </c>
      <c r="P1347" s="5">
        <v>4.6234238327842771E-2</v>
      </c>
      <c r="Q1347" s="5">
        <v>3.7865879056382289E-5</v>
      </c>
      <c r="R1347" s="5">
        <v>3.7865879056382289E-5</v>
      </c>
      <c r="S1347" s="5">
        <v>3.7865879056382289E-5</v>
      </c>
      <c r="T1347" s="5">
        <v>1.1397629595971071E-2</v>
      </c>
      <c r="U1347" s="5">
        <v>9.8829944337157794E-3</v>
      </c>
      <c r="V1347" s="5">
        <v>2.995191033359839E-2</v>
      </c>
      <c r="W1347" s="5">
        <v>3.3738498239236622E-2</v>
      </c>
      <c r="X1347" s="5">
        <v>4.1311674050513079E-2</v>
      </c>
      <c r="Y1347" s="5">
        <v>3.8282403726002487E-2</v>
      </c>
      <c r="Z1347" s="4">
        <v>1</v>
      </c>
      <c r="AA1347" s="6">
        <v>0.33333333333333331</v>
      </c>
      <c r="AB1347" s="17" t="s">
        <v>13</v>
      </c>
    </row>
    <row r="1348" spans="1:28" ht="14" x14ac:dyDescent="0.15">
      <c r="A1348" s="3">
        <v>2851</v>
      </c>
      <c r="B1348" s="4" t="s">
        <v>1370</v>
      </c>
      <c r="C1348" s="5">
        <v>3.7865879056382289E-5</v>
      </c>
      <c r="D1348" s="5">
        <v>3.7865879056382289E-5</v>
      </c>
      <c r="E1348" s="5">
        <v>4.9604301563860803E-3</v>
      </c>
      <c r="F1348" s="5">
        <v>3.7865879056382289E-5</v>
      </c>
      <c r="G1348" s="5">
        <v>4.1652466962020519E-4</v>
      </c>
      <c r="H1348" s="5">
        <v>3.7865879056382289E-5</v>
      </c>
      <c r="I1348" s="5">
        <v>2.3098186224393201E-3</v>
      </c>
      <c r="J1348" s="5">
        <v>3.7865879056382289E-5</v>
      </c>
      <c r="K1348" s="5">
        <v>4.2031125752584339E-3</v>
      </c>
      <c r="L1348" s="5">
        <v>3.7865879056382289E-5</v>
      </c>
      <c r="M1348" s="5">
        <v>7.3497671248438021E-2</v>
      </c>
      <c r="N1348" s="5">
        <v>6.8537241092051964E-3</v>
      </c>
      <c r="O1348" s="5">
        <v>2.995191033359839E-2</v>
      </c>
      <c r="P1348" s="5">
        <v>4.6234238327842771E-2</v>
      </c>
      <c r="Q1348" s="5">
        <v>3.7865879056382289E-5</v>
      </c>
      <c r="R1348" s="5">
        <v>3.7865879056382289E-5</v>
      </c>
      <c r="S1348" s="5">
        <v>3.7865879056382289E-5</v>
      </c>
      <c r="T1348" s="5">
        <v>1.1397629595971071E-2</v>
      </c>
      <c r="U1348" s="5">
        <v>9.8829944337157794E-3</v>
      </c>
      <c r="V1348" s="5">
        <v>2.995191033359839E-2</v>
      </c>
      <c r="W1348" s="5">
        <v>3.3738498239236622E-2</v>
      </c>
      <c r="X1348" s="5">
        <v>4.1311674050513079E-2</v>
      </c>
      <c r="Y1348" s="5">
        <v>3.8282403726002487E-2</v>
      </c>
      <c r="Z1348" s="4">
        <v>1</v>
      </c>
      <c r="AA1348" s="6">
        <v>0.33333333333333331</v>
      </c>
      <c r="AB1348" s="17" t="s">
        <v>13</v>
      </c>
    </row>
    <row r="1349" spans="1:28" ht="14" x14ac:dyDescent="0.15">
      <c r="A1349" s="3">
        <v>2917</v>
      </c>
      <c r="B1349" s="4" t="s">
        <v>1371</v>
      </c>
      <c r="C1349" s="5">
        <v>5.0945030312293028E-5</v>
      </c>
      <c r="D1349" s="5">
        <v>5.0945030312293028E-5</v>
      </c>
      <c r="E1349" s="5">
        <v>5.0945030312293028E-5</v>
      </c>
      <c r="F1349" s="5">
        <v>5.0945030312293028E-5</v>
      </c>
      <c r="G1349" s="5">
        <v>5.0945030312293028E-5</v>
      </c>
      <c r="H1349" s="5">
        <v>5.0945030312293028E-5</v>
      </c>
      <c r="I1349" s="5">
        <v>5.0945030312293028E-5</v>
      </c>
      <c r="J1349" s="5">
        <v>5.6548983646645254E-3</v>
      </c>
      <c r="K1349" s="5">
        <v>5.0945030312293028E-5</v>
      </c>
      <c r="L1349" s="5">
        <v>1.5792959396810839E-3</v>
      </c>
      <c r="M1349" s="5">
        <v>0.19771766264200921</v>
      </c>
      <c r="N1349" s="5">
        <v>6.1184981405063919E-2</v>
      </c>
      <c r="O1349" s="5">
        <v>8.7116001834021076E-3</v>
      </c>
      <c r="P1349" s="5">
        <v>5.0945030312293028E-5</v>
      </c>
      <c r="Q1349" s="5">
        <v>5.0945030312293028E-5</v>
      </c>
      <c r="R1349" s="5">
        <v>5.6039533343522332E-4</v>
      </c>
      <c r="S1349" s="5">
        <v>5.0945030312293028E-5</v>
      </c>
      <c r="T1349" s="5">
        <v>5.0945030312293028E-5</v>
      </c>
      <c r="U1349" s="5">
        <v>1.5792959396810839E-3</v>
      </c>
      <c r="V1349" s="5">
        <v>3.7240817158286192E-2</v>
      </c>
      <c r="W1349" s="5">
        <v>1.839115594273778E-2</v>
      </c>
      <c r="X1349" s="5">
        <v>5.0945030312293028E-5</v>
      </c>
      <c r="Y1349" s="5">
        <v>5.0945030312293028E-5</v>
      </c>
      <c r="Z1349" s="4">
        <v>1</v>
      </c>
      <c r="AA1349" s="6">
        <v>0.33333333333333331</v>
      </c>
      <c r="AB1349" s="17" t="s">
        <v>13</v>
      </c>
    </row>
    <row r="1350" spans="1:28" ht="14" x14ac:dyDescent="0.15">
      <c r="A1350" s="3">
        <v>2962</v>
      </c>
      <c r="B1350" s="4" t="s">
        <v>1372</v>
      </c>
      <c r="C1350" s="5">
        <v>2.3095221598651252E-5</v>
      </c>
      <c r="D1350" s="5">
        <v>2.3095221598651252E-5</v>
      </c>
      <c r="E1350" s="5">
        <v>2.3095221598651252E-5</v>
      </c>
      <c r="F1350" s="5">
        <v>2.3095221598651252E-5</v>
      </c>
      <c r="G1350" s="5">
        <v>2.3095221598651252E-5</v>
      </c>
      <c r="H1350" s="5">
        <v>2.5404743758516383E-4</v>
      </c>
      <c r="I1350" s="5">
        <v>2.3095221598651252E-5</v>
      </c>
      <c r="J1350" s="5">
        <v>2.3095221598651252E-5</v>
      </c>
      <c r="K1350" s="5">
        <v>2.3095221598651252E-5</v>
      </c>
      <c r="L1350" s="5">
        <v>2.3095221598651252E-5</v>
      </c>
      <c r="M1350" s="5">
        <v>0.10002540474375859</v>
      </c>
      <c r="N1350" s="5">
        <v>3.8592115291346242E-2</v>
      </c>
      <c r="O1350" s="5">
        <v>4.8499965357167628E-4</v>
      </c>
      <c r="P1350" s="5">
        <v>2.3095221598651252E-5</v>
      </c>
      <c r="Q1350" s="5">
        <v>9.9101595879812529E-2</v>
      </c>
      <c r="R1350" s="5">
        <v>2.3095221598651252E-5</v>
      </c>
      <c r="S1350" s="5">
        <v>6.0278528372479769E-3</v>
      </c>
      <c r="T1350" s="5">
        <v>3.7437354211413677E-2</v>
      </c>
      <c r="U1350" s="5">
        <v>1.041594494099171E-2</v>
      </c>
      <c r="V1350" s="5">
        <v>2.5889743412088051E-2</v>
      </c>
      <c r="W1350" s="5">
        <v>2.3095221598651252E-5</v>
      </c>
      <c r="X1350" s="5">
        <v>1.4804037044735451E-2</v>
      </c>
      <c r="Y1350" s="5">
        <v>2.3095221598651252E-5</v>
      </c>
      <c r="Z1350" s="4">
        <v>1</v>
      </c>
      <c r="AA1350" s="6">
        <v>0.33333333333333331</v>
      </c>
      <c r="AB1350" s="17" t="s">
        <v>13</v>
      </c>
    </row>
    <row r="1351" spans="1:28" ht="14" x14ac:dyDescent="0.15">
      <c r="A1351" s="3">
        <v>3124</v>
      </c>
      <c r="B1351" s="4" t="s">
        <v>1373</v>
      </c>
      <c r="C1351" s="5">
        <v>3.4282971647982438E-5</v>
      </c>
      <c r="D1351" s="5">
        <v>3.4282971647982438E-5</v>
      </c>
      <c r="E1351" s="5">
        <v>3.4282971647982438E-5</v>
      </c>
      <c r="F1351" s="5">
        <v>3.4282971647982438E-5</v>
      </c>
      <c r="G1351" s="5">
        <v>3.4282971647982438E-5</v>
      </c>
      <c r="H1351" s="5">
        <v>2.7769207034865771E-3</v>
      </c>
      <c r="I1351" s="5">
        <v>3.4282971647982438E-5</v>
      </c>
      <c r="J1351" s="5">
        <v>7.5113990880729523E-2</v>
      </c>
      <c r="K1351" s="5">
        <v>2.7769207034865771E-3</v>
      </c>
      <c r="L1351" s="5">
        <v>1.0627721210874561E-3</v>
      </c>
      <c r="M1351" s="5">
        <v>0.13853748842949709</v>
      </c>
      <c r="N1351" s="5">
        <v>3.4282971647982438E-5</v>
      </c>
      <c r="O1351" s="5">
        <v>4.7001954129383933E-2</v>
      </c>
      <c r="P1351" s="5">
        <v>4.9744591861222522E-2</v>
      </c>
      <c r="Q1351" s="5">
        <v>3.4282971647982438E-5</v>
      </c>
      <c r="R1351" s="5">
        <v>3.4282971647982438E-5</v>
      </c>
      <c r="S1351" s="5">
        <v>3.4282971647982438E-5</v>
      </c>
      <c r="T1351" s="5">
        <v>5.8623881518049979E-3</v>
      </c>
      <c r="U1351" s="5">
        <v>3.4282971647982438E-5</v>
      </c>
      <c r="V1351" s="5">
        <v>2.7769207034865771E-3</v>
      </c>
      <c r="W1351" s="5">
        <v>7.2337070177242958E-3</v>
      </c>
      <c r="X1351" s="5">
        <v>3.4282971647982438E-5</v>
      </c>
      <c r="Y1351" s="5">
        <v>3.4282971647982438E-5</v>
      </c>
      <c r="Z1351" s="4">
        <v>1</v>
      </c>
      <c r="AA1351" s="6">
        <v>0.33333333333333331</v>
      </c>
      <c r="AB1351" s="17" t="s">
        <v>13</v>
      </c>
    </row>
    <row r="1352" spans="1:28" ht="14" x14ac:dyDescent="0.15">
      <c r="A1352" s="3">
        <v>3135</v>
      </c>
      <c r="B1352" s="4" t="s">
        <v>1374</v>
      </c>
      <c r="C1352" s="5">
        <v>2.3095221598651252E-5</v>
      </c>
      <c r="D1352" s="5">
        <v>2.3095221598651252E-5</v>
      </c>
      <c r="E1352" s="5">
        <v>2.3095221598651252E-5</v>
      </c>
      <c r="F1352" s="5">
        <v>2.3095221598651252E-5</v>
      </c>
      <c r="G1352" s="5">
        <v>2.3095221598651252E-5</v>
      </c>
      <c r="H1352" s="5">
        <v>2.5404743758516383E-4</v>
      </c>
      <c r="I1352" s="5">
        <v>2.3095221598651252E-5</v>
      </c>
      <c r="J1352" s="5">
        <v>2.3095221598651252E-5</v>
      </c>
      <c r="K1352" s="5">
        <v>2.3095221598651252E-5</v>
      </c>
      <c r="L1352" s="5">
        <v>2.3095221598651252E-5</v>
      </c>
      <c r="M1352" s="5">
        <v>0.10002540474375859</v>
      </c>
      <c r="N1352" s="5">
        <v>3.8592115291346242E-2</v>
      </c>
      <c r="O1352" s="5">
        <v>4.8499965357167628E-4</v>
      </c>
      <c r="P1352" s="5">
        <v>2.3095221598651252E-5</v>
      </c>
      <c r="Q1352" s="5">
        <v>9.9101595879812529E-2</v>
      </c>
      <c r="R1352" s="5">
        <v>2.3095221598651252E-5</v>
      </c>
      <c r="S1352" s="5">
        <v>6.0278528372479769E-3</v>
      </c>
      <c r="T1352" s="5">
        <v>3.7437354211413677E-2</v>
      </c>
      <c r="U1352" s="5">
        <v>1.041594494099171E-2</v>
      </c>
      <c r="V1352" s="5">
        <v>2.5889743412088051E-2</v>
      </c>
      <c r="W1352" s="5">
        <v>2.3095221598651252E-5</v>
      </c>
      <c r="X1352" s="5">
        <v>1.4804037044735451E-2</v>
      </c>
      <c r="Y1352" s="5">
        <v>2.3095221598651252E-5</v>
      </c>
      <c r="Z1352" s="4">
        <v>1</v>
      </c>
      <c r="AA1352" s="6">
        <v>0.33333333333333331</v>
      </c>
      <c r="AB1352" s="17" t="s">
        <v>13</v>
      </c>
    </row>
    <row r="1353" spans="1:28" ht="14" x14ac:dyDescent="0.15">
      <c r="A1353" s="3">
        <v>3197</v>
      </c>
      <c r="B1353" s="4" t="s">
        <v>1375</v>
      </c>
      <c r="C1353" s="5">
        <v>2.3095221598651252E-5</v>
      </c>
      <c r="D1353" s="5">
        <v>2.3095221598651252E-5</v>
      </c>
      <c r="E1353" s="5">
        <v>2.3095221598651252E-5</v>
      </c>
      <c r="F1353" s="5">
        <v>2.3095221598651252E-5</v>
      </c>
      <c r="G1353" s="5">
        <v>2.3095221598651252E-5</v>
      </c>
      <c r="H1353" s="5">
        <v>2.5404743758516383E-4</v>
      </c>
      <c r="I1353" s="5">
        <v>2.3095221598651252E-5</v>
      </c>
      <c r="J1353" s="5">
        <v>2.3095221598651252E-5</v>
      </c>
      <c r="K1353" s="5">
        <v>2.3095221598651252E-5</v>
      </c>
      <c r="L1353" s="5">
        <v>2.3095221598651252E-5</v>
      </c>
      <c r="M1353" s="5">
        <v>0.10002540474375859</v>
      </c>
      <c r="N1353" s="5">
        <v>3.8592115291346242E-2</v>
      </c>
      <c r="O1353" s="5">
        <v>4.8499965357167628E-4</v>
      </c>
      <c r="P1353" s="5">
        <v>2.3095221598651252E-5</v>
      </c>
      <c r="Q1353" s="5">
        <v>9.9101595879812529E-2</v>
      </c>
      <c r="R1353" s="5">
        <v>2.3095221598651252E-5</v>
      </c>
      <c r="S1353" s="5">
        <v>6.0278528372479769E-3</v>
      </c>
      <c r="T1353" s="5">
        <v>3.7437354211413677E-2</v>
      </c>
      <c r="U1353" s="5">
        <v>1.041594494099171E-2</v>
      </c>
      <c r="V1353" s="5">
        <v>2.5889743412088051E-2</v>
      </c>
      <c r="W1353" s="5">
        <v>2.3095221598651252E-5</v>
      </c>
      <c r="X1353" s="5">
        <v>1.4804037044735451E-2</v>
      </c>
      <c r="Y1353" s="5">
        <v>2.3095221598651252E-5</v>
      </c>
      <c r="Z1353" s="4">
        <v>1</v>
      </c>
      <c r="AA1353" s="6">
        <v>0.33333333333333331</v>
      </c>
      <c r="AB1353" s="17" t="s">
        <v>13</v>
      </c>
    </row>
    <row r="1354" spans="1:28" ht="14" x14ac:dyDescent="0.15">
      <c r="A1354" s="3">
        <v>3201</v>
      </c>
      <c r="B1354" s="4" t="s">
        <v>1376</v>
      </c>
      <c r="C1354" s="5">
        <v>5.2801098262843851E-5</v>
      </c>
      <c r="D1354" s="5">
        <v>5.2801098262843851E-5</v>
      </c>
      <c r="E1354" s="5">
        <v>2.1648450287765982E-3</v>
      </c>
      <c r="F1354" s="5">
        <v>1.1088230635197211E-3</v>
      </c>
      <c r="G1354" s="5">
        <v>2.1648450287765982E-3</v>
      </c>
      <c r="H1354" s="5">
        <v>2.27572733512857E-2</v>
      </c>
      <c r="I1354" s="5">
        <v>5.2801098262843851E-5</v>
      </c>
      <c r="J1354" s="5">
        <v>5.0213844447964499E-2</v>
      </c>
      <c r="K1354" s="5">
        <v>5.2801098262843851E-5</v>
      </c>
      <c r="L1354" s="5">
        <v>1.800517450762975E-2</v>
      </c>
      <c r="M1354" s="5">
        <v>0.1642642166957072</v>
      </c>
      <c r="N1354" s="5">
        <v>4.6517767569565431E-2</v>
      </c>
      <c r="O1354" s="5">
        <v>5.2801098262843851E-5</v>
      </c>
      <c r="P1354" s="5">
        <v>1.1088230635197211E-3</v>
      </c>
      <c r="Q1354" s="5">
        <v>5.2801098262843851E-5</v>
      </c>
      <c r="R1354" s="5">
        <v>5.2801098262843851E-5</v>
      </c>
      <c r="S1354" s="5">
        <v>5.8081208089128238E-4</v>
      </c>
      <c r="T1354" s="5">
        <v>5.2801098262843851E-5</v>
      </c>
      <c r="U1354" s="5">
        <v>5.2801098262843851E-5</v>
      </c>
      <c r="V1354" s="5">
        <v>2.2229262368657261E-2</v>
      </c>
      <c r="W1354" s="5">
        <v>5.2801098262843851E-5</v>
      </c>
      <c r="X1354" s="5">
        <v>1.6368340461481599E-3</v>
      </c>
      <c r="Y1354" s="5">
        <v>5.2801098262843851E-5</v>
      </c>
      <c r="Z1354" s="4">
        <v>1</v>
      </c>
      <c r="AA1354" s="6">
        <v>0.33333333333333331</v>
      </c>
      <c r="AB1354" s="17" t="s">
        <v>13</v>
      </c>
    </row>
    <row r="1355" spans="1:28" ht="14" x14ac:dyDescent="0.15">
      <c r="A1355" s="3">
        <v>3231</v>
      </c>
      <c r="B1355" s="4" t="s">
        <v>1377</v>
      </c>
      <c r="C1355" s="5">
        <v>2.3159406192825221E-5</v>
      </c>
      <c r="D1355" s="5">
        <v>2.3159406192825221E-5</v>
      </c>
      <c r="E1355" s="5">
        <v>2.3159406192825221E-5</v>
      </c>
      <c r="F1355" s="5">
        <v>2.3159406192825221E-5</v>
      </c>
      <c r="G1355" s="5">
        <v>2.3159406192825221E-5</v>
      </c>
      <c r="H1355" s="5">
        <v>2.3159406192825221E-5</v>
      </c>
      <c r="I1355" s="5">
        <v>9.5185159452511655E-3</v>
      </c>
      <c r="J1355" s="5">
        <v>2.3159406192825221E-5</v>
      </c>
      <c r="K1355" s="5">
        <v>4.6550406447578704E-3</v>
      </c>
      <c r="L1355" s="5">
        <v>1.32240209361032E-2</v>
      </c>
      <c r="M1355" s="5">
        <v>0.1107251210078974</v>
      </c>
      <c r="N1355" s="5">
        <v>1.6929525926955239E-2</v>
      </c>
      <c r="O1355" s="5">
        <v>2.3159406192825221E-5</v>
      </c>
      <c r="P1355" s="5">
        <v>2.3159406192825221E-5</v>
      </c>
      <c r="Q1355" s="5">
        <v>2.3159406192825221E-5</v>
      </c>
      <c r="R1355" s="5">
        <v>2.3159406192825221E-5</v>
      </c>
      <c r="S1355" s="5">
        <v>1.669793186502698E-2</v>
      </c>
      <c r="T1355" s="5">
        <v>2.3159406192825221E-5</v>
      </c>
      <c r="U1355" s="5">
        <v>2.5706940874036001E-3</v>
      </c>
      <c r="V1355" s="5">
        <v>6.0237615507538401E-2</v>
      </c>
      <c r="W1355" s="5">
        <v>9.8219041663771767E-2</v>
      </c>
      <c r="X1355" s="5">
        <v>2.3159406192825221E-5</v>
      </c>
      <c r="Y1355" s="5">
        <v>2.5475346812107752E-4</v>
      </c>
      <c r="Z1355" s="4">
        <v>1</v>
      </c>
      <c r="AA1355" s="6">
        <v>0.33333333333333331</v>
      </c>
      <c r="AB1355" s="17" t="s">
        <v>13</v>
      </c>
    </row>
    <row r="1356" spans="1:28" ht="14" x14ac:dyDescent="0.15">
      <c r="A1356" s="3">
        <v>3268</v>
      </c>
      <c r="B1356" s="4" t="s">
        <v>1378</v>
      </c>
      <c r="C1356" s="5">
        <v>2.996793431028799E-5</v>
      </c>
      <c r="D1356" s="5">
        <v>2.996793431028799E-5</v>
      </c>
      <c r="E1356" s="5">
        <v>2.996793431028799E-5</v>
      </c>
      <c r="F1356" s="5">
        <v>2.996793431028799E-5</v>
      </c>
      <c r="G1356" s="5">
        <v>2.996793431028799E-5</v>
      </c>
      <c r="H1356" s="5">
        <v>8.7206688842938074E-3</v>
      </c>
      <c r="I1356" s="5">
        <v>2.996793431028799E-5</v>
      </c>
      <c r="J1356" s="5">
        <v>2.996793431028799E-5</v>
      </c>
      <c r="K1356" s="5">
        <v>2.996793431028799E-5</v>
      </c>
      <c r="L1356" s="5">
        <v>2.996793431028799E-5</v>
      </c>
      <c r="M1356" s="5">
        <v>0.10611645539272981</v>
      </c>
      <c r="N1356" s="5">
        <v>4.1385717282507721E-2</v>
      </c>
      <c r="O1356" s="5">
        <v>1.62126524618658E-2</v>
      </c>
      <c r="P1356" s="5">
        <v>2.996793431028799E-5</v>
      </c>
      <c r="Q1356" s="5">
        <v>6.3232341394707662E-3</v>
      </c>
      <c r="R1356" s="5">
        <v>6.8956216847972665E-2</v>
      </c>
      <c r="S1356" s="5">
        <v>2.996793431028799E-5</v>
      </c>
      <c r="T1356" s="5">
        <v>6.4760706044532351E-2</v>
      </c>
      <c r="U1356" s="5">
        <v>2.996793431028799E-5</v>
      </c>
      <c r="V1356" s="5">
        <v>1.831040786358596E-2</v>
      </c>
      <c r="W1356" s="5">
        <v>2.127723336030448E-3</v>
      </c>
      <c r="X1356" s="5">
        <v>2.996793431028799E-5</v>
      </c>
      <c r="Y1356" s="5">
        <v>2.996793431028799E-5</v>
      </c>
      <c r="Z1356" s="4">
        <v>1</v>
      </c>
      <c r="AA1356" s="6">
        <v>0.33333333333333331</v>
      </c>
      <c r="AB1356" s="17" t="s">
        <v>13</v>
      </c>
    </row>
    <row r="1357" spans="1:28" ht="14" x14ac:dyDescent="0.15">
      <c r="A1357" s="3">
        <v>3270</v>
      </c>
      <c r="B1357" s="4" t="s">
        <v>1379</v>
      </c>
      <c r="C1357" s="5">
        <v>2.2232597434358261E-5</v>
      </c>
      <c r="D1357" s="5">
        <v>2.2232597434358261E-5</v>
      </c>
      <c r="E1357" s="5">
        <v>1.4473420929767229E-2</v>
      </c>
      <c r="F1357" s="5">
        <v>4.6688454612152348E-4</v>
      </c>
      <c r="G1357" s="5">
        <v>2.2232597434358261E-5</v>
      </c>
      <c r="H1357" s="5">
        <v>2.245492340870184E-3</v>
      </c>
      <c r="I1357" s="5">
        <v>2.2232597434358261E-5</v>
      </c>
      <c r="J1357" s="5">
        <v>1.758598457057739E-2</v>
      </c>
      <c r="K1357" s="5">
        <v>3.5794481869316809E-3</v>
      </c>
      <c r="L1357" s="5">
        <v>4.6688454612152348E-4</v>
      </c>
      <c r="M1357" s="5">
        <v>0.11585406523044089</v>
      </c>
      <c r="N1357" s="5">
        <v>2.4455857177794088E-4</v>
      </c>
      <c r="O1357" s="5">
        <v>3.0258565108161599E-2</v>
      </c>
      <c r="P1357" s="5">
        <v>5.093488072211478E-2</v>
      </c>
      <c r="Q1357" s="5">
        <v>2.8924609262100099E-2</v>
      </c>
      <c r="R1357" s="5">
        <v>3.803997421018699E-2</v>
      </c>
      <c r="S1357" s="5">
        <v>2.047622223704396E-2</v>
      </c>
      <c r="T1357" s="5">
        <v>2.2232597434358261E-5</v>
      </c>
      <c r="U1357" s="5">
        <v>9.5822494942084113E-3</v>
      </c>
      <c r="V1357" s="5">
        <v>2.2232597434358261E-5</v>
      </c>
      <c r="W1357" s="5">
        <v>2.2232597434358261E-5</v>
      </c>
      <c r="X1357" s="5">
        <v>2.2232597434358261E-5</v>
      </c>
      <c r="Y1357" s="5">
        <v>2.2232597434358261E-5</v>
      </c>
      <c r="Z1357" s="4">
        <v>1</v>
      </c>
      <c r="AA1357" s="6">
        <v>0.33333333333333331</v>
      </c>
      <c r="AB1357" s="17" t="s">
        <v>13</v>
      </c>
    </row>
    <row r="1358" spans="1:28" ht="14" x14ac:dyDescent="0.15">
      <c r="A1358" s="3">
        <v>3297</v>
      </c>
      <c r="B1358" s="4" t="s">
        <v>1380</v>
      </c>
      <c r="C1358" s="5">
        <v>6.0905049028564459E-5</v>
      </c>
      <c r="D1358" s="5">
        <v>6.0905049028564459E-5</v>
      </c>
      <c r="E1358" s="5">
        <v>6.0905049028564459E-5</v>
      </c>
      <c r="F1358" s="5">
        <v>6.0905049028564459E-5</v>
      </c>
      <c r="G1358" s="5">
        <v>6.0905049028564459E-5</v>
      </c>
      <c r="H1358" s="5">
        <v>6.0905049028564459E-5</v>
      </c>
      <c r="I1358" s="5">
        <v>6.0905049028564459E-5</v>
      </c>
      <c r="J1358" s="5">
        <v>6.0905049028564459E-5</v>
      </c>
      <c r="K1358" s="5">
        <v>2.6859126621596931E-2</v>
      </c>
      <c r="L1358" s="5">
        <v>6.0905049028564459E-5</v>
      </c>
      <c r="M1358" s="5">
        <v>0.14379682075644071</v>
      </c>
      <c r="N1358" s="5">
        <v>6.0905049028564459E-5</v>
      </c>
      <c r="O1358" s="5">
        <v>6.0905049028564459E-5</v>
      </c>
      <c r="P1358" s="5">
        <v>6.0905049028564459E-5</v>
      </c>
      <c r="Q1358" s="5">
        <v>9.6290882514160403E-2</v>
      </c>
      <c r="R1358" s="5">
        <v>6.0905049028564459E-5</v>
      </c>
      <c r="S1358" s="5">
        <v>6.0905049028564459E-5</v>
      </c>
      <c r="T1358" s="5">
        <v>6.6995553931420914E-4</v>
      </c>
      <c r="U1358" s="5">
        <v>6.6995553931420914E-4</v>
      </c>
      <c r="V1358" s="5">
        <v>5.0612095742737062E-2</v>
      </c>
      <c r="W1358" s="5">
        <v>1.8880565198854981E-3</v>
      </c>
      <c r="X1358" s="5">
        <v>1.1632864364455811E-2</v>
      </c>
      <c r="Y1358" s="5">
        <v>6.0905049028564459E-5</v>
      </c>
      <c r="Z1358" s="4">
        <v>1</v>
      </c>
      <c r="AA1358" s="6">
        <v>0.33333333333333331</v>
      </c>
      <c r="AB1358" s="17" t="s">
        <v>13</v>
      </c>
    </row>
    <row r="1359" spans="1:28" ht="14" x14ac:dyDescent="0.15">
      <c r="A1359" s="3">
        <v>3437</v>
      </c>
      <c r="B1359" s="4" t="s">
        <v>1381</v>
      </c>
      <c r="C1359" s="5">
        <v>2.5265923848505539E-5</v>
      </c>
      <c r="D1359" s="5">
        <v>2.5265923848505539E-5</v>
      </c>
      <c r="E1359" s="5">
        <v>2.5265923848505539E-5</v>
      </c>
      <c r="F1359" s="5">
        <v>2.5265923848505539E-5</v>
      </c>
      <c r="G1359" s="5">
        <v>2.5265923848505539E-5</v>
      </c>
      <c r="H1359" s="5">
        <v>3.8151545011243359E-3</v>
      </c>
      <c r="I1359" s="5">
        <v>2.5265923848505539E-5</v>
      </c>
      <c r="J1359" s="5">
        <v>2.5265923848505539E-5</v>
      </c>
      <c r="K1359" s="5">
        <v>2.5265923848505539E-5</v>
      </c>
      <c r="L1359" s="5">
        <v>2.7792516233356092E-4</v>
      </c>
      <c r="M1359" s="5">
        <v>0.1154905379115188</v>
      </c>
      <c r="N1359" s="5">
        <v>7.8324363930367161E-4</v>
      </c>
      <c r="O1359" s="5">
        <v>3.3098360241542251E-3</v>
      </c>
      <c r="P1359" s="5">
        <v>2.5265923848505539E-5</v>
      </c>
      <c r="Q1359" s="5">
        <v>3.0849693019025251E-2</v>
      </c>
      <c r="R1359" s="5">
        <v>2.5265923848505539E-5</v>
      </c>
      <c r="S1359" s="5">
        <v>2.5265923848505539E-5</v>
      </c>
      <c r="T1359" s="5">
        <v>2.5265923848505539E-5</v>
      </c>
      <c r="U1359" s="5">
        <v>2.7792516233356092E-4</v>
      </c>
      <c r="V1359" s="5">
        <v>4.9041158189949252E-2</v>
      </c>
      <c r="W1359" s="5">
        <v>5.7884231536926178E-2</v>
      </c>
      <c r="X1359" s="5">
        <v>2.5265923848505539E-5</v>
      </c>
      <c r="Y1359" s="5">
        <v>7.1275171176634122E-2</v>
      </c>
      <c r="Z1359" s="4">
        <v>1</v>
      </c>
      <c r="AA1359" s="6">
        <v>0.33333333333333331</v>
      </c>
      <c r="AB1359" s="17" t="s">
        <v>13</v>
      </c>
    </row>
    <row r="1360" spans="1:28" ht="14" x14ac:dyDescent="0.15">
      <c r="A1360" s="3">
        <v>3449</v>
      </c>
      <c r="B1360" s="4" t="s">
        <v>1382</v>
      </c>
      <c r="C1360" s="5">
        <v>3.7865879056382289E-5</v>
      </c>
      <c r="D1360" s="5">
        <v>3.7865879056382289E-5</v>
      </c>
      <c r="E1360" s="5">
        <v>4.9604301563860803E-3</v>
      </c>
      <c r="F1360" s="5">
        <v>3.7865879056382289E-5</v>
      </c>
      <c r="G1360" s="5">
        <v>4.1652466962020519E-4</v>
      </c>
      <c r="H1360" s="5">
        <v>3.7865879056382289E-5</v>
      </c>
      <c r="I1360" s="5">
        <v>2.3098186224393201E-3</v>
      </c>
      <c r="J1360" s="5">
        <v>3.7865879056382289E-5</v>
      </c>
      <c r="K1360" s="5">
        <v>4.2031125752584339E-3</v>
      </c>
      <c r="L1360" s="5">
        <v>3.7865879056382289E-5</v>
      </c>
      <c r="M1360" s="5">
        <v>7.3497671248438021E-2</v>
      </c>
      <c r="N1360" s="5">
        <v>6.8537241092051964E-3</v>
      </c>
      <c r="O1360" s="5">
        <v>2.995191033359839E-2</v>
      </c>
      <c r="P1360" s="5">
        <v>4.6234238327842771E-2</v>
      </c>
      <c r="Q1360" s="5">
        <v>3.7865879056382289E-5</v>
      </c>
      <c r="R1360" s="5">
        <v>3.7865879056382289E-5</v>
      </c>
      <c r="S1360" s="5">
        <v>3.7865879056382289E-5</v>
      </c>
      <c r="T1360" s="5">
        <v>1.1397629595971071E-2</v>
      </c>
      <c r="U1360" s="5">
        <v>9.8829944337157794E-3</v>
      </c>
      <c r="V1360" s="5">
        <v>2.995191033359839E-2</v>
      </c>
      <c r="W1360" s="5">
        <v>3.3738498239236622E-2</v>
      </c>
      <c r="X1360" s="5">
        <v>4.1311674050513079E-2</v>
      </c>
      <c r="Y1360" s="5">
        <v>3.8282403726002487E-2</v>
      </c>
      <c r="Z1360" s="4">
        <v>1</v>
      </c>
      <c r="AA1360" s="6">
        <v>0.33333333333333331</v>
      </c>
      <c r="AB1360" s="17" t="s">
        <v>13</v>
      </c>
    </row>
    <row r="1361" spans="1:28" ht="14" x14ac:dyDescent="0.15">
      <c r="A1361" s="3">
        <v>3463</v>
      </c>
      <c r="B1361" s="4" t="s">
        <v>1383</v>
      </c>
      <c r="C1361" s="5">
        <v>1.8122836586382509E-5</v>
      </c>
      <c r="D1361" s="5">
        <v>1.8122836586382509E-5</v>
      </c>
      <c r="E1361" s="5">
        <v>1.8122836586382509E-5</v>
      </c>
      <c r="F1361" s="5">
        <v>7.9921709345946845E-3</v>
      </c>
      <c r="G1361" s="5">
        <v>1.8122836586382509E-5</v>
      </c>
      <c r="H1361" s="5">
        <v>1.993512024502076E-4</v>
      </c>
      <c r="I1361" s="5">
        <v>1.8122836586382509E-5</v>
      </c>
      <c r="J1361" s="5">
        <v>1.993512024502076E-4</v>
      </c>
      <c r="K1361" s="5">
        <v>7.0860291052755597E-3</v>
      </c>
      <c r="L1361" s="5">
        <v>6.598524801101871E-2</v>
      </c>
      <c r="M1361" s="5">
        <v>0.15478714728429299</v>
      </c>
      <c r="N1361" s="5">
        <v>5.4549738125011342E-3</v>
      </c>
      <c r="O1361" s="5">
        <v>1.993512024502076E-4</v>
      </c>
      <c r="P1361" s="5">
        <v>2.0116348610884579E-3</v>
      </c>
      <c r="Q1361" s="5">
        <v>2.955834647238987E-2</v>
      </c>
      <c r="R1361" s="5">
        <v>1.8122836586382509E-5</v>
      </c>
      <c r="S1361" s="5">
        <v>1.993512024502076E-4</v>
      </c>
      <c r="T1361" s="5">
        <v>1.8122836586382509E-5</v>
      </c>
      <c r="U1361" s="5">
        <v>1.8122836586382509E-5</v>
      </c>
      <c r="V1361" s="5">
        <v>3.1370630131028122E-2</v>
      </c>
      <c r="W1361" s="5">
        <v>1.8122836586382509E-5</v>
      </c>
      <c r="X1361" s="5">
        <v>2.3215353667155991E-2</v>
      </c>
      <c r="Y1361" s="5">
        <v>4.911288714909659E-3</v>
      </c>
      <c r="Z1361" s="4">
        <v>1</v>
      </c>
      <c r="AA1361" s="6">
        <v>0.33333333333333331</v>
      </c>
      <c r="AB1361" s="17" t="s">
        <v>13</v>
      </c>
    </row>
    <row r="1362" spans="1:28" ht="14" x14ac:dyDescent="0.15">
      <c r="A1362" s="3">
        <v>3507</v>
      </c>
      <c r="B1362" s="4" t="s">
        <v>1384</v>
      </c>
      <c r="C1362" s="5">
        <v>3.1260745881396742E-5</v>
      </c>
      <c r="D1362" s="5">
        <v>3.1260745881396742E-5</v>
      </c>
      <c r="E1362" s="5">
        <v>3.1260745881396742E-5</v>
      </c>
      <c r="F1362" s="5">
        <v>6.2834099221607438E-3</v>
      </c>
      <c r="G1362" s="5">
        <v>3.1260745881396742E-5</v>
      </c>
      <c r="H1362" s="5">
        <v>2.5321204163931349E-3</v>
      </c>
      <c r="I1362" s="5">
        <v>6.5647566350933136E-4</v>
      </c>
      <c r="J1362" s="5">
        <v>3.5043296133045743E-2</v>
      </c>
      <c r="K1362" s="5">
        <v>3.1260745881396742E-5</v>
      </c>
      <c r="L1362" s="5">
        <v>3.1260745881396742E-5</v>
      </c>
      <c r="M1362" s="5">
        <v>0.16665103629372599</v>
      </c>
      <c r="N1362" s="5">
        <v>2.5977679827440689E-2</v>
      </c>
      <c r="O1362" s="5">
        <v>5.9114070461721208E-2</v>
      </c>
      <c r="P1362" s="5">
        <v>1.281690581137266E-3</v>
      </c>
      <c r="Q1362" s="5">
        <v>3.1260745881396742E-5</v>
      </c>
      <c r="R1362" s="5">
        <v>3.1260745881396742E-5</v>
      </c>
      <c r="S1362" s="5">
        <v>3.1260745881396742E-5</v>
      </c>
      <c r="T1362" s="5">
        <v>3.1260745881396742E-5</v>
      </c>
      <c r="U1362" s="5">
        <v>3.1260745881396742E-5</v>
      </c>
      <c r="V1362" s="5">
        <v>8.159054675044547E-3</v>
      </c>
      <c r="W1362" s="5">
        <v>2.472724999218481E-2</v>
      </c>
      <c r="X1362" s="5">
        <v>3.1260745881396742E-5</v>
      </c>
      <c r="Y1362" s="5">
        <v>2.5321204163931349E-3</v>
      </c>
      <c r="Z1362" s="4">
        <v>1</v>
      </c>
      <c r="AA1362" s="6">
        <v>0.33333333333333331</v>
      </c>
      <c r="AB1362" s="17" t="s">
        <v>13</v>
      </c>
    </row>
    <row r="1363" spans="1:28" ht="14" x14ac:dyDescent="0.15">
      <c r="A1363" s="3">
        <v>3538</v>
      </c>
      <c r="B1363" s="4" t="s">
        <v>1385</v>
      </c>
      <c r="C1363" s="5">
        <v>2.2232597434358261E-5</v>
      </c>
      <c r="D1363" s="5">
        <v>2.2232597434358261E-5</v>
      </c>
      <c r="E1363" s="5">
        <v>1.4473420929767229E-2</v>
      </c>
      <c r="F1363" s="5">
        <v>4.6688454612152348E-4</v>
      </c>
      <c r="G1363" s="5">
        <v>2.2232597434358261E-5</v>
      </c>
      <c r="H1363" s="5">
        <v>2.245492340870184E-3</v>
      </c>
      <c r="I1363" s="5">
        <v>2.2232597434358261E-5</v>
      </c>
      <c r="J1363" s="5">
        <v>1.758598457057739E-2</v>
      </c>
      <c r="K1363" s="5">
        <v>3.5794481869316809E-3</v>
      </c>
      <c r="L1363" s="5">
        <v>4.6688454612152348E-4</v>
      </c>
      <c r="M1363" s="5">
        <v>0.11585406523044089</v>
      </c>
      <c r="N1363" s="5">
        <v>2.4455857177794088E-4</v>
      </c>
      <c r="O1363" s="5">
        <v>3.0258565108161599E-2</v>
      </c>
      <c r="P1363" s="5">
        <v>5.093488072211478E-2</v>
      </c>
      <c r="Q1363" s="5">
        <v>2.8924609262100099E-2</v>
      </c>
      <c r="R1363" s="5">
        <v>3.803997421018699E-2</v>
      </c>
      <c r="S1363" s="5">
        <v>2.047622223704396E-2</v>
      </c>
      <c r="T1363" s="5">
        <v>2.2232597434358261E-5</v>
      </c>
      <c r="U1363" s="5">
        <v>9.5822494942084113E-3</v>
      </c>
      <c r="V1363" s="5">
        <v>2.2232597434358261E-5</v>
      </c>
      <c r="W1363" s="5">
        <v>2.2232597434358261E-5</v>
      </c>
      <c r="X1363" s="5">
        <v>2.2232597434358261E-5</v>
      </c>
      <c r="Y1363" s="5">
        <v>2.2232597434358261E-5</v>
      </c>
      <c r="Z1363" s="4">
        <v>1</v>
      </c>
      <c r="AA1363" s="6">
        <v>0.33333333333333331</v>
      </c>
      <c r="AB1363" s="17" t="s">
        <v>13</v>
      </c>
    </row>
    <row r="1364" spans="1:28" ht="14" x14ac:dyDescent="0.15">
      <c r="A1364" s="3">
        <v>3549</v>
      </c>
      <c r="B1364" s="4" t="s">
        <v>1386</v>
      </c>
      <c r="C1364" s="5">
        <v>4.692852785208126E-5</v>
      </c>
      <c r="D1364" s="5">
        <v>4.692852785208126E-5</v>
      </c>
      <c r="E1364" s="5">
        <v>4.692852785208126E-5</v>
      </c>
      <c r="F1364" s="5">
        <v>4.692852785208126E-5</v>
      </c>
      <c r="G1364" s="5">
        <v>4.692852785208126E-5</v>
      </c>
      <c r="H1364" s="5">
        <v>4.692852785208126E-5</v>
      </c>
      <c r="I1364" s="5">
        <v>2.0695480782767839E-2</v>
      </c>
      <c r="J1364" s="5">
        <v>4.692852785208126E-5</v>
      </c>
      <c r="K1364" s="5">
        <v>4.692852785208126E-5</v>
      </c>
      <c r="L1364" s="5">
        <v>0.1319160917922004</v>
      </c>
      <c r="M1364" s="5">
        <v>0.13473180346332531</v>
      </c>
      <c r="N1364" s="5">
        <v>2.491904828945515E-2</v>
      </c>
      <c r="O1364" s="5">
        <v>4.692852785208126E-5</v>
      </c>
      <c r="P1364" s="5">
        <v>5.1621380637289387E-4</v>
      </c>
      <c r="Q1364" s="5">
        <v>4.692852785208126E-5</v>
      </c>
      <c r="R1364" s="5">
        <v>4.692852785208126E-5</v>
      </c>
      <c r="S1364" s="5">
        <v>4.692852785208126E-5</v>
      </c>
      <c r="T1364" s="5">
        <v>4.692852785208126E-5</v>
      </c>
      <c r="U1364" s="5">
        <v>4.692852785208126E-5</v>
      </c>
      <c r="V1364" s="5">
        <v>1.600262799755971E-2</v>
      </c>
      <c r="W1364" s="5">
        <v>4.692852785208126E-5</v>
      </c>
      <c r="X1364" s="5">
        <v>1.4547843634145189E-3</v>
      </c>
      <c r="Y1364" s="5">
        <v>2.3933549204561439E-3</v>
      </c>
      <c r="Z1364" s="4">
        <v>1</v>
      </c>
      <c r="AA1364" s="6">
        <v>0.33333333333333331</v>
      </c>
      <c r="AB1364" s="17" t="s">
        <v>13</v>
      </c>
    </row>
    <row r="1365" spans="1:28" ht="14" x14ac:dyDescent="0.15">
      <c r="A1365" s="3">
        <v>3592</v>
      </c>
      <c r="B1365" s="4" t="s">
        <v>1387</v>
      </c>
      <c r="C1365" s="5">
        <v>7.9878584551481719E-5</v>
      </c>
      <c r="D1365" s="5">
        <v>7.9878584551481719E-5</v>
      </c>
      <c r="E1365" s="5">
        <v>7.9878584551481719E-5</v>
      </c>
      <c r="F1365" s="5">
        <v>7.9878584551481719E-5</v>
      </c>
      <c r="G1365" s="5">
        <v>7.9878584551481719E-5</v>
      </c>
      <c r="H1365" s="5">
        <v>7.9878584551481719E-5</v>
      </c>
      <c r="I1365" s="5">
        <v>7.9878584551481719E-5</v>
      </c>
      <c r="J1365" s="5">
        <v>6.0787602843677589E-2</v>
      </c>
      <c r="K1365" s="5">
        <v>3.123252655962935E-2</v>
      </c>
      <c r="L1365" s="5">
        <v>7.9878584551481719E-5</v>
      </c>
      <c r="M1365" s="5">
        <v>0.1222941129483185</v>
      </c>
      <c r="N1365" s="5">
        <v>7.9878584551481719E-5</v>
      </c>
      <c r="O1365" s="5">
        <v>7.9878584551481719E-5</v>
      </c>
      <c r="P1365" s="5">
        <v>3.922038501477753E-2</v>
      </c>
      <c r="Q1365" s="5">
        <v>1.8451953031392281E-2</v>
      </c>
      <c r="R1365" s="5">
        <v>7.9878584551481719E-5</v>
      </c>
      <c r="S1365" s="5">
        <v>7.9878584551481719E-5</v>
      </c>
      <c r="T1365" s="5">
        <v>7.9878584551481719E-5</v>
      </c>
      <c r="U1365" s="5">
        <v>7.9878584551481719E-5</v>
      </c>
      <c r="V1365" s="5">
        <v>8.7866443006629901E-4</v>
      </c>
      <c r="W1365" s="5">
        <v>5.9190031152647947E-2</v>
      </c>
      <c r="X1365" s="5">
        <v>7.9878584551481719E-5</v>
      </c>
      <c r="Y1365" s="5">
        <v>7.9878584551481719E-5</v>
      </c>
      <c r="Z1365" s="4">
        <v>1</v>
      </c>
      <c r="AA1365" s="6">
        <v>0.33333333333333331</v>
      </c>
      <c r="AB1365" s="17" t="s">
        <v>13</v>
      </c>
    </row>
    <row r="1366" spans="1:28" ht="14" x14ac:dyDescent="0.15">
      <c r="A1366" s="3">
        <v>3611</v>
      </c>
      <c r="B1366" s="4" t="s">
        <v>1388</v>
      </c>
      <c r="C1366" s="5">
        <v>8.0647259293946264E-4</v>
      </c>
      <c r="D1366" s="5">
        <v>2.8616769426884162E-4</v>
      </c>
      <c r="E1366" s="5">
        <v>1.066625042274773E-3</v>
      </c>
      <c r="F1366" s="5">
        <v>2.6015244933531049E-5</v>
      </c>
      <c r="G1366" s="5">
        <v>2.6015244933531049E-5</v>
      </c>
      <c r="H1366" s="5">
        <v>2.6015244933531049E-5</v>
      </c>
      <c r="I1366" s="5">
        <v>2.6015244933531049E-5</v>
      </c>
      <c r="J1366" s="5">
        <v>2.6015244933531049E-5</v>
      </c>
      <c r="K1366" s="5">
        <v>2.6301412627799892E-2</v>
      </c>
      <c r="L1366" s="5">
        <v>2.8616769426884162E-4</v>
      </c>
      <c r="M1366" s="5">
        <v>7.3649158406826412E-2</v>
      </c>
      <c r="N1366" s="5">
        <v>5.463201436041521E-4</v>
      </c>
      <c r="O1366" s="5">
        <v>5.2836962460001559E-2</v>
      </c>
      <c r="P1366" s="5">
        <v>2.7862327323811751E-2</v>
      </c>
      <c r="Q1366" s="5">
        <v>2.6015244933531049E-5</v>
      </c>
      <c r="R1366" s="5">
        <v>9.6516558703400191E-3</v>
      </c>
      <c r="S1366" s="5">
        <v>2.6015244933531049E-5</v>
      </c>
      <c r="T1366" s="5">
        <v>3.5406748354535757E-2</v>
      </c>
      <c r="U1366" s="5">
        <v>2.6015244933531049E-5</v>
      </c>
      <c r="V1366" s="5">
        <v>4.3211321834595078E-2</v>
      </c>
      <c r="W1366" s="5">
        <v>5.9861078592054938E-2</v>
      </c>
      <c r="X1366" s="5">
        <v>1.066625042274773E-3</v>
      </c>
      <c r="Y1366" s="5">
        <v>2.8616769426884162E-4</v>
      </c>
      <c r="Z1366" s="4">
        <v>1</v>
      </c>
      <c r="AA1366" s="6">
        <v>0.33333333333333331</v>
      </c>
      <c r="AB1366" s="17" t="s">
        <v>13</v>
      </c>
    </row>
    <row r="1367" spans="1:28" ht="14" x14ac:dyDescent="0.15">
      <c r="A1367" s="3">
        <v>3667</v>
      </c>
      <c r="B1367" s="4" t="s">
        <v>1389</v>
      </c>
      <c r="C1367" s="5">
        <v>1.7831987018313461E-5</v>
      </c>
      <c r="D1367" s="5">
        <v>1.7831987018313461E-5</v>
      </c>
      <c r="E1367" s="5">
        <v>8.7555056259919061E-3</v>
      </c>
      <c r="F1367" s="5">
        <v>1.7831987018313461E-5</v>
      </c>
      <c r="G1367" s="5">
        <v>3.7447172738458261E-4</v>
      </c>
      <c r="H1367" s="5">
        <v>7.3111146775085162E-4</v>
      </c>
      <c r="I1367" s="5">
        <v>1.535334082276788E-2</v>
      </c>
      <c r="J1367" s="5">
        <v>3.7447172738458261E-4</v>
      </c>
      <c r="K1367" s="5">
        <v>1.7831987018313461E-5</v>
      </c>
      <c r="L1367" s="5">
        <v>1.7831987018313461E-5</v>
      </c>
      <c r="M1367" s="5">
        <v>0.1209187039711835</v>
      </c>
      <c r="N1367" s="5">
        <v>6.7422742916243186E-2</v>
      </c>
      <c r="O1367" s="5">
        <v>7.8639062750762347E-3</v>
      </c>
      <c r="P1367" s="5">
        <v>8.9356086948768731E-2</v>
      </c>
      <c r="Q1367" s="5">
        <v>1.7831987018313461E-5</v>
      </c>
      <c r="R1367" s="5">
        <v>1.7831987018313461E-5</v>
      </c>
      <c r="S1367" s="5">
        <v>1.7831987018313461E-5</v>
      </c>
      <c r="T1367" s="5">
        <v>9.0943133793398607E-4</v>
      </c>
      <c r="U1367" s="5">
        <v>1.7831987018313461E-5</v>
      </c>
      <c r="V1367" s="5">
        <v>1.9276377966796841E-2</v>
      </c>
      <c r="W1367" s="5">
        <v>1.8010306888496591E-3</v>
      </c>
      <c r="X1367" s="5">
        <v>1.7831987018313461E-5</v>
      </c>
      <c r="Y1367" s="5">
        <v>1.7831987018313461E-5</v>
      </c>
      <c r="Z1367" s="4">
        <v>1</v>
      </c>
      <c r="AA1367" s="6">
        <v>0.33333333333333331</v>
      </c>
      <c r="AB1367" s="17" t="s">
        <v>13</v>
      </c>
    </row>
    <row r="1368" spans="1:28" ht="14" x14ac:dyDescent="0.15">
      <c r="A1368" s="3">
        <v>3726</v>
      </c>
      <c r="B1368" s="4" t="s">
        <v>1390</v>
      </c>
      <c r="C1368" s="5">
        <v>2.9621730501495919E-5</v>
      </c>
      <c r="D1368" s="5">
        <v>2.9621730501495919E-5</v>
      </c>
      <c r="E1368" s="5">
        <v>6.2205634053141433E-4</v>
      </c>
      <c r="F1368" s="5">
        <v>2.9621730501495919E-5</v>
      </c>
      <c r="G1368" s="5">
        <v>2.9621730501495919E-5</v>
      </c>
      <c r="H1368" s="5">
        <v>3.2583903551645509E-4</v>
      </c>
      <c r="I1368" s="5">
        <v>6.2205634053141433E-4</v>
      </c>
      <c r="J1368" s="5">
        <v>2.9621730501495919E-5</v>
      </c>
      <c r="K1368" s="5">
        <v>2.9621730501495919E-5</v>
      </c>
      <c r="L1368" s="5">
        <v>8.9161408809502723E-3</v>
      </c>
      <c r="M1368" s="5">
        <v>0.1318463224621583</v>
      </c>
      <c r="N1368" s="5">
        <v>3.5871915637311548E-2</v>
      </c>
      <c r="O1368" s="5">
        <v>2.1949702301608469E-2</v>
      </c>
      <c r="P1368" s="5">
        <v>6.1939038478627972E-2</v>
      </c>
      <c r="Q1368" s="5">
        <v>3.8804466956959649E-3</v>
      </c>
      <c r="R1368" s="5">
        <v>7.1388370508605158E-3</v>
      </c>
      <c r="S1368" s="5">
        <v>2.9621730501495919E-5</v>
      </c>
      <c r="T1368" s="5">
        <v>3.2583903551645509E-4</v>
      </c>
      <c r="U1368" s="5">
        <v>3.4687046417251718E-2</v>
      </c>
      <c r="V1368" s="5">
        <v>5.6577505257857201E-3</v>
      </c>
      <c r="W1368" s="5">
        <v>2.9621730501495919E-5</v>
      </c>
      <c r="X1368" s="5">
        <v>1.484048698124945E-2</v>
      </c>
      <c r="Y1368" s="5">
        <v>4.4728813057258836E-3</v>
      </c>
      <c r="Z1368" s="4">
        <v>1</v>
      </c>
      <c r="AA1368" s="6">
        <v>0.33333333333333331</v>
      </c>
      <c r="AB1368" s="17" t="s">
        <v>13</v>
      </c>
    </row>
    <row r="1369" spans="1:28" ht="14" x14ac:dyDescent="0.15">
      <c r="A1369" s="3">
        <v>3763</v>
      </c>
      <c r="B1369" s="4" t="s">
        <v>1391</v>
      </c>
      <c r="C1369" s="5">
        <v>2.996793431028799E-5</v>
      </c>
      <c r="D1369" s="5">
        <v>2.996793431028799E-5</v>
      </c>
      <c r="E1369" s="5">
        <v>2.996793431028799E-5</v>
      </c>
      <c r="F1369" s="5">
        <v>2.996793431028799E-5</v>
      </c>
      <c r="G1369" s="5">
        <v>2.996793431028799E-5</v>
      </c>
      <c r="H1369" s="5">
        <v>8.7206688842938074E-3</v>
      </c>
      <c r="I1369" s="5">
        <v>2.996793431028799E-5</v>
      </c>
      <c r="J1369" s="5">
        <v>2.996793431028799E-5</v>
      </c>
      <c r="K1369" s="5">
        <v>2.996793431028799E-5</v>
      </c>
      <c r="L1369" s="5">
        <v>2.996793431028799E-5</v>
      </c>
      <c r="M1369" s="5">
        <v>0.10611645539272981</v>
      </c>
      <c r="N1369" s="5">
        <v>4.1385717282507721E-2</v>
      </c>
      <c r="O1369" s="5">
        <v>1.62126524618658E-2</v>
      </c>
      <c r="P1369" s="5">
        <v>2.996793431028799E-5</v>
      </c>
      <c r="Q1369" s="5">
        <v>6.3232341394707662E-3</v>
      </c>
      <c r="R1369" s="5">
        <v>6.8956216847972665E-2</v>
      </c>
      <c r="S1369" s="5">
        <v>2.996793431028799E-5</v>
      </c>
      <c r="T1369" s="5">
        <v>6.4760706044532351E-2</v>
      </c>
      <c r="U1369" s="5">
        <v>2.996793431028799E-5</v>
      </c>
      <c r="V1369" s="5">
        <v>1.831040786358596E-2</v>
      </c>
      <c r="W1369" s="5">
        <v>2.127723336030448E-3</v>
      </c>
      <c r="X1369" s="5">
        <v>2.996793431028799E-5</v>
      </c>
      <c r="Y1369" s="5">
        <v>2.996793431028799E-5</v>
      </c>
      <c r="Z1369" s="4">
        <v>1</v>
      </c>
      <c r="AA1369" s="6">
        <v>0.33333333333333331</v>
      </c>
      <c r="AB1369" s="17" t="s">
        <v>13</v>
      </c>
    </row>
    <row r="1370" spans="1:28" ht="14" x14ac:dyDescent="0.15">
      <c r="A1370" s="3">
        <v>3841</v>
      </c>
      <c r="B1370" s="4" t="s">
        <v>1392</v>
      </c>
      <c r="C1370" s="5">
        <v>2.8877530393600759E-5</v>
      </c>
      <c r="D1370" s="5">
        <v>2.8877530393600759E-5</v>
      </c>
      <c r="E1370" s="5">
        <v>2.8877530393600759E-5</v>
      </c>
      <c r="F1370" s="5">
        <v>2.8877530393600759E-5</v>
      </c>
      <c r="G1370" s="5">
        <v>2.8877530393600759E-5</v>
      </c>
      <c r="H1370" s="5">
        <v>2.8877530393600759E-5</v>
      </c>
      <c r="I1370" s="5">
        <v>1.4727540500736381E-3</v>
      </c>
      <c r="J1370" s="5">
        <v>4.0717317854977063E-3</v>
      </c>
      <c r="K1370" s="5">
        <v>2.8877530393600759E-5</v>
      </c>
      <c r="L1370" s="5">
        <v>5.3163533454618987E-2</v>
      </c>
      <c r="M1370" s="5">
        <v>0.10918594241820451</v>
      </c>
      <c r="N1370" s="5">
        <v>1.15798896878339E-2</v>
      </c>
      <c r="O1370" s="5">
        <v>1.1002339079961889E-2</v>
      </c>
      <c r="P1370" s="5">
        <v>1.6777845158682039E-2</v>
      </c>
      <c r="Q1370" s="5">
        <v>2.8877530393600759E-5</v>
      </c>
      <c r="R1370" s="5">
        <v>2.8877530393600759E-5</v>
      </c>
      <c r="S1370" s="5">
        <v>2.8877530393600759E-5</v>
      </c>
      <c r="T1370" s="5">
        <v>2.8877530393600759E-5</v>
      </c>
      <c r="U1370" s="5">
        <v>2.8877530393600759E-5</v>
      </c>
      <c r="V1370" s="5">
        <v>1.2734990903577929E-2</v>
      </c>
      <c r="W1370" s="5">
        <v>6.0642813826561586E-4</v>
      </c>
      <c r="X1370" s="5">
        <v>6.670709520921774E-3</v>
      </c>
      <c r="Y1370" s="5">
        <v>0.1057206387709724</v>
      </c>
      <c r="Z1370" s="4">
        <v>1</v>
      </c>
      <c r="AA1370" s="6">
        <v>0.33333333333333331</v>
      </c>
      <c r="AB1370" s="17" t="s">
        <v>13</v>
      </c>
    </row>
    <row r="1371" spans="1:28" ht="14" x14ac:dyDescent="0.15">
      <c r="A1371" s="3">
        <v>3852</v>
      </c>
      <c r="B1371" s="4" t="s">
        <v>1393</v>
      </c>
      <c r="C1371" s="5">
        <v>7.6575541771958016E-5</v>
      </c>
      <c r="D1371" s="5">
        <v>7.6575541771958016E-5</v>
      </c>
      <c r="E1371" s="5">
        <v>2.3738417949306979E-3</v>
      </c>
      <c r="F1371" s="5">
        <v>7.6575541771958016E-5</v>
      </c>
      <c r="G1371" s="5">
        <v>7.6575541771958016E-5</v>
      </c>
      <c r="H1371" s="5">
        <v>7.6575541771958016E-5</v>
      </c>
      <c r="I1371" s="5">
        <v>7.6575541771958016E-5</v>
      </c>
      <c r="J1371" s="5">
        <v>7.7341297189677588E-3</v>
      </c>
      <c r="K1371" s="5">
        <v>6.2026188835285984E-3</v>
      </c>
      <c r="L1371" s="5">
        <v>8.4233095949153805E-4</v>
      </c>
      <c r="M1371" s="5">
        <v>0.20070449498430201</v>
      </c>
      <c r="N1371" s="5">
        <v>4.671108048089438E-3</v>
      </c>
      <c r="O1371" s="5">
        <v>3.1395972126502781E-3</v>
      </c>
      <c r="P1371" s="5">
        <v>1.8454705567041881E-2</v>
      </c>
      <c r="Q1371" s="5">
        <v>7.6575541771958016E-5</v>
      </c>
      <c r="R1371" s="5">
        <v>7.6575541771958016E-5</v>
      </c>
      <c r="S1371" s="5">
        <v>7.6575541771958016E-5</v>
      </c>
      <c r="T1371" s="5">
        <v>8.4233095949153805E-4</v>
      </c>
      <c r="U1371" s="5">
        <v>7.6575541771958016E-5</v>
      </c>
      <c r="V1371" s="5">
        <v>8.1246649820047437E-2</v>
      </c>
      <c r="W1371" s="5">
        <v>2.3738417949306979E-3</v>
      </c>
      <c r="X1371" s="5">
        <v>7.6575541771958016E-5</v>
      </c>
      <c r="Y1371" s="5">
        <v>3.9053526303698578E-3</v>
      </c>
      <c r="Z1371" s="4">
        <v>1</v>
      </c>
      <c r="AA1371" s="6">
        <v>0.33333333333333331</v>
      </c>
      <c r="AB1371" s="17" t="s">
        <v>13</v>
      </c>
    </row>
    <row r="1372" spans="1:28" ht="14" x14ac:dyDescent="0.15">
      <c r="A1372" s="3">
        <v>3884</v>
      </c>
      <c r="B1372" s="4" t="s">
        <v>1394</v>
      </c>
      <c r="C1372" s="5">
        <v>2.3804422861767721E-5</v>
      </c>
      <c r="D1372" s="5">
        <v>2.3804422861767721E-5</v>
      </c>
      <c r="E1372" s="5">
        <v>2.4042467090385402E-3</v>
      </c>
      <c r="F1372" s="5">
        <v>7.1651312813920849E-3</v>
      </c>
      <c r="G1372" s="5">
        <v>2.3804422861767721E-5</v>
      </c>
      <c r="H1372" s="5">
        <v>2.3804422861767721E-5</v>
      </c>
      <c r="I1372" s="5">
        <v>2.6184865147944501E-4</v>
      </c>
      <c r="J1372" s="5">
        <v>2.3804422861767721E-5</v>
      </c>
      <c r="K1372" s="5">
        <v>3.832512080744603E-3</v>
      </c>
      <c r="L1372" s="5">
        <v>2.3804422861767721E-5</v>
      </c>
      <c r="M1372" s="5">
        <v>0.10833392844390489</v>
      </c>
      <c r="N1372" s="5">
        <v>7.4293603751577064E-2</v>
      </c>
      <c r="O1372" s="5">
        <v>2.6184865147944501E-4</v>
      </c>
      <c r="P1372" s="5">
        <v>2.3804422861767721E-5</v>
      </c>
      <c r="Q1372" s="5">
        <v>2.3804422861767721E-5</v>
      </c>
      <c r="R1372" s="5">
        <v>2.3804422861767721E-5</v>
      </c>
      <c r="S1372" s="5">
        <v>0.1009545573567569</v>
      </c>
      <c r="T1372" s="5">
        <v>2.3804422861767721E-5</v>
      </c>
      <c r="U1372" s="5">
        <v>2.3804422861767721E-5</v>
      </c>
      <c r="V1372" s="5">
        <v>1.6924944654716851E-2</v>
      </c>
      <c r="W1372" s="5">
        <v>2.3804422861767721E-5</v>
      </c>
      <c r="X1372" s="5">
        <v>1.8591254255040591E-2</v>
      </c>
      <c r="Y1372" s="5">
        <v>2.3804422861767721E-5</v>
      </c>
      <c r="Z1372" s="4">
        <v>1</v>
      </c>
      <c r="AA1372" s="6">
        <v>0.33333333333333331</v>
      </c>
      <c r="AB1372" s="17" t="s">
        <v>13</v>
      </c>
    </row>
    <row r="1373" spans="1:28" ht="14" x14ac:dyDescent="0.15">
      <c r="A1373" s="3">
        <v>3898</v>
      </c>
      <c r="B1373" s="4" t="s">
        <v>1395</v>
      </c>
      <c r="C1373" s="5">
        <v>2.0259729735205341E-5</v>
      </c>
      <c r="D1373" s="5">
        <v>2.2285702708725881E-4</v>
      </c>
      <c r="E1373" s="5">
        <v>2.0259729735205341E-5</v>
      </c>
      <c r="F1373" s="5">
        <v>1.033246216495472E-3</v>
      </c>
      <c r="G1373" s="5">
        <v>2.0259729735205341E-5</v>
      </c>
      <c r="H1373" s="5">
        <v>2.0259729735205341E-5</v>
      </c>
      <c r="I1373" s="5">
        <v>6.280516217913656E-4</v>
      </c>
      <c r="J1373" s="5">
        <v>3.059219190016007E-3</v>
      </c>
      <c r="K1373" s="5">
        <v>1.420207054437894E-2</v>
      </c>
      <c r="L1373" s="5">
        <v>2.0259729735205341E-5</v>
      </c>
      <c r="M1373" s="5">
        <v>8.3287748941429166E-2</v>
      </c>
      <c r="N1373" s="5">
        <v>2.0259729735205341E-5</v>
      </c>
      <c r="O1373" s="5">
        <v>2.0482586762292601E-2</v>
      </c>
      <c r="P1373" s="5">
        <v>4.2160497578962307E-2</v>
      </c>
      <c r="Q1373" s="5">
        <v>3.061245162989527E-2</v>
      </c>
      <c r="R1373" s="5">
        <v>3.8108551631921249E-2</v>
      </c>
      <c r="S1373" s="5">
        <v>2.0259729735205341E-5</v>
      </c>
      <c r="T1373" s="5">
        <v>2.0259729735205341E-5</v>
      </c>
      <c r="U1373" s="5">
        <v>2.0259729735205341E-5</v>
      </c>
      <c r="V1373" s="5">
        <v>5.6747502988310161E-2</v>
      </c>
      <c r="W1373" s="5">
        <v>8.9345408132255558E-3</v>
      </c>
      <c r="X1373" s="5">
        <v>3.2233230008711693E-2</v>
      </c>
      <c r="Y1373" s="5">
        <v>1.4384408111995789E-3</v>
      </c>
      <c r="Z1373" s="4">
        <v>1</v>
      </c>
      <c r="AA1373" s="6">
        <v>0.33333333333333331</v>
      </c>
      <c r="AB1373" s="17" t="s">
        <v>13</v>
      </c>
    </row>
    <row r="1374" spans="1:28" ht="14" x14ac:dyDescent="0.15">
      <c r="A1374" s="3">
        <v>4097</v>
      </c>
      <c r="B1374" s="4" t="s">
        <v>1396</v>
      </c>
      <c r="C1374" s="5">
        <v>2.0947233917761169E-5</v>
      </c>
      <c r="D1374" s="5">
        <v>2.0947233917761169E-5</v>
      </c>
      <c r="E1374" s="5">
        <v>2.0947233917761169E-5</v>
      </c>
      <c r="F1374" s="5">
        <v>2.304195730953728E-4</v>
      </c>
      <c r="G1374" s="5">
        <v>1.277781268983431E-3</v>
      </c>
      <c r="H1374" s="5">
        <v>2.0947233917761169E-5</v>
      </c>
      <c r="I1374" s="5">
        <v>2.0947233917761169E-5</v>
      </c>
      <c r="J1374" s="5">
        <v>2.0947233917761169E-5</v>
      </c>
      <c r="K1374" s="5">
        <v>3.6050189572466959E-2</v>
      </c>
      <c r="L1374" s="5">
        <v>2.0947233917761169E-5</v>
      </c>
      <c r="M1374" s="5">
        <v>0.11606862313831461</v>
      </c>
      <c r="N1374" s="5">
        <v>1.8873457759902811E-2</v>
      </c>
      <c r="O1374" s="5">
        <v>2.0947233917761169E-5</v>
      </c>
      <c r="P1374" s="5">
        <v>2.0947233917761169E-5</v>
      </c>
      <c r="Q1374" s="5">
        <v>4.6942751209702767E-2</v>
      </c>
      <c r="R1374" s="5">
        <v>6.4936425145059606E-4</v>
      </c>
      <c r="S1374" s="5">
        <v>2.0947233917761169E-5</v>
      </c>
      <c r="T1374" s="5">
        <v>6.6633151092398271E-2</v>
      </c>
      <c r="U1374" s="5">
        <v>6.4936425145059606E-4</v>
      </c>
      <c r="V1374" s="5">
        <v>1.6778734368126689E-2</v>
      </c>
      <c r="W1374" s="5">
        <v>2.8928130040428171E-2</v>
      </c>
      <c r="X1374" s="5">
        <v>2.0947233917761169E-5</v>
      </c>
      <c r="Y1374" s="5">
        <v>2.0947233917761169E-5</v>
      </c>
      <c r="Z1374" s="4">
        <v>1</v>
      </c>
      <c r="AA1374" s="6">
        <v>0.33333333333333331</v>
      </c>
      <c r="AB1374" s="17" t="s">
        <v>13</v>
      </c>
    </row>
    <row r="1375" spans="1:28" ht="14" x14ac:dyDescent="0.15">
      <c r="A1375" s="3">
        <v>4209</v>
      </c>
      <c r="B1375" s="4" t="s">
        <v>1397</v>
      </c>
      <c r="C1375" s="5">
        <v>6.146659290675517E-5</v>
      </c>
      <c r="D1375" s="5">
        <v>6.146659290675517E-5</v>
      </c>
      <c r="E1375" s="5">
        <v>6.7613252197430695E-4</v>
      </c>
      <c r="F1375" s="5">
        <v>6.7613252197430695E-4</v>
      </c>
      <c r="G1375" s="5">
        <v>6.146659290675517E-5</v>
      </c>
      <c r="H1375" s="5">
        <v>6.146659290675517E-5</v>
      </c>
      <c r="I1375" s="5">
        <v>6.146659290675517E-5</v>
      </c>
      <c r="J1375" s="5">
        <v>1.6657446677730649E-2</v>
      </c>
      <c r="K1375" s="5">
        <v>7.6280041797283163E-2</v>
      </c>
      <c r="L1375" s="5">
        <v>1.2907984510418589E-3</v>
      </c>
      <c r="M1375" s="5">
        <v>0.13959063249124101</v>
      </c>
      <c r="N1375" s="5">
        <v>6.146659290675517E-5</v>
      </c>
      <c r="O1375" s="5">
        <v>2.464810375560883E-2</v>
      </c>
      <c r="P1375" s="5">
        <v>6.146659290675517E-5</v>
      </c>
      <c r="Q1375" s="5">
        <v>8.0521236707849272E-3</v>
      </c>
      <c r="R1375" s="5">
        <v>1.2907984510418589E-3</v>
      </c>
      <c r="S1375" s="5">
        <v>6.146659290675517E-5</v>
      </c>
      <c r="T1375" s="5">
        <v>6.146659290675517E-5</v>
      </c>
      <c r="U1375" s="5">
        <v>6.146659290675517E-5</v>
      </c>
      <c r="V1375" s="5">
        <v>4.4317413485770472E-2</v>
      </c>
      <c r="W1375" s="5">
        <v>1.9116110394000858E-2</v>
      </c>
      <c r="X1375" s="5">
        <v>6.146659290675517E-5</v>
      </c>
      <c r="Y1375" s="5">
        <v>6.146659290675517E-5</v>
      </c>
      <c r="Z1375" s="4">
        <v>1</v>
      </c>
      <c r="AA1375" s="6">
        <v>0.33333333333333331</v>
      </c>
      <c r="AB1375" s="17" t="s">
        <v>13</v>
      </c>
    </row>
    <row r="1376" spans="1:28" ht="14" x14ac:dyDescent="0.15">
      <c r="A1376" s="3">
        <v>4269</v>
      </c>
      <c r="B1376" s="4" t="s">
        <v>1398</v>
      </c>
      <c r="C1376" s="5">
        <v>1.8903949034953409E-5</v>
      </c>
      <c r="D1376" s="5">
        <v>1.8903949034953409E-5</v>
      </c>
      <c r="E1376" s="5">
        <v>1.8903949034953409E-5</v>
      </c>
      <c r="F1376" s="5">
        <v>6.6352861112686451E-3</v>
      </c>
      <c r="G1376" s="5">
        <v>1.8903949034953409E-5</v>
      </c>
      <c r="H1376" s="5">
        <v>1.8903949034953409E-5</v>
      </c>
      <c r="I1376" s="5">
        <v>1.8903949034953409E-5</v>
      </c>
      <c r="J1376" s="5">
        <v>3.0435357946274992E-3</v>
      </c>
      <c r="K1376" s="5">
        <v>1.8903949034953409E-5</v>
      </c>
      <c r="L1376" s="5">
        <v>1.8903949034953409E-5</v>
      </c>
      <c r="M1376" s="5">
        <v>7.9604529386188796E-2</v>
      </c>
      <c r="N1376" s="5">
        <v>1.533110266734721E-2</v>
      </c>
      <c r="O1376" s="5">
        <v>4.3668122270742356E-3</v>
      </c>
      <c r="P1376" s="5">
        <v>2.6484432597969721E-2</v>
      </c>
      <c r="Q1376" s="5">
        <v>5.2760921756554953E-2</v>
      </c>
      <c r="R1376" s="5">
        <v>3.2344656798805278E-2</v>
      </c>
      <c r="S1376" s="5">
        <v>1.8903949034953409E-5</v>
      </c>
      <c r="T1376" s="5">
        <v>1.495302368664814E-2</v>
      </c>
      <c r="U1376" s="5">
        <v>1.098319438930793E-2</v>
      </c>
      <c r="V1376" s="5">
        <v>6.6938883532770013E-2</v>
      </c>
      <c r="W1376" s="5">
        <v>9.2818389761621222E-3</v>
      </c>
      <c r="X1376" s="5">
        <v>1.8903949034953409E-5</v>
      </c>
      <c r="Y1376" s="5">
        <v>1.041607591825933E-2</v>
      </c>
      <c r="Z1376" s="4">
        <v>1</v>
      </c>
      <c r="AA1376" s="6">
        <v>0.33333333333333331</v>
      </c>
      <c r="AB1376" s="17" t="s">
        <v>13</v>
      </c>
    </row>
    <row r="1377" spans="1:28" ht="14" x14ac:dyDescent="0.15">
      <c r="A1377" s="3">
        <v>4310</v>
      </c>
      <c r="B1377" s="4" t="s">
        <v>1399</v>
      </c>
      <c r="C1377" s="5">
        <v>7.0559913667870341E-4</v>
      </c>
      <c r="D1377" s="5">
        <v>1.3835277189778499E-5</v>
      </c>
      <c r="E1377" s="5">
        <v>3.6110073465321882E-3</v>
      </c>
      <c r="F1377" s="5">
        <v>1.3835277189778499E-5</v>
      </c>
      <c r="G1377" s="5">
        <v>1.3835277189778499E-5</v>
      </c>
      <c r="H1377" s="5">
        <v>1.5218804908756351E-4</v>
      </c>
      <c r="I1377" s="5">
        <v>1.3835277189778499E-5</v>
      </c>
      <c r="J1377" s="5">
        <v>1.3835277189778499E-5</v>
      </c>
      <c r="K1377" s="5">
        <v>1.3835277189778499E-5</v>
      </c>
      <c r="L1377" s="5">
        <v>3.1004856182293612E-2</v>
      </c>
      <c r="M1377" s="5">
        <v>0.1228710967224229</v>
      </c>
      <c r="N1377" s="5">
        <v>2.671592025346228E-2</v>
      </c>
      <c r="O1377" s="5">
        <v>1.3835277189778499E-5</v>
      </c>
      <c r="P1377" s="5">
        <v>1.3835277189778499E-5</v>
      </c>
      <c r="Q1377" s="5">
        <v>0.10848240844505321</v>
      </c>
      <c r="R1377" s="5">
        <v>1.094370425711479E-2</v>
      </c>
      <c r="S1377" s="5">
        <v>5.6724636478091845E-4</v>
      </c>
      <c r="T1377" s="5">
        <v>1.3835277189778499E-5</v>
      </c>
      <c r="U1377" s="5">
        <v>1.3835277189778499E-5</v>
      </c>
      <c r="V1377" s="5">
        <v>2.1873573237039812E-2</v>
      </c>
      <c r="W1377" s="5">
        <v>3.057596258941048E-3</v>
      </c>
      <c r="X1377" s="5">
        <v>3.1959490308388328E-3</v>
      </c>
      <c r="Y1377" s="5">
        <v>1.3835277189778499E-5</v>
      </c>
      <c r="Z1377" s="4">
        <v>1</v>
      </c>
      <c r="AA1377" s="6">
        <v>0.33333333333333331</v>
      </c>
      <c r="AB1377" s="17" t="s">
        <v>13</v>
      </c>
    </row>
    <row r="1378" spans="1:28" ht="14" x14ac:dyDescent="0.15">
      <c r="A1378" s="3">
        <v>4347</v>
      </c>
      <c r="B1378" s="4" t="s">
        <v>1400</v>
      </c>
      <c r="C1378" s="5">
        <v>3.2659916950496899E-4</v>
      </c>
      <c r="D1378" s="5">
        <v>1.710757554549838E-4</v>
      </c>
      <c r="E1378" s="5">
        <v>1.555234140499853E-5</v>
      </c>
      <c r="F1378" s="5">
        <v>2.503926966204763E-3</v>
      </c>
      <c r="G1378" s="5">
        <v>1.555234140499853E-5</v>
      </c>
      <c r="H1378" s="5">
        <v>1.555234140499853E-5</v>
      </c>
      <c r="I1378" s="5">
        <v>1.463475326210361E-2</v>
      </c>
      <c r="J1378" s="5">
        <v>1.555234140499853E-5</v>
      </c>
      <c r="K1378" s="5">
        <v>1.555234140499853E-5</v>
      </c>
      <c r="L1378" s="5">
        <v>7.0467658906048322E-2</v>
      </c>
      <c r="M1378" s="5">
        <v>8.1509821303597269E-2</v>
      </c>
      <c r="N1378" s="5">
        <v>1.25973965380488E-3</v>
      </c>
      <c r="O1378" s="5">
        <v>1.555234140499853E-5</v>
      </c>
      <c r="P1378" s="5">
        <v>8.8803869422541572E-3</v>
      </c>
      <c r="Q1378" s="5">
        <v>1.555234140499853E-5</v>
      </c>
      <c r="R1378" s="5">
        <v>6.3764599760493946E-4</v>
      </c>
      <c r="S1378" s="5">
        <v>1.555234140499853E-5</v>
      </c>
      <c r="T1378" s="5">
        <v>1.555234140499853E-5</v>
      </c>
      <c r="U1378" s="5">
        <v>1.710757554549838E-4</v>
      </c>
      <c r="V1378" s="5">
        <v>3.3142039534051863E-2</v>
      </c>
      <c r="W1378" s="5">
        <v>6.4713292586198859E-2</v>
      </c>
      <c r="X1378" s="5">
        <v>5.4759794086999797E-2</v>
      </c>
      <c r="Y1378" s="5">
        <v>1.555234140499853E-5</v>
      </c>
      <c r="Z1378" s="4">
        <v>1</v>
      </c>
      <c r="AA1378" s="6">
        <v>0.33333333333333331</v>
      </c>
      <c r="AB1378" s="17" t="s">
        <v>13</v>
      </c>
    </row>
    <row r="1379" spans="1:28" ht="14" x14ac:dyDescent="0.15">
      <c r="A1379" s="3">
        <v>4357</v>
      </c>
      <c r="B1379" s="4" t="s">
        <v>1401</v>
      </c>
      <c r="C1379" s="5">
        <v>2.5265923848505539E-5</v>
      </c>
      <c r="D1379" s="5">
        <v>2.5265923848505539E-5</v>
      </c>
      <c r="E1379" s="5">
        <v>2.5265923848505539E-5</v>
      </c>
      <c r="F1379" s="5">
        <v>2.5265923848505539E-5</v>
      </c>
      <c r="G1379" s="5">
        <v>2.5265923848505539E-5</v>
      </c>
      <c r="H1379" s="5">
        <v>3.8151545011243359E-3</v>
      </c>
      <c r="I1379" s="5">
        <v>2.5265923848505539E-5</v>
      </c>
      <c r="J1379" s="5">
        <v>2.5265923848505539E-5</v>
      </c>
      <c r="K1379" s="5">
        <v>2.5265923848505539E-5</v>
      </c>
      <c r="L1379" s="5">
        <v>2.7792516233356092E-4</v>
      </c>
      <c r="M1379" s="5">
        <v>0.1154905379115188</v>
      </c>
      <c r="N1379" s="5">
        <v>7.8324363930367161E-4</v>
      </c>
      <c r="O1379" s="5">
        <v>3.3098360241542251E-3</v>
      </c>
      <c r="P1379" s="5">
        <v>2.5265923848505539E-5</v>
      </c>
      <c r="Q1379" s="5">
        <v>3.0849693019025251E-2</v>
      </c>
      <c r="R1379" s="5">
        <v>2.5265923848505539E-5</v>
      </c>
      <c r="S1379" s="5">
        <v>2.5265923848505539E-5</v>
      </c>
      <c r="T1379" s="5">
        <v>2.5265923848505539E-5</v>
      </c>
      <c r="U1379" s="5">
        <v>2.7792516233356092E-4</v>
      </c>
      <c r="V1379" s="5">
        <v>4.9041158189949252E-2</v>
      </c>
      <c r="W1379" s="5">
        <v>5.7884231536926178E-2</v>
      </c>
      <c r="X1379" s="5">
        <v>2.5265923848505539E-5</v>
      </c>
      <c r="Y1379" s="5">
        <v>7.1275171176634122E-2</v>
      </c>
      <c r="Z1379" s="4">
        <v>1</v>
      </c>
      <c r="AA1379" s="6">
        <v>0.33333333333333331</v>
      </c>
      <c r="AB1379" s="17" t="s">
        <v>13</v>
      </c>
    </row>
    <row r="1380" spans="1:28" ht="14" x14ac:dyDescent="0.15">
      <c r="A1380" s="3">
        <v>4387</v>
      </c>
      <c r="B1380" s="4" t="s">
        <v>1402</v>
      </c>
      <c r="C1380" s="5">
        <v>2.5635109846445709E-5</v>
      </c>
      <c r="D1380" s="5">
        <v>2.5635109846445709E-5</v>
      </c>
      <c r="E1380" s="5">
        <v>5.3833730677535973E-4</v>
      </c>
      <c r="F1380" s="5">
        <v>2.5635109846445709E-5</v>
      </c>
      <c r="G1380" s="5">
        <v>2.5635109846445709E-5</v>
      </c>
      <c r="H1380" s="5">
        <v>2.5635109846445709E-5</v>
      </c>
      <c r="I1380" s="5">
        <v>7.9468840523981685E-4</v>
      </c>
      <c r="J1380" s="5">
        <v>6.1780614729934147E-3</v>
      </c>
      <c r="K1380" s="5">
        <v>2.5635109846445709E-5</v>
      </c>
      <c r="L1380" s="5">
        <v>5.9217103745289566E-3</v>
      </c>
      <c r="M1380" s="5">
        <v>0.1107693096464919</v>
      </c>
      <c r="N1380" s="5">
        <v>2.5635109846445709E-5</v>
      </c>
      <c r="O1380" s="5">
        <v>3.6145504883488438E-3</v>
      </c>
      <c r="P1380" s="5">
        <v>6.8984080596785388E-2</v>
      </c>
      <c r="Q1380" s="5">
        <v>2.5635109846445709E-5</v>
      </c>
      <c r="R1380" s="5">
        <v>1.233048783614038E-2</v>
      </c>
      <c r="S1380" s="5">
        <v>2.5891460944910162E-3</v>
      </c>
      <c r="T1380" s="5">
        <v>2.332794996026559E-3</v>
      </c>
      <c r="U1380" s="5">
        <v>2.5635109846445709E-5</v>
      </c>
      <c r="V1380" s="5">
        <v>2.5660744956292149E-2</v>
      </c>
      <c r="W1380" s="5">
        <v>9.2568381655515439E-2</v>
      </c>
      <c r="X1380" s="5">
        <v>2.5635109846445709E-5</v>
      </c>
      <c r="Y1380" s="5">
        <v>7.9468840523981685E-4</v>
      </c>
      <c r="Z1380" s="4">
        <v>1</v>
      </c>
      <c r="AA1380" s="6">
        <v>0.33333333333333331</v>
      </c>
      <c r="AB1380" s="17" t="s">
        <v>13</v>
      </c>
    </row>
    <row r="1381" spans="1:28" ht="14" x14ac:dyDescent="0.15">
      <c r="A1381" s="3">
        <v>4443</v>
      </c>
      <c r="B1381" s="4" t="s">
        <v>1403</v>
      </c>
      <c r="C1381" s="5">
        <v>3.1290090428361339E-5</v>
      </c>
      <c r="D1381" s="5">
        <v>3.1290090428361339E-5</v>
      </c>
      <c r="E1381" s="5">
        <v>3.4419099471197481E-4</v>
      </c>
      <c r="F1381" s="5">
        <v>2.8473982289808821E-3</v>
      </c>
      <c r="G1381" s="5">
        <v>3.1290090428361339E-5</v>
      </c>
      <c r="H1381" s="5">
        <v>3.1290090428361339E-5</v>
      </c>
      <c r="I1381" s="5">
        <v>3.1290090428361339E-5</v>
      </c>
      <c r="J1381" s="5">
        <v>3.1290090428361339E-5</v>
      </c>
      <c r="K1381" s="5">
        <v>3.1290090428361339E-5</v>
      </c>
      <c r="L1381" s="5">
        <v>3.1290090428361339E-5</v>
      </c>
      <c r="M1381" s="5">
        <v>0.1076692011639914</v>
      </c>
      <c r="N1381" s="5">
        <v>3.1290090428361339E-5</v>
      </c>
      <c r="O1381" s="5">
        <v>7.2280108889514706E-3</v>
      </c>
      <c r="P1381" s="5">
        <v>2.5689164241684659E-2</v>
      </c>
      <c r="Q1381" s="5">
        <v>7.669201163991364E-2</v>
      </c>
      <c r="R1381" s="5">
        <v>1.25473262617729E-2</v>
      </c>
      <c r="S1381" s="5">
        <v>3.1290090428361339E-5</v>
      </c>
      <c r="T1381" s="5">
        <v>8.6391939672705656E-2</v>
      </c>
      <c r="U1381" s="5">
        <v>6.5709189899558821E-4</v>
      </c>
      <c r="V1381" s="5">
        <v>1.066992083607122E-2</v>
      </c>
      <c r="W1381" s="5">
        <v>6.5709189899558821E-4</v>
      </c>
      <c r="X1381" s="5">
        <v>1.282893707562815E-3</v>
      </c>
      <c r="Y1381" s="5">
        <v>3.4419099471197481E-4</v>
      </c>
      <c r="Z1381" s="4">
        <v>1</v>
      </c>
      <c r="AA1381" s="6">
        <v>0.33333333333333331</v>
      </c>
      <c r="AB1381" s="17" t="s">
        <v>13</v>
      </c>
    </row>
    <row r="1382" spans="1:28" ht="14" x14ac:dyDescent="0.15">
      <c r="A1382" s="3">
        <v>43</v>
      </c>
      <c r="B1382" s="4" t="s">
        <v>1404</v>
      </c>
      <c r="C1382" s="5">
        <v>5.7171646368176666E-3</v>
      </c>
      <c r="D1382" s="5">
        <v>2.1904845351791832E-5</v>
      </c>
      <c r="E1382" s="5">
        <v>2.1904845351791832E-5</v>
      </c>
      <c r="F1382" s="5">
        <v>2.1904845351791832E-5</v>
      </c>
      <c r="G1382" s="5">
        <v>4.6000175238762841E-4</v>
      </c>
      <c r="H1382" s="5">
        <v>2.1904845351791832E-5</v>
      </c>
      <c r="I1382" s="5">
        <v>2.1904845351791832E-5</v>
      </c>
      <c r="J1382" s="5">
        <v>2.1904845351791832E-5</v>
      </c>
      <c r="K1382" s="5">
        <v>2.1904845351791832E-5</v>
      </c>
      <c r="L1382" s="5">
        <v>2.1904845351791832E-5</v>
      </c>
      <c r="M1382" s="5">
        <v>8.8955576973626604E-2</v>
      </c>
      <c r="N1382" s="5">
        <v>1.9736265661964431E-2</v>
      </c>
      <c r="O1382" s="5">
        <v>1.7107684219749411E-2</v>
      </c>
      <c r="P1382" s="5">
        <v>1.382195741698064E-2</v>
      </c>
      <c r="Q1382" s="5">
        <v>6.2012617190922673E-2</v>
      </c>
      <c r="R1382" s="5">
        <v>2.1904845351791832E-5</v>
      </c>
      <c r="S1382" s="5">
        <v>3.526680101638484E-3</v>
      </c>
      <c r="T1382" s="5">
        <v>2.1904845351791832E-5</v>
      </c>
      <c r="U1382" s="5">
        <v>1.0317182160693951E-2</v>
      </c>
      <c r="V1382" s="5">
        <v>2.1707701743625699E-2</v>
      </c>
      <c r="W1382" s="5">
        <v>4.6000175238762841E-4</v>
      </c>
      <c r="X1382" s="5">
        <v>5.9362130903355846E-3</v>
      </c>
      <c r="Y1382" s="5">
        <v>2.1904845351791832E-5</v>
      </c>
      <c r="Z1382" s="4">
        <v>1</v>
      </c>
      <c r="AA1382" s="6">
        <v>0.25</v>
      </c>
      <c r="AB1382" s="17" t="s">
        <v>13</v>
      </c>
    </row>
    <row r="1383" spans="1:28" ht="14" x14ac:dyDescent="0.15">
      <c r="A1383" s="3">
        <v>261</v>
      </c>
      <c r="B1383" s="4" t="s">
        <v>1405</v>
      </c>
      <c r="C1383" s="5">
        <v>3.6987630366238171E-3</v>
      </c>
      <c r="D1383" s="5">
        <v>6.0635459616783893E-5</v>
      </c>
      <c r="E1383" s="5">
        <v>6.0635459616783893E-5</v>
      </c>
      <c r="F1383" s="5">
        <v>6.0635459616783893E-5</v>
      </c>
      <c r="G1383" s="5">
        <v>6.0635459616783893E-5</v>
      </c>
      <c r="H1383" s="5">
        <v>1.27940819791414E-2</v>
      </c>
      <c r="I1383" s="5">
        <v>1.521950036381276E-2</v>
      </c>
      <c r="J1383" s="5">
        <v>1.4613145767644921E-2</v>
      </c>
      <c r="K1383" s="5">
        <v>5.1600776133883093E-2</v>
      </c>
      <c r="L1383" s="5">
        <v>6.0635459616783893E-5</v>
      </c>
      <c r="M1383" s="5">
        <v>9.5258307057967478E-2</v>
      </c>
      <c r="N1383" s="5">
        <v>1.0368663594470039E-2</v>
      </c>
      <c r="O1383" s="5">
        <v>1.0368663594470039E-2</v>
      </c>
      <c r="P1383" s="5">
        <v>6.0635459616783893E-5</v>
      </c>
      <c r="Q1383" s="5">
        <v>1.218772738297356E-2</v>
      </c>
      <c r="R1383" s="5">
        <v>6.0635459616783893E-5</v>
      </c>
      <c r="S1383" s="5">
        <v>6.0635459616783893E-5</v>
      </c>
      <c r="T1383" s="5">
        <v>6.0635459616783893E-5</v>
      </c>
      <c r="U1383" s="5">
        <v>6.0635459616783893E-5</v>
      </c>
      <c r="V1383" s="5">
        <v>2.1889400921658989E-2</v>
      </c>
      <c r="W1383" s="5">
        <v>1.2733446519524621E-3</v>
      </c>
      <c r="X1383" s="5">
        <v>6.0635459616783893E-5</v>
      </c>
      <c r="Y1383" s="5">
        <v>6.0635459616783893E-5</v>
      </c>
      <c r="Z1383" s="4">
        <v>1</v>
      </c>
      <c r="AA1383" s="6">
        <v>0.25</v>
      </c>
      <c r="AB1383" s="17" t="s">
        <v>13</v>
      </c>
    </row>
    <row r="1384" spans="1:28" ht="14" x14ac:dyDescent="0.15">
      <c r="A1384" s="3">
        <v>303</v>
      </c>
      <c r="B1384" s="4" t="s">
        <v>1406</v>
      </c>
      <c r="C1384" s="5">
        <v>1.168060552259029E-5</v>
      </c>
      <c r="D1384" s="5">
        <v>1.168060552259029E-5</v>
      </c>
      <c r="E1384" s="5">
        <v>1.168060552259029E-5</v>
      </c>
      <c r="F1384" s="5">
        <v>2.931831986170164E-3</v>
      </c>
      <c r="G1384" s="5">
        <v>1.168060552259029E-5</v>
      </c>
      <c r="H1384" s="5">
        <v>1.168060552259029E-5</v>
      </c>
      <c r="I1384" s="5">
        <v>1.168060552259029E-5</v>
      </c>
      <c r="J1384" s="5">
        <v>3.6209877120029908E-4</v>
      </c>
      <c r="K1384" s="5">
        <v>1.168060552259029E-5</v>
      </c>
      <c r="L1384" s="5">
        <v>1.449563145353455E-2</v>
      </c>
      <c r="M1384" s="5">
        <v>0.1175185721627809</v>
      </c>
      <c r="N1384" s="5">
        <v>2.815025930944261E-3</v>
      </c>
      <c r="O1384" s="5">
        <v>1.168060552259029E-5</v>
      </c>
      <c r="P1384" s="5">
        <v>1.9635097883474281E-2</v>
      </c>
      <c r="Q1384" s="5">
        <v>2.0686352380507408E-2</v>
      </c>
      <c r="R1384" s="5">
        <v>1.168060552259029E-5</v>
      </c>
      <c r="S1384" s="5">
        <v>1.168060552259029E-5</v>
      </c>
      <c r="T1384" s="5">
        <v>2.4529271597439618E-4</v>
      </c>
      <c r="U1384" s="5">
        <v>7.9544923608839881E-3</v>
      </c>
      <c r="V1384" s="5">
        <v>3.108209129561277E-2</v>
      </c>
      <c r="W1384" s="5">
        <v>1.0629351025557171E-3</v>
      </c>
      <c r="X1384" s="5">
        <v>1.332757090127552E-2</v>
      </c>
      <c r="Y1384" s="5">
        <v>1.776620099985983E-2</v>
      </c>
      <c r="Z1384" s="4">
        <v>1</v>
      </c>
      <c r="AA1384" s="6">
        <v>0.25</v>
      </c>
      <c r="AB1384" s="17" t="s">
        <v>13</v>
      </c>
    </row>
    <row r="1385" spans="1:28" ht="14" x14ac:dyDescent="0.15">
      <c r="A1385" s="3">
        <v>433</v>
      </c>
      <c r="B1385" s="4" t="s">
        <v>1407</v>
      </c>
      <c r="C1385" s="5">
        <v>1.5554034716605489E-5</v>
      </c>
      <c r="D1385" s="5">
        <v>1.5554034716605489E-5</v>
      </c>
      <c r="E1385" s="5">
        <v>1.5554034716605489E-5</v>
      </c>
      <c r="F1385" s="5">
        <v>3.2819013252037591E-3</v>
      </c>
      <c r="G1385" s="5">
        <v>1.5554034716605489E-5</v>
      </c>
      <c r="H1385" s="5">
        <v>1.5554034716605489E-5</v>
      </c>
      <c r="I1385" s="5">
        <v>3.4374416723698129E-3</v>
      </c>
      <c r="J1385" s="5">
        <v>1.5554034716605489E-5</v>
      </c>
      <c r="K1385" s="5">
        <v>3.266347290487153E-4</v>
      </c>
      <c r="L1385" s="5">
        <v>2.287998506812668E-2</v>
      </c>
      <c r="M1385" s="5">
        <v>8.1985316991227547E-2</v>
      </c>
      <c r="N1385" s="5">
        <v>4.5122254712872532E-2</v>
      </c>
      <c r="O1385" s="5">
        <v>1.4154171592111E-3</v>
      </c>
      <c r="P1385" s="5">
        <v>1.5554034716605489E-5</v>
      </c>
      <c r="Q1385" s="5">
        <v>6.3942636719965168E-2</v>
      </c>
      <c r="R1385" s="5">
        <v>1.5554034716605489E-5</v>
      </c>
      <c r="S1385" s="5">
        <v>2.412430784545511E-2</v>
      </c>
      <c r="T1385" s="5">
        <v>1.5554034716605489E-5</v>
      </c>
      <c r="U1385" s="5">
        <v>6.3771542338082504E-4</v>
      </c>
      <c r="V1385" s="5">
        <v>1.5554034716605489E-5</v>
      </c>
      <c r="W1385" s="5">
        <v>1.5554034716605489E-5</v>
      </c>
      <c r="X1385" s="5">
        <v>1.7109438188266039E-4</v>
      </c>
      <c r="Y1385" s="5">
        <v>2.504199589373484E-3</v>
      </c>
      <c r="Z1385" s="4">
        <v>1</v>
      </c>
      <c r="AA1385" s="6">
        <v>0.25</v>
      </c>
      <c r="AB1385" s="17" t="s">
        <v>13</v>
      </c>
    </row>
    <row r="1386" spans="1:28" ht="14" x14ac:dyDescent="0.15">
      <c r="A1386" s="3">
        <v>495</v>
      </c>
      <c r="B1386" s="4" t="s">
        <v>1408</v>
      </c>
      <c r="C1386" s="5">
        <v>5.7171646368176666E-3</v>
      </c>
      <c r="D1386" s="5">
        <v>2.1904845351791832E-5</v>
      </c>
      <c r="E1386" s="5">
        <v>2.1904845351791832E-5</v>
      </c>
      <c r="F1386" s="5">
        <v>2.1904845351791832E-5</v>
      </c>
      <c r="G1386" s="5">
        <v>4.6000175238762841E-4</v>
      </c>
      <c r="H1386" s="5">
        <v>2.1904845351791832E-5</v>
      </c>
      <c r="I1386" s="5">
        <v>2.1904845351791832E-5</v>
      </c>
      <c r="J1386" s="5">
        <v>2.1904845351791832E-5</v>
      </c>
      <c r="K1386" s="5">
        <v>2.1904845351791832E-5</v>
      </c>
      <c r="L1386" s="5">
        <v>2.1904845351791832E-5</v>
      </c>
      <c r="M1386" s="5">
        <v>8.8955576973626604E-2</v>
      </c>
      <c r="N1386" s="5">
        <v>1.9736265661964431E-2</v>
      </c>
      <c r="O1386" s="5">
        <v>1.7107684219749411E-2</v>
      </c>
      <c r="P1386" s="5">
        <v>1.382195741698064E-2</v>
      </c>
      <c r="Q1386" s="5">
        <v>6.2012617190922673E-2</v>
      </c>
      <c r="R1386" s="5">
        <v>2.1904845351791832E-5</v>
      </c>
      <c r="S1386" s="5">
        <v>3.526680101638484E-3</v>
      </c>
      <c r="T1386" s="5">
        <v>2.1904845351791832E-5</v>
      </c>
      <c r="U1386" s="5">
        <v>1.0317182160693951E-2</v>
      </c>
      <c r="V1386" s="5">
        <v>2.1707701743625699E-2</v>
      </c>
      <c r="W1386" s="5">
        <v>4.6000175238762841E-4</v>
      </c>
      <c r="X1386" s="5">
        <v>5.9362130903355846E-3</v>
      </c>
      <c r="Y1386" s="5">
        <v>2.1904845351791832E-5</v>
      </c>
      <c r="Z1386" s="4">
        <v>1</v>
      </c>
      <c r="AA1386" s="6">
        <v>0.25</v>
      </c>
      <c r="AB1386" s="17" t="s">
        <v>13</v>
      </c>
    </row>
    <row r="1387" spans="1:28" ht="14" x14ac:dyDescent="0.15">
      <c r="A1387" s="3">
        <v>553</v>
      </c>
      <c r="B1387" s="4" t="s">
        <v>1409</v>
      </c>
      <c r="C1387" s="5">
        <v>1.101176056027838E-5</v>
      </c>
      <c r="D1387" s="5">
        <v>1.101176056027838E-5</v>
      </c>
      <c r="E1387" s="5">
        <v>1.101176056027838E-5</v>
      </c>
      <c r="F1387" s="5">
        <v>1.101176056027838E-5</v>
      </c>
      <c r="G1387" s="5">
        <v>1.101176056027838E-5</v>
      </c>
      <c r="H1387" s="5">
        <v>1.101176056027838E-5</v>
      </c>
      <c r="I1387" s="5">
        <v>4.1954807734660626E-3</v>
      </c>
      <c r="J1387" s="5">
        <v>1.211293661630622E-4</v>
      </c>
      <c r="K1387" s="5">
        <v>7.8293617583579268E-3</v>
      </c>
      <c r="L1387" s="5">
        <v>4.4938994846496057E-2</v>
      </c>
      <c r="M1387" s="5">
        <v>0.1072655596176717</v>
      </c>
      <c r="N1387" s="5">
        <v>5.0764216182883331E-3</v>
      </c>
      <c r="O1387" s="5">
        <v>7.8183499977976486E-4</v>
      </c>
      <c r="P1387" s="5">
        <v>1.597806457296393E-2</v>
      </c>
      <c r="Q1387" s="5">
        <v>3.062370611813417E-2</v>
      </c>
      <c r="R1387" s="5">
        <v>1.101176056027838E-5</v>
      </c>
      <c r="S1387" s="5">
        <v>5.6159978857419723E-4</v>
      </c>
      <c r="T1387" s="5">
        <v>1.101176056027838E-5</v>
      </c>
      <c r="U1387" s="5">
        <v>1.211293661630622E-4</v>
      </c>
      <c r="V1387" s="5">
        <v>5.8472448575078188E-3</v>
      </c>
      <c r="W1387" s="5">
        <v>1.211293661630622E-4</v>
      </c>
      <c r="X1387" s="5">
        <v>1.6308417389772279E-2</v>
      </c>
      <c r="Y1387" s="5">
        <v>1.014183147601639E-2</v>
      </c>
      <c r="Z1387" s="4">
        <v>1</v>
      </c>
      <c r="AA1387" s="6">
        <v>0.25</v>
      </c>
      <c r="AB1387" s="17" t="s">
        <v>13</v>
      </c>
    </row>
    <row r="1388" spans="1:28" ht="14" x14ac:dyDescent="0.15">
      <c r="A1388" s="3">
        <v>645</v>
      </c>
      <c r="B1388" s="4" t="s">
        <v>1410</v>
      </c>
      <c r="C1388" s="5">
        <v>1.5554034716605489E-5</v>
      </c>
      <c r="D1388" s="5">
        <v>1.5554034716605489E-5</v>
      </c>
      <c r="E1388" s="5">
        <v>1.5554034716605489E-5</v>
      </c>
      <c r="F1388" s="5">
        <v>3.2819013252037591E-3</v>
      </c>
      <c r="G1388" s="5">
        <v>1.5554034716605489E-5</v>
      </c>
      <c r="H1388" s="5">
        <v>1.5554034716605489E-5</v>
      </c>
      <c r="I1388" s="5">
        <v>3.4374416723698129E-3</v>
      </c>
      <c r="J1388" s="5">
        <v>1.5554034716605489E-5</v>
      </c>
      <c r="K1388" s="5">
        <v>3.266347290487153E-4</v>
      </c>
      <c r="L1388" s="5">
        <v>2.287998506812668E-2</v>
      </c>
      <c r="M1388" s="5">
        <v>8.1985316991227547E-2</v>
      </c>
      <c r="N1388" s="5">
        <v>4.5122254712872532E-2</v>
      </c>
      <c r="O1388" s="5">
        <v>1.4154171592111E-3</v>
      </c>
      <c r="P1388" s="5">
        <v>1.5554034716605489E-5</v>
      </c>
      <c r="Q1388" s="5">
        <v>6.3942636719965168E-2</v>
      </c>
      <c r="R1388" s="5">
        <v>1.5554034716605489E-5</v>
      </c>
      <c r="S1388" s="5">
        <v>2.412430784545511E-2</v>
      </c>
      <c r="T1388" s="5">
        <v>1.5554034716605489E-5</v>
      </c>
      <c r="U1388" s="5">
        <v>6.3771542338082504E-4</v>
      </c>
      <c r="V1388" s="5">
        <v>1.5554034716605489E-5</v>
      </c>
      <c r="W1388" s="5">
        <v>1.5554034716605489E-5</v>
      </c>
      <c r="X1388" s="5">
        <v>1.7109438188266039E-4</v>
      </c>
      <c r="Y1388" s="5">
        <v>2.504199589373484E-3</v>
      </c>
      <c r="Z1388" s="4">
        <v>1</v>
      </c>
      <c r="AA1388" s="6">
        <v>0.25</v>
      </c>
      <c r="AB1388" s="17" t="s">
        <v>13</v>
      </c>
    </row>
    <row r="1389" spans="1:28" ht="14" x14ac:dyDescent="0.15">
      <c r="A1389" s="3">
        <v>1298</v>
      </c>
      <c r="B1389" s="4" t="s">
        <v>1411</v>
      </c>
      <c r="C1389" s="5">
        <v>1.8072724643967331E-5</v>
      </c>
      <c r="D1389" s="5">
        <v>1.8072724643967331E-5</v>
      </c>
      <c r="E1389" s="5">
        <v>1.8072724643967331E-5</v>
      </c>
      <c r="F1389" s="5">
        <v>1.8072724643967331E-5</v>
      </c>
      <c r="G1389" s="5">
        <v>1.8072724643967331E-5</v>
      </c>
      <c r="H1389" s="5">
        <v>1.8072724643967331E-5</v>
      </c>
      <c r="I1389" s="5">
        <v>1.8072724643967331E-5</v>
      </c>
      <c r="J1389" s="5">
        <v>7.6086170751102477E-3</v>
      </c>
      <c r="K1389" s="5">
        <v>1.8072724643967331E-5</v>
      </c>
      <c r="L1389" s="5">
        <v>2.857297766211235E-2</v>
      </c>
      <c r="M1389" s="5">
        <v>0.15038314176245221</v>
      </c>
      <c r="N1389" s="5">
        <v>1.8072724643967331E-5</v>
      </c>
      <c r="O1389" s="5">
        <v>1.8072724643967331E-5</v>
      </c>
      <c r="P1389" s="5">
        <v>7.0664353357912284E-3</v>
      </c>
      <c r="Q1389" s="5">
        <v>2.3151160268922149E-2</v>
      </c>
      <c r="R1389" s="5">
        <v>1.8072724643967331E-5</v>
      </c>
      <c r="S1389" s="5">
        <v>1.8072724643967331E-5</v>
      </c>
      <c r="T1389" s="5">
        <v>1.8072724643967331E-5</v>
      </c>
      <c r="U1389" s="5">
        <v>1.8072724643967331E-5</v>
      </c>
      <c r="V1389" s="5">
        <v>3.2910431576664512E-2</v>
      </c>
      <c r="W1389" s="5">
        <v>1.8072724643967331E-5</v>
      </c>
      <c r="X1389" s="5">
        <v>1.8072724643967331E-5</v>
      </c>
      <c r="Y1389" s="5">
        <v>1.8072724643967331E-5</v>
      </c>
      <c r="Z1389" s="4">
        <v>1</v>
      </c>
      <c r="AA1389" s="6">
        <v>0.25</v>
      </c>
      <c r="AB1389" s="17" t="s">
        <v>13</v>
      </c>
    </row>
    <row r="1390" spans="1:28" ht="14" x14ac:dyDescent="0.15">
      <c r="A1390" s="3">
        <v>1628</v>
      </c>
      <c r="B1390" s="4" t="s">
        <v>1412</v>
      </c>
      <c r="C1390" s="5">
        <v>1.632599751844838E-5</v>
      </c>
      <c r="D1390" s="5">
        <v>1.632599751844838E-5</v>
      </c>
      <c r="E1390" s="5">
        <v>1.632599751844838E-5</v>
      </c>
      <c r="F1390" s="5">
        <v>1.632599751844838E-5</v>
      </c>
      <c r="G1390" s="5">
        <v>1.632599751844838E-5</v>
      </c>
      <c r="H1390" s="5">
        <v>1.632599751844838E-5</v>
      </c>
      <c r="I1390" s="5">
        <v>1.632599751844838E-5</v>
      </c>
      <c r="J1390" s="5">
        <v>1.632599751844838E-5</v>
      </c>
      <c r="K1390" s="5">
        <v>1.632599751844838E-5</v>
      </c>
      <c r="L1390" s="5">
        <v>1.632599751844838E-5</v>
      </c>
      <c r="M1390" s="5">
        <v>6.40142362698361E-2</v>
      </c>
      <c r="N1390" s="5">
        <v>1.632599751844838E-5</v>
      </c>
      <c r="O1390" s="5">
        <v>5.2422778031737748E-2</v>
      </c>
      <c r="P1390" s="5">
        <v>2.483184222555998E-2</v>
      </c>
      <c r="Q1390" s="5">
        <v>2.4342062300006531E-2</v>
      </c>
      <c r="R1390" s="5">
        <v>2.336250244889963E-2</v>
      </c>
      <c r="S1390" s="5">
        <v>1.632599751844838E-5</v>
      </c>
      <c r="T1390" s="5">
        <v>2.628485600470189E-3</v>
      </c>
      <c r="U1390" s="5">
        <v>1.632599751844838E-5</v>
      </c>
      <c r="V1390" s="5">
        <v>5.8936851041598657E-3</v>
      </c>
      <c r="W1390" s="5">
        <v>4.4243453274995124E-3</v>
      </c>
      <c r="X1390" s="5">
        <v>4.5402599098804952E-2</v>
      </c>
      <c r="Y1390" s="5">
        <v>2.4652256252857049E-3</v>
      </c>
      <c r="Z1390" s="4">
        <v>1</v>
      </c>
      <c r="AA1390" s="6">
        <v>0.25</v>
      </c>
      <c r="AB1390" s="17" t="s">
        <v>13</v>
      </c>
    </row>
    <row r="1391" spans="1:28" ht="14" x14ac:dyDescent="0.15">
      <c r="A1391" s="3">
        <v>1916</v>
      </c>
      <c r="B1391" s="4" t="s">
        <v>1413</v>
      </c>
      <c r="C1391" s="5">
        <v>1.724970675498517E-5</v>
      </c>
      <c r="D1391" s="5">
        <v>1.724970675498517E-5</v>
      </c>
      <c r="E1391" s="5">
        <v>1.724970675498517E-5</v>
      </c>
      <c r="F1391" s="5">
        <v>1.897467743048369E-4</v>
      </c>
      <c r="G1391" s="5">
        <v>1.724970675498517E-5</v>
      </c>
      <c r="H1391" s="5">
        <v>1.724970675498517E-5</v>
      </c>
      <c r="I1391" s="5">
        <v>4.6746705306009812E-3</v>
      </c>
      <c r="J1391" s="5">
        <v>1.724970675498517E-5</v>
      </c>
      <c r="K1391" s="5">
        <v>1.724970675498517E-5</v>
      </c>
      <c r="L1391" s="5">
        <v>5.0041399296211979E-2</v>
      </c>
      <c r="M1391" s="5">
        <v>8.2643345063133949E-2</v>
      </c>
      <c r="N1391" s="5">
        <v>5.1921617332505356E-3</v>
      </c>
      <c r="O1391" s="5">
        <v>1.20920444352446E-2</v>
      </c>
      <c r="P1391" s="5">
        <v>3.6224384185468849E-4</v>
      </c>
      <c r="Q1391" s="5">
        <v>7.0896294762989049E-3</v>
      </c>
      <c r="R1391" s="5">
        <v>1.724970675498517E-5</v>
      </c>
      <c r="S1391" s="5">
        <v>1.071206789484579E-2</v>
      </c>
      <c r="T1391" s="5">
        <v>1.724970675498517E-5</v>
      </c>
      <c r="U1391" s="5">
        <v>1.724970675498517E-5</v>
      </c>
      <c r="V1391" s="5">
        <v>5.4871317187607828E-2</v>
      </c>
      <c r="W1391" s="5">
        <v>1.2609535637894159E-2</v>
      </c>
      <c r="X1391" s="5">
        <v>9.3320913544469759E-3</v>
      </c>
      <c r="Y1391" s="5">
        <v>1.724970675498517E-5</v>
      </c>
      <c r="Z1391" s="4">
        <v>1</v>
      </c>
      <c r="AA1391" s="6">
        <v>0.25</v>
      </c>
      <c r="AB1391" s="17" t="s">
        <v>13</v>
      </c>
    </row>
    <row r="1392" spans="1:28" ht="14" x14ac:dyDescent="0.15">
      <c r="A1392" s="3">
        <v>1922</v>
      </c>
      <c r="B1392" s="4" t="s">
        <v>1414</v>
      </c>
      <c r="C1392" s="5">
        <v>6.6502303250502834E-4</v>
      </c>
      <c r="D1392" s="5">
        <v>1.6220073963537281E-5</v>
      </c>
      <c r="E1392" s="5">
        <v>1.6220073963537281E-5</v>
      </c>
      <c r="F1392" s="5">
        <v>1.6220073963537281E-5</v>
      </c>
      <c r="G1392" s="5">
        <v>1.6220073963537281E-5</v>
      </c>
      <c r="H1392" s="5">
        <v>1.6220073963537281E-5</v>
      </c>
      <c r="I1392" s="5">
        <v>1.6220073963537281E-5</v>
      </c>
      <c r="J1392" s="5">
        <v>1.6220073963537281E-5</v>
      </c>
      <c r="K1392" s="5">
        <v>3.5846363459417392E-3</v>
      </c>
      <c r="L1392" s="5">
        <v>1.6220073963537281E-5</v>
      </c>
      <c r="M1392" s="5">
        <v>9.1010835009407681E-2</v>
      </c>
      <c r="N1392" s="5">
        <v>4.3972620515149573E-2</v>
      </c>
      <c r="O1392" s="5">
        <v>1.6220073963537281E-5</v>
      </c>
      <c r="P1392" s="5">
        <v>1.6220073963537281E-5</v>
      </c>
      <c r="Q1392" s="5">
        <v>4.9649646402387608E-2</v>
      </c>
      <c r="R1392" s="5">
        <v>1.315447998442873E-2</v>
      </c>
      <c r="S1392" s="5">
        <v>9.4238629728151599E-3</v>
      </c>
      <c r="T1392" s="5">
        <v>6.1798481801077039E-3</v>
      </c>
      <c r="U1392" s="5">
        <v>1.6220073963537281E-5</v>
      </c>
      <c r="V1392" s="5">
        <v>3.018555764614287E-2</v>
      </c>
      <c r="W1392" s="5">
        <v>1.6220073963537281E-5</v>
      </c>
      <c r="X1392" s="5">
        <v>1.6220073963537281E-5</v>
      </c>
      <c r="Y1392" s="5">
        <v>1.9626289495880112E-3</v>
      </c>
      <c r="Z1392" s="4">
        <v>1</v>
      </c>
      <c r="AA1392" s="6">
        <v>0.25</v>
      </c>
      <c r="AB1392" s="17" t="s">
        <v>13</v>
      </c>
    </row>
    <row r="1393" spans="1:28" ht="14" x14ac:dyDescent="0.15">
      <c r="A1393" s="3">
        <v>1973</v>
      </c>
      <c r="B1393" s="4" t="s">
        <v>1415</v>
      </c>
      <c r="C1393" s="5">
        <v>1.585992514115334E-5</v>
      </c>
      <c r="D1393" s="5">
        <v>3.3305842796422022E-4</v>
      </c>
      <c r="E1393" s="5">
        <v>1.744591765526868E-4</v>
      </c>
      <c r="F1393" s="5">
        <v>1.585992514115334E-5</v>
      </c>
      <c r="G1393" s="5">
        <v>1.585992514115334E-5</v>
      </c>
      <c r="H1393" s="5">
        <v>1.585992514115334E-5</v>
      </c>
      <c r="I1393" s="5">
        <v>1.585992514115334E-5</v>
      </c>
      <c r="J1393" s="5">
        <v>1.585992514115334E-5</v>
      </c>
      <c r="K1393" s="5">
        <v>8.0885618219882032E-4</v>
      </c>
      <c r="L1393" s="5">
        <v>6.5025693078728697E-4</v>
      </c>
      <c r="M1393" s="5">
        <v>0.10136078157711099</v>
      </c>
      <c r="N1393" s="5">
        <v>2.6819133413690299E-2</v>
      </c>
      <c r="O1393" s="5">
        <v>4.9165767937575362E-4</v>
      </c>
      <c r="P1393" s="5">
        <v>1.585992514115334E-5</v>
      </c>
      <c r="Q1393" s="5">
        <v>7.075112605468506E-2</v>
      </c>
      <c r="R1393" s="5">
        <v>2.712047199137221E-3</v>
      </c>
      <c r="S1393" s="5">
        <v>4.9165767937575362E-4</v>
      </c>
      <c r="T1393" s="5">
        <v>1.585992514115334E-5</v>
      </c>
      <c r="U1393" s="5">
        <v>1.585992514115334E-5</v>
      </c>
      <c r="V1393" s="5">
        <v>4.4899448074605122E-2</v>
      </c>
      <c r="W1393" s="5">
        <v>1.585992514115334E-5</v>
      </c>
      <c r="X1393" s="5">
        <v>3.3305842796422022E-4</v>
      </c>
      <c r="Y1393" s="5">
        <v>1.585992514115334E-5</v>
      </c>
      <c r="Z1393" s="4">
        <v>1</v>
      </c>
      <c r="AA1393" s="6">
        <v>0.25</v>
      </c>
      <c r="AB1393" s="17" t="s">
        <v>13</v>
      </c>
    </row>
    <row r="1394" spans="1:28" ht="14" x14ac:dyDescent="0.15">
      <c r="A1394" s="3">
        <v>2249</v>
      </c>
      <c r="B1394" s="4" t="s">
        <v>1416</v>
      </c>
      <c r="C1394" s="5">
        <v>1.526904049349539E-5</v>
      </c>
      <c r="D1394" s="5">
        <v>3.2064985036340328E-4</v>
      </c>
      <c r="E1394" s="5">
        <v>1.8475538997129431E-3</v>
      </c>
      <c r="F1394" s="5">
        <v>1.526904049349539E-5</v>
      </c>
      <c r="G1394" s="5">
        <v>1.526904049349539E-5</v>
      </c>
      <c r="H1394" s="5">
        <v>1.526904049349539E-5</v>
      </c>
      <c r="I1394" s="5">
        <v>9.3293837415256865E-3</v>
      </c>
      <c r="J1394" s="5">
        <v>1.526904049349539E-5</v>
      </c>
      <c r="K1394" s="5">
        <v>1.679594454284493E-4</v>
      </c>
      <c r="L1394" s="5">
        <v>3.4217919745923177E-2</v>
      </c>
      <c r="M1394" s="5">
        <v>8.6896109448482292E-2</v>
      </c>
      <c r="N1394" s="5">
        <v>1.9712331277102549E-2</v>
      </c>
      <c r="O1394" s="5">
        <v>1.9712331277102549E-2</v>
      </c>
      <c r="P1394" s="5">
        <v>2.6110059243877131E-3</v>
      </c>
      <c r="Q1394" s="5">
        <v>1.526904049349539E-5</v>
      </c>
      <c r="R1394" s="5">
        <v>6.2603066023331102E-4</v>
      </c>
      <c r="S1394" s="5">
        <v>1.526904049349539E-5</v>
      </c>
      <c r="T1394" s="5">
        <v>1.526904049349539E-5</v>
      </c>
      <c r="U1394" s="5">
        <v>3.2064985036340328E-4</v>
      </c>
      <c r="V1394" s="5">
        <v>1.526904049349539E-5</v>
      </c>
      <c r="W1394" s="5">
        <v>1.526904049349539E-5</v>
      </c>
      <c r="X1394" s="5">
        <v>4.44329078360716E-3</v>
      </c>
      <c r="Y1394" s="5">
        <v>6.9642093690832491E-2</v>
      </c>
      <c r="Z1394" s="4">
        <v>1</v>
      </c>
      <c r="AA1394" s="6">
        <v>0.25</v>
      </c>
      <c r="AB1394" s="17" t="s">
        <v>13</v>
      </c>
    </row>
    <row r="1395" spans="1:28" ht="14" x14ac:dyDescent="0.15">
      <c r="A1395" s="3">
        <v>2533</v>
      </c>
      <c r="B1395" s="4" t="s">
        <v>1417</v>
      </c>
      <c r="C1395" s="5">
        <v>1.585992514115334E-5</v>
      </c>
      <c r="D1395" s="5">
        <v>3.3305842796422022E-4</v>
      </c>
      <c r="E1395" s="5">
        <v>1.744591765526868E-4</v>
      </c>
      <c r="F1395" s="5">
        <v>1.585992514115334E-5</v>
      </c>
      <c r="G1395" s="5">
        <v>1.585992514115334E-5</v>
      </c>
      <c r="H1395" s="5">
        <v>1.585992514115334E-5</v>
      </c>
      <c r="I1395" s="5">
        <v>1.585992514115334E-5</v>
      </c>
      <c r="J1395" s="5">
        <v>1.585992514115334E-5</v>
      </c>
      <c r="K1395" s="5">
        <v>8.0885618219882032E-4</v>
      </c>
      <c r="L1395" s="5">
        <v>6.5025693078728697E-4</v>
      </c>
      <c r="M1395" s="5">
        <v>0.10136078157711099</v>
      </c>
      <c r="N1395" s="5">
        <v>2.6819133413690299E-2</v>
      </c>
      <c r="O1395" s="5">
        <v>4.9165767937575362E-4</v>
      </c>
      <c r="P1395" s="5">
        <v>1.585992514115334E-5</v>
      </c>
      <c r="Q1395" s="5">
        <v>7.075112605468506E-2</v>
      </c>
      <c r="R1395" s="5">
        <v>2.712047199137221E-3</v>
      </c>
      <c r="S1395" s="5">
        <v>4.9165767937575362E-4</v>
      </c>
      <c r="T1395" s="5">
        <v>1.585992514115334E-5</v>
      </c>
      <c r="U1395" s="5">
        <v>1.585992514115334E-5</v>
      </c>
      <c r="V1395" s="5">
        <v>4.4899448074605122E-2</v>
      </c>
      <c r="W1395" s="5">
        <v>1.585992514115334E-5</v>
      </c>
      <c r="X1395" s="5">
        <v>3.3305842796422022E-4</v>
      </c>
      <c r="Y1395" s="5">
        <v>1.585992514115334E-5</v>
      </c>
      <c r="Z1395" s="4">
        <v>1</v>
      </c>
      <c r="AA1395" s="6">
        <v>0.25</v>
      </c>
      <c r="AB1395" s="17" t="s">
        <v>13</v>
      </c>
    </row>
    <row r="1396" spans="1:28" ht="14" x14ac:dyDescent="0.15">
      <c r="A1396" s="3">
        <v>2559</v>
      </c>
      <c r="B1396" s="4" t="s">
        <v>1418</v>
      </c>
      <c r="C1396" s="5">
        <v>3.6987630366238171E-3</v>
      </c>
      <c r="D1396" s="5">
        <v>6.0635459616783893E-5</v>
      </c>
      <c r="E1396" s="5">
        <v>6.0635459616783893E-5</v>
      </c>
      <c r="F1396" s="5">
        <v>6.0635459616783893E-5</v>
      </c>
      <c r="G1396" s="5">
        <v>6.0635459616783893E-5</v>
      </c>
      <c r="H1396" s="5">
        <v>1.27940819791414E-2</v>
      </c>
      <c r="I1396" s="5">
        <v>1.521950036381276E-2</v>
      </c>
      <c r="J1396" s="5">
        <v>1.4613145767644921E-2</v>
      </c>
      <c r="K1396" s="5">
        <v>5.1600776133883093E-2</v>
      </c>
      <c r="L1396" s="5">
        <v>6.0635459616783893E-5</v>
      </c>
      <c r="M1396" s="5">
        <v>9.5258307057967478E-2</v>
      </c>
      <c r="N1396" s="5">
        <v>1.0368663594470039E-2</v>
      </c>
      <c r="O1396" s="5">
        <v>1.0368663594470039E-2</v>
      </c>
      <c r="P1396" s="5">
        <v>6.0635459616783893E-5</v>
      </c>
      <c r="Q1396" s="5">
        <v>1.218772738297356E-2</v>
      </c>
      <c r="R1396" s="5">
        <v>6.0635459616783893E-5</v>
      </c>
      <c r="S1396" s="5">
        <v>6.0635459616783893E-5</v>
      </c>
      <c r="T1396" s="5">
        <v>6.0635459616783893E-5</v>
      </c>
      <c r="U1396" s="5">
        <v>6.0635459616783893E-5</v>
      </c>
      <c r="V1396" s="5">
        <v>2.1889400921658989E-2</v>
      </c>
      <c r="W1396" s="5">
        <v>1.2733446519524621E-3</v>
      </c>
      <c r="X1396" s="5">
        <v>6.0635459616783893E-5</v>
      </c>
      <c r="Y1396" s="5">
        <v>6.0635459616783893E-5</v>
      </c>
      <c r="Z1396" s="4">
        <v>1</v>
      </c>
      <c r="AA1396" s="6">
        <v>0.25</v>
      </c>
      <c r="AB1396" s="17" t="s">
        <v>13</v>
      </c>
    </row>
    <row r="1397" spans="1:28" ht="14" x14ac:dyDescent="0.15">
      <c r="A1397" s="3">
        <v>2656</v>
      </c>
      <c r="B1397" s="4" t="s">
        <v>1419</v>
      </c>
      <c r="C1397" s="5">
        <v>8.1744363082723141E-3</v>
      </c>
      <c r="D1397" s="5">
        <v>1.8125135938519539E-5</v>
      </c>
      <c r="E1397" s="5">
        <v>3.8062785470891039E-4</v>
      </c>
      <c r="F1397" s="5">
        <v>4.0056550424128192E-3</v>
      </c>
      <c r="G1397" s="5">
        <v>1.8125135938519539E-5</v>
      </c>
      <c r="H1397" s="5">
        <v>1.8125135938519539E-5</v>
      </c>
      <c r="I1397" s="5">
        <v>1.9937649532371501E-4</v>
      </c>
      <c r="J1397" s="5">
        <v>1.8125135938519539E-5</v>
      </c>
      <c r="K1397" s="5">
        <v>4.6962227216704143E-2</v>
      </c>
      <c r="L1397" s="5">
        <v>1.8125135938519539E-5</v>
      </c>
      <c r="M1397" s="5">
        <v>7.8862466468498538E-2</v>
      </c>
      <c r="N1397" s="5">
        <v>1.8125135938519539E-5</v>
      </c>
      <c r="O1397" s="5">
        <v>1.8125135938519539E-5</v>
      </c>
      <c r="P1397" s="5">
        <v>1.4681360110200829E-3</v>
      </c>
      <c r="Q1397" s="5">
        <v>4.8230986732400498E-2</v>
      </c>
      <c r="R1397" s="5">
        <v>7.4313057347930121E-4</v>
      </c>
      <c r="S1397" s="5">
        <v>9.0806931051982918E-3</v>
      </c>
      <c r="T1397" s="5">
        <v>4.3681577611832103E-3</v>
      </c>
      <c r="U1397" s="5">
        <v>1.8125135938519539E-5</v>
      </c>
      <c r="V1397" s="5">
        <v>2.3580801856013921E-2</v>
      </c>
      <c r="W1397" s="5">
        <v>1.8125135938519539E-5</v>
      </c>
      <c r="X1397" s="5">
        <v>2.376205321539912E-2</v>
      </c>
      <c r="Y1397" s="5">
        <v>1.8125135938519539E-5</v>
      </c>
      <c r="Z1397" s="4">
        <v>1</v>
      </c>
      <c r="AA1397" s="6">
        <v>0.25</v>
      </c>
      <c r="AB1397" s="17" t="s">
        <v>13</v>
      </c>
    </row>
    <row r="1398" spans="1:28" ht="14" x14ac:dyDescent="0.15">
      <c r="A1398" s="3">
        <v>2721</v>
      </c>
      <c r="B1398" s="4" t="s">
        <v>1420</v>
      </c>
      <c r="C1398" s="5">
        <v>8.1744363082723141E-3</v>
      </c>
      <c r="D1398" s="5">
        <v>1.8125135938519539E-5</v>
      </c>
      <c r="E1398" s="5">
        <v>3.8062785470891039E-4</v>
      </c>
      <c r="F1398" s="5">
        <v>4.0056550424128192E-3</v>
      </c>
      <c r="G1398" s="5">
        <v>1.8125135938519539E-5</v>
      </c>
      <c r="H1398" s="5">
        <v>1.8125135938519539E-5</v>
      </c>
      <c r="I1398" s="5">
        <v>1.9937649532371501E-4</v>
      </c>
      <c r="J1398" s="5">
        <v>1.8125135938519539E-5</v>
      </c>
      <c r="K1398" s="5">
        <v>4.6962227216704143E-2</v>
      </c>
      <c r="L1398" s="5">
        <v>1.8125135938519539E-5</v>
      </c>
      <c r="M1398" s="5">
        <v>7.8862466468498538E-2</v>
      </c>
      <c r="N1398" s="5">
        <v>1.8125135938519539E-5</v>
      </c>
      <c r="O1398" s="5">
        <v>1.8125135938519539E-5</v>
      </c>
      <c r="P1398" s="5">
        <v>1.4681360110200829E-3</v>
      </c>
      <c r="Q1398" s="5">
        <v>4.8230986732400498E-2</v>
      </c>
      <c r="R1398" s="5">
        <v>7.4313057347930121E-4</v>
      </c>
      <c r="S1398" s="5">
        <v>9.0806931051982918E-3</v>
      </c>
      <c r="T1398" s="5">
        <v>4.3681577611832103E-3</v>
      </c>
      <c r="U1398" s="5">
        <v>1.8125135938519539E-5</v>
      </c>
      <c r="V1398" s="5">
        <v>2.3580801856013921E-2</v>
      </c>
      <c r="W1398" s="5">
        <v>1.8125135938519539E-5</v>
      </c>
      <c r="X1398" s="5">
        <v>2.376205321539912E-2</v>
      </c>
      <c r="Y1398" s="5">
        <v>1.8125135938519539E-5</v>
      </c>
      <c r="Z1398" s="4">
        <v>1</v>
      </c>
      <c r="AA1398" s="6">
        <v>0.25</v>
      </c>
      <c r="AB1398" s="17" t="s">
        <v>13</v>
      </c>
    </row>
    <row r="1399" spans="1:28" ht="14" x14ac:dyDescent="0.15">
      <c r="A1399" s="3">
        <v>2808</v>
      </c>
      <c r="B1399" s="4" t="s">
        <v>1421</v>
      </c>
      <c r="C1399" s="5">
        <v>1.101176056027838E-5</v>
      </c>
      <c r="D1399" s="5">
        <v>1.101176056027838E-5</v>
      </c>
      <c r="E1399" s="5">
        <v>1.101176056027838E-5</v>
      </c>
      <c r="F1399" s="5">
        <v>1.101176056027838E-5</v>
      </c>
      <c r="G1399" s="5">
        <v>1.101176056027838E-5</v>
      </c>
      <c r="H1399" s="5">
        <v>1.101176056027838E-5</v>
      </c>
      <c r="I1399" s="5">
        <v>4.1954807734660626E-3</v>
      </c>
      <c r="J1399" s="5">
        <v>1.211293661630622E-4</v>
      </c>
      <c r="K1399" s="5">
        <v>7.8293617583579268E-3</v>
      </c>
      <c r="L1399" s="5">
        <v>4.4938994846496057E-2</v>
      </c>
      <c r="M1399" s="5">
        <v>0.1072655596176717</v>
      </c>
      <c r="N1399" s="5">
        <v>5.0764216182883331E-3</v>
      </c>
      <c r="O1399" s="5">
        <v>7.8183499977976486E-4</v>
      </c>
      <c r="P1399" s="5">
        <v>1.597806457296393E-2</v>
      </c>
      <c r="Q1399" s="5">
        <v>3.062370611813417E-2</v>
      </c>
      <c r="R1399" s="5">
        <v>1.101176056027838E-5</v>
      </c>
      <c r="S1399" s="5">
        <v>5.6159978857419723E-4</v>
      </c>
      <c r="T1399" s="5">
        <v>1.101176056027838E-5</v>
      </c>
      <c r="U1399" s="5">
        <v>1.211293661630622E-4</v>
      </c>
      <c r="V1399" s="5">
        <v>5.8472448575078188E-3</v>
      </c>
      <c r="W1399" s="5">
        <v>1.211293661630622E-4</v>
      </c>
      <c r="X1399" s="5">
        <v>1.6308417389772279E-2</v>
      </c>
      <c r="Y1399" s="5">
        <v>1.014183147601639E-2</v>
      </c>
      <c r="Z1399" s="4">
        <v>1</v>
      </c>
      <c r="AA1399" s="6">
        <v>0.25</v>
      </c>
      <c r="AB1399" s="17" t="s">
        <v>13</v>
      </c>
    </row>
    <row r="1400" spans="1:28" ht="14" x14ac:dyDescent="0.15">
      <c r="A1400" s="3">
        <v>3191</v>
      </c>
      <c r="B1400" s="4" t="s">
        <v>1422</v>
      </c>
      <c r="C1400" s="5">
        <v>1.8072724643967331E-5</v>
      </c>
      <c r="D1400" s="5">
        <v>1.8072724643967331E-5</v>
      </c>
      <c r="E1400" s="5">
        <v>1.8072724643967331E-5</v>
      </c>
      <c r="F1400" s="5">
        <v>1.8072724643967331E-5</v>
      </c>
      <c r="G1400" s="5">
        <v>1.8072724643967331E-5</v>
      </c>
      <c r="H1400" s="5">
        <v>1.8072724643967331E-5</v>
      </c>
      <c r="I1400" s="5">
        <v>1.8072724643967331E-5</v>
      </c>
      <c r="J1400" s="5">
        <v>7.6086170751102477E-3</v>
      </c>
      <c r="K1400" s="5">
        <v>1.8072724643967331E-5</v>
      </c>
      <c r="L1400" s="5">
        <v>2.857297766211235E-2</v>
      </c>
      <c r="M1400" s="5">
        <v>0.15038314176245221</v>
      </c>
      <c r="N1400" s="5">
        <v>1.8072724643967331E-5</v>
      </c>
      <c r="O1400" s="5">
        <v>1.8072724643967331E-5</v>
      </c>
      <c r="P1400" s="5">
        <v>7.0664353357912284E-3</v>
      </c>
      <c r="Q1400" s="5">
        <v>2.3151160268922149E-2</v>
      </c>
      <c r="R1400" s="5">
        <v>1.8072724643967331E-5</v>
      </c>
      <c r="S1400" s="5">
        <v>1.8072724643967331E-5</v>
      </c>
      <c r="T1400" s="5">
        <v>1.8072724643967331E-5</v>
      </c>
      <c r="U1400" s="5">
        <v>1.8072724643967331E-5</v>
      </c>
      <c r="V1400" s="5">
        <v>3.2910431576664512E-2</v>
      </c>
      <c r="W1400" s="5">
        <v>1.8072724643967331E-5</v>
      </c>
      <c r="X1400" s="5">
        <v>1.8072724643967331E-5</v>
      </c>
      <c r="Y1400" s="5">
        <v>1.8072724643967331E-5</v>
      </c>
      <c r="Z1400" s="4">
        <v>1</v>
      </c>
      <c r="AA1400" s="6">
        <v>0.25</v>
      </c>
      <c r="AB1400" s="17" t="s">
        <v>13</v>
      </c>
    </row>
    <row r="1401" spans="1:28" ht="14" x14ac:dyDescent="0.15">
      <c r="A1401" s="3">
        <v>3256</v>
      </c>
      <c r="B1401" s="4" t="s">
        <v>1423</v>
      </c>
      <c r="C1401" s="5">
        <v>8.1744363082723141E-3</v>
      </c>
      <c r="D1401" s="5">
        <v>1.8125135938519539E-5</v>
      </c>
      <c r="E1401" s="5">
        <v>3.8062785470891039E-4</v>
      </c>
      <c r="F1401" s="5">
        <v>4.0056550424128192E-3</v>
      </c>
      <c r="G1401" s="5">
        <v>1.8125135938519539E-5</v>
      </c>
      <c r="H1401" s="5">
        <v>1.8125135938519539E-5</v>
      </c>
      <c r="I1401" s="5">
        <v>1.9937649532371501E-4</v>
      </c>
      <c r="J1401" s="5">
        <v>1.8125135938519539E-5</v>
      </c>
      <c r="K1401" s="5">
        <v>4.6962227216704143E-2</v>
      </c>
      <c r="L1401" s="5">
        <v>1.8125135938519539E-5</v>
      </c>
      <c r="M1401" s="5">
        <v>7.8862466468498538E-2</v>
      </c>
      <c r="N1401" s="5">
        <v>1.8125135938519539E-5</v>
      </c>
      <c r="O1401" s="5">
        <v>1.8125135938519539E-5</v>
      </c>
      <c r="P1401" s="5">
        <v>1.4681360110200829E-3</v>
      </c>
      <c r="Q1401" s="5">
        <v>4.8230986732400498E-2</v>
      </c>
      <c r="R1401" s="5">
        <v>7.4313057347930121E-4</v>
      </c>
      <c r="S1401" s="5">
        <v>9.0806931051982918E-3</v>
      </c>
      <c r="T1401" s="5">
        <v>4.3681577611832103E-3</v>
      </c>
      <c r="U1401" s="5">
        <v>1.8125135938519539E-5</v>
      </c>
      <c r="V1401" s="5">
        <v>2.3580801856013921E-2</v>
      </c>
      <c r="W1401" s="5">
        <v>1.8125135938519539E-5</v>
      </c>
      <c r="X1401" s="5">
        <v>2.376205321539912E-2</v>
      </c>
      <c r="Y1401" s="5">
        <v>1.8125135938519539E-5</v>
      </c>
      <c r="Z1401" s="4">
        <v>1</v>
      </c>
      <c r="AA1401" s="6">
        <v>0.25</v>
      </c>
      <c r="AB1401" s="17" t="s">
        <v>13</v>
      </c>
    </row>
    <row r="1402" spans="1:28" ht="14" x14ac:dyDescent="0.15">
      <c r="A1402" s="3">
        <v>3262</v>
      </c>
      <c r="B1402" s="4" t="s">
        <v>1424</v>
      </c>
      <c r="C1402" s="5">
        <v>1.5554034716605489E-5</v>
      </c>
      <c r="D1402" s="5">
        <v>1.5554034716605489E-5</v>
      </c>
      <c r="E1402" s="5">
        <v>1.5554034716605489E-5</v>
      </c>
      <c r="F1402" s="5">
        <v>3.2819013252037591E-3</v>
      </c>
      <c r="G1402" s="5">
        <v>1.5554034716605489E-5</v>
      </c>
      <c r="H1402" s="5">
        <v>1.5554034716605489E-5</v>
      </c>
      <c r="I1402" s="5">
        <v>3.4374416723698129E-3</v>
      </c>
      <c r="J1402" s="5">
        <v>1.5554034716605489E-5</v>
      </c>
      <c r="K1402" s="5">
        <v>3.266347290487153E-4</v>
      </c>
      <c r="L1402" s="5">
        <v>2.287998506812668E-2</v>
      </c>
      <c r="M1402" s="5">
        <v>8.1985316991227547E-2</v>
      </c>
      <c r="N1402" s="5">
        <v>4.5122254712872532E-2</v>
      </c>
      <c r="O1402" s="5">
        <v>1.4154171592111E-3</v>
      </c>
      <c r="P1402" s="5">
        <v>1.5554034716605489E-5</v>
      </c>
      <c r="Q1402" s="5">
        <v>6.3942636719965168E-2</v>
      </c>
      <c r="R1402" s="5">
        <v>1.5554034716605489E-5</v>
      </c>
      <c r="S1402" s="5">
        <v>2.412430784545511E-2</v>
      </c>
      <c r="T1402" s="5">
        <v>1.5554034716605489E-5</v>
      </c>
      <c r="U1402" s="5">
        <v>6.3771542338082504E-4</v>
      </c>
      <c r="V1402" s="5">
        <v>1.5554034716605489E-5</v>
      </c>
      <c r="W1402" s="5">
        <v>1.5554034716605489E-5</v>
      </c>
      <c r="X1402" s="5">
        <v>1.7109438188266039E-4</v>
      </c>
      <c r="Y1402" s="5">
        <v>2.504199589373484E-3</v>
      </c>
      <c r="Z1402" s="4">
        <v>1</v>
      </c>
      <c r="AA1402" s="6">
        <v>0.25</v>
      </c>
      <c r="AB1402" s="17" t="s">
        <v>13</v>
      </c>
    </row>
    <row r="1403" spans="1:28" ht="14" x14ac:dyDescent="0.15">
      <c r="A1403" s="3">
        <v>3559</v>
      </c>
      <c r="B1403" s="4" t="s">
        <v>1425</v>
      </c>
      <c r="C1403" s="5">
        <v>1.585992514115334E-5</v>
      </c>
      <c r="D1403" s="5">
        <v>3.3305842796422022E-4</v>
      </c>
      <c r="E1403" s="5">
        <v>1.744591765526868E-4</v>
      </c>
      <c r="F1403" s="5">
        <v>1.585992514115334E-5</v>
      </c>
      <c r="G1403" s="5">
        <v>1.585992514115334E-5</v>
      </c>
      <c r="H1403" s="5">
        <v>1.585992514115334E-5</v>
      </c>
      <c r="I1403" s="5">
        <v>1.585992514115334E-5</v>
      </c>
      <c r="J1403" s="5">
        <v>1.585992514115334E-5</v>
      </c>
      <c r="K1403" s="5">
        <v>8.0885618219882032E-4</v>
      </c>
      <c r="L1403" s="5">
        <v>6.5025693078728697E-4</v>
      </c>
      <c r="M1403" s="5">
        <v>0.10136078157711099</v>
      </c>
      <c r="N1403" s="5">
        <v>2.6819133413690299E-2</v>
      </c>
      <c r="O1403" s="5">
        <v>4.9165767937575362E-4</v>
      </c>
      <c r="P1403" s="5">
        <v>1.585992514115334E-5</v>
      </c>
      <c r="Q1403" s="5">
        <v>7.075112605468506E-2</v>
      </c>
      <c r="R1403" s="5">
        <v>2.712047199137221E-3</v>
      </c>
      <c r="S1403" s="5">
        <v>4.9165767937575362E-4</v>
      </c>
      <c r="T1403" s="5">
        <v>1.585992514115334E-5</v>
      </c>
      <c r="U1403" s="5">
        <v>1.585992514115334E-5</v>
      </c>
      <c r="V1403" s="5">
        <v>4.4899448074605122E-2</v>
      </c>
      <c r="W1403" s="5">
        <v>1.585992514115334E-5</v>
      </c>
      <c r="X1403" s="5">
        <v>3.3305842796422022E-4</v>
      </c>
      <c r="Y1403" s="5">
        <v>1.585992514115334E-5</v>
      </c>
      <c r="Z1403" s="4">
        <v>1</v>
      </c>
      <c r="AA1403" s="6">
        <v>0.25</v>
      </c>
      <c r="AB1403" s="17" t="s">
        <v>13</v>
      </c>
    </row>
    <row r="1404" spans="1:28" ht="14" x14ac:dyDescent="0.15">
      <c r="A1404" s="3">
        <v>3893</v>
      </c>
      <c r="B1404" s="4" t="s">
        <v>1426</v>
      </c>
      <c r="C1404" s="5">
        <v>1.168060552259029E-5</v>
      </c>
      <c r="D1404" s="5">
        <v>1.168060552259029E-5</v>
      </c>
      <c r="E1404" s="5">
        <v>1.168060552259029E-5</v>
      </c>
      <c r="F1404" s="5">
        <v>2.931831986170164E-3</v>
      </c>
      <c r="G1404" s="5">
        <v>1.168060552259029E-5</v>
      </c>
      <c r="H1404" s="5">
        <v>1.168060552259029E-5</v>
      </c>
      <c r="I1404" s="5">
        <v>1.168060552259029E-5</v>
      </c>
      <c r="J1404" s="5">
        <v>3.6209877120029908E-4</v>
      </c>
      <c r="K1404" s="5">
        <v>1.168060552259029E-5</v>
      </c>
      <c r="L1404" s="5">
        <v>1.449563145353455E-2</v>
      </c>
      <c r="M1404" s="5">
        <v>0.1175185721627809</v>
      </c>
      <c r="N1404" s="5">
        <v>2.815025930944261E-3</v>
      </c>
      <c r="O1404" s="5">
        <v>1.168060552259029E-5</v>
      </c>
      <c r="P1404" s="5">
        <v>1.9635097883474281E-2</v>
      </c>
      <c r="Q1404" s="5">
        <v>2.0686352380507408E-2</v>
      </c>
      <c r="R1404" s="5">
        <v>1.168060552259029E-5</v>
      </c>
      <c r="S1404" s="5">
        <v>1.168060552259029E-5</v>
      </c>
      <c r="T1404" s="5">
        <v>2.4529271597439618E-4</v>
      </c>
      <c r="U1404" s="5">
        <v>7.9544923608839881E-3</v>
      </c>
      <c r="V1404" s="5">
        <v>3.108209129561277E-2</v>
      </c>
      <c r="W1404" s="5">
        <v>1.0629351025557171E-3</v>
      </c>
      <c r="X1404" s="5">
        <v>1.332757090127552E-2</v>
      </c>
      <c r="Y1404" s="5">
        <v>1.776620099985983E-2</v>
      </c>
      <c r="Z1404" s="4">
        <v>1</v>
      </c>
      <c r="AA1404" s="6">
        <v>0.25</v>
      </c>
      <c r="AB1404" s="17" t="s">
        <v>13</v>
      </c>
    </row>
    <row r="1405" spans="1:28" ht="14" x14ac:dyDescent="0.15">
      <c r="A1405" s="3">
        <v>3904</v>
      </c>
      <c r="B1405" s="4" t="s">
        <v>1427</v>
      </c>
      <c r="C1405" s="5">
        <v>5.7171646368176666E-3</v>
      </c>
      <c r="D1405" s="5">
        <v>2.1904845351791832E-5</v>
      </c>
      <c r="E1405" s="5">
        <v>2.1904845351791832E-5</v>
      </c>
      <c r="F1405" s="5">
        <v>2.1904845351791832E-5</v>
      </c>
      <c r="G1405" s="5">
        <v>4.6000175238762841E-4</v>
      </c>
      <c r="H1405" s="5">
        <v>2.1904845351791832E-5</v>
      </c>
      <c r="I1405" s="5">
        <v>2.1904845351791832E-5</v>
      </c>
      <c r="J1405" s="5">
        <v>2.1904845351791832E-5</v>
      </c>
      <c r="K1405" s="5">
        <v>2.1904845351791832E-5</v>
      </c>
      <c r="L1405" s="5">
        <v>2.1904845351791832E-5</v>
      </c>
      <c r="M1405" s="5">
        <v>8.8955576973626604E-2</v>
      </c>
      <c r="N1405" s="5">
        <v>1.9736265661964431E-2</v>
      </c>
      <c r="O1405" s="5">
        <v>1.7107684219749411E-2</v>
      </c>
      <c r="P1405" s="5">
        <v>1.382195741698064E-2</v>
      </c>
      <c r="Q1405" s="5">
        <v>6.2012617190922673E-2</v>
      </c>
      <c r="R1405" s="5">
        <v>2.1904845351791832E-5</v>
      </c>
      <c r="S1405" s="5">
        <v>3.526680101638484E-3</v>
      </c>
      <c r="T1405" s="5">
        <v>2.1904845351791832E-5</v>
      </c>
      <c r="U1405" s="5">
        <v>1.0317182160693951E-2</v>
      </c>
      <c r="V1405" s="5">
        <v>2.1707701743625699E-2</v>
      </c>
      <c r="W1405" s="5">
        <v>4.6000175238762841E-4</v>
      </c>
      <c r="X1405" s="5">
        <v>5.9362130903355846E-3</v>
      </c>
      <c r="Y1405" s="5">
        <v>2.1904845351791832E-5</v>
      </c>
      <c r="Z1405" s="4">
        <v>1</v>
      </c>
      <c r="AA1405" s="6">
        <v>0.25</v>
      </c>
      <c r="AB1405" s="17" t="s">
        <v>13</v>
      </c>
    </row>
    <row r="1406" spans="1:28" ht="14" x14ac:dyDescent="0.15">
      <c r="A1406" s="3">
        <v>4144</v>
      </c>
      <c r="B1406" s="4" t="s">
        <v>1428</v>
      </c>
      <c r="C1406" s="5">
        <v>3.6987630366238171E-3</v>
      </c>
      <c r="D1406" s="5">
        <v>6.0635459616783893E-5</v>
      </c>
      <c r="E1406" s="5">
        <v>6.0635459616783893E-5</v>
      </c>
      <c r="F1406" s="5">
        <v>6.0635459616783893E-5</v>
      </c>
      <c r="G1406" s="5">
        <v>6.0635459616783893E-5</v>
      </c>
      <c r="H1406" s="5">
        <v>1.27940819791414E-2</v>
      </c>
      <c r="I1406" s="5">
        <v>1.521950036381276E-2</v>
      </c>
      <c r="J1406" s="5">
        <v>1.4613145767644921E-2</v>
      </c>
      <c r="K1406" s="5">
        <v>5.1600776133883093E-2</v>
      </c>
      <c r="L1406" s="5">
        <v>6.0635459616783893E-5</v>
      </c>
      <c r="M1406" s="5">
        <v>9.5258307057967478E-2</v>
      </c>
      <c r="N1406" s="5">
        <v>1.0368663594470039E-2</v>
      </c>
      <c r="O1406" s="5">
        <v>1.0368663594470039E-2</v>
      </c>
      <c r="P1406" s="5">
        <v>6.0635459616783893E-5</v>
      </c>
      <c r="Q1406" s="5">
        <v>1.218772738297356E-2</v>
      </c>
      <c r="R1406" s="5">
        <v>6.0635459616783893E-5</v>
      </c>
      <c r="S1406" s="5">
        <v>6.0635459616783893E-5</v>
      </c>
      <c r="T1406" s="5">
        <v>6.0635459616783893E-5</v>
      </c>
      <c r="U1406" s="5">
        <v>6.0635459616783893E-5</v>
      </c>
      <c r="V1406" s="5">
        <v>2.1889400921658989E-2</v>
      </c>
      <c r="W1406" s="5">
        <v>1.2733446519524621E-3</v>
      </c>
      <c r="X1406" s="5">
        <v>6.0635459616783893E-5</v>
      </c>
      <c r="Y1406" s="5">
        <v>6.0635459616783893E-5</v>
      </c>
      <c r="Z1406" s="4">
        <v>1</v>
      </c>
      <c r="AA1406" s="6">
        <v>0.25</v>
      </c>
      <c r="AB1406" s="17" t="s">
        <v>13</v>
      </c>
    </row>
    <row r="1407" spans="1:28" ht="14" x14ac:dyDescent="0.15">
      <c r="A1407" s="3">
        <v>4171</v>
      </c>
      <c r="B1407" s="4" t="s">
        <v>1429</v>
      </c>
      <c r="C1407" s="5">
        <v>1.168060552259029E-5</v>
      </c>
      <c r="D1407" s="5">
        <v>1.168060552259029E-5</v>
      </c>
      <c r="E1407" s="5">
        <v>1.168060552259029E-5</v>
      </c>
      <c r="F1407" s="5">
        <v>2.931831986170164E-3</v>
      </c>
      <c r="G1407" s="5">
        <v>1.168060552259029E-5</v>
      </c>
      <c r="H1407" s="5">
        <v>1.168060552259029E-5</v>
      </c>
      <c r="I1407" s="5">
        <v>1.168060552259029E-5</v>
      </c>
      <c r="J1407" s="5">
        <v>3.6209877120029908E-4</v>
      </c>
      <c r="K1407" s="5">
        <v>1.168060552259029E-5</v>
      </c>
      <c r="L1407" s="5">
        <v>1.449563145353455E-2</v>
      </c>
      <c r="M1407" s="5">
        <v>0.1175185721627809</v>
      </c>
      <c r="N1407" s="5">
        <v>2.815025930944261E-3</v>
      </c>
      <c r="O1407" s="5">
        <v>1.168060552259029E-5</v>
      </c>
      <c r="P1407" s="5">
        <v>1.9635097883474281E-2</v>
      </c>
      <c r="Q1407" s="5">
        <v>2.0686352380507408E-2</v>
      </c>
      <c r="R1407" s="5">
        <v>1.168060552259029E-5</v>
      </c>
      <c r="S1407" s="5">
        <v>1.168060552259029E-5</v>
      </c>
      <c r="T1407" s="5">
        <v>2.4529271597439618E-4</v>
      </c>
      <c r="U1407" s="5">
        <v>7.9544923608839881E-3</v>
      </c>
      <c r="V1407" s="5">
        <v>3.108209129561277E-2</v>
      </c>
      <c r="W1407" s="5">
        <v>1.0629351025557171E-3</v>
      </c>
      <c r="X1407" s="5">
        <v>1.332757090127552E-2</v>
      </c>
      <c r="Y1407" s="5">
        <v>1.776620099985983E-2</v>
      </c>
      <c r="Z1407" s="4">
        <v>1</v>
      </c>
      <c r="AA1407" s="6">
        <v>0.25</v>
      </c>
      <c r="AB1407" s="17" t="s">
        <v>13</v>
      </c>
    </row>
    <row r="1408" spans="1:28" ht="14" x14ac:dyDescent="0.15">
      <c r="A1408" s="3">
        <v>4244</v>
      </c>
      <c r="B1408" s="4" t="s">
        <v>1430</v>
      </c>
      <c r="C1408" s="5">
        <v>1.8072724643967331E-5</v>
      </c>
      <c r="D1408" s="5">
        <v>1.8072724643967331E-5</v>
      </c>
      <c r="E1408" s="5">
        <v>1.8072724643967331E-5</v>
      </c>
      <c r="F1408" s="5">
        <v>1.8072724643967331E-5</v>
      </c>
      <c r="G1408" s="5">
        <v>1.8072724643967331E-5</v>
      </c>
      <c r="H1408" s="5">
        <v>1.8072724643967331E-5</v>
      </c>
      <c r="I1408" s="5">
        <v>1.8072724643967331E-5</v>
      </c>
      <c r="J1408" s="5">
        <v>7.6086170751102477E-3</v>
      </c>
      <c r="K1408" s="5">
        <v>1.8072724643967331E-5</v>
      </c>
      <c r="L1408" s="5">
        <v>2.857297766211235E-2</v>
      </c>
      <c r="M1408" s="5">
        <v>0.15038314176245221</v>
      </c>
      <c r="N1408" s="5">
        <v>1.8072724643967331E-5</v>
      </c>
      <c r="O1408" s="5">
        <v>1.8072724643967331E-5</v>
      </c>
      <c r="P1408" s="5">
        <v>7.0664353357912284E-3</v>
      </c>
      <c r="Q1408" s="5">
        <v>2.3151160268922149E-2</v>
      </c>
      <c r="R1408" s="5">
        <v>1.8072724643967331E-5</v>
      </c>
      <c r="S1408" s="5">
        <v>1.8072724643967331E-5</v>
      </c>
      <c r="T1408" s="5">
        <v>1.8072724643967331E-5</v>
      </c>
      <c r="U1408" s="5">
        <v>1.8072724643967331E-5</v>
      </c>
      <c r="V1408" s="5">
        <v>3.2910431576664512E-2</v>
      </c>
      <c r="W1408" s="5">
        <v>1.8072724643967331E-5</v>
      </c>
      <c r="X1408" s="5">
        <v>1.8072724643967331E-5</v>
      </c>
      <c r="Y1408" s="5">
        <v>1.8072724643967331E-5</v>
      </c>
      <c r="Z1408" s="4">
        <v>1</v>
      </c>
      <c r="AA1408" s="6">
        <v>0.25</v>
      </c>
      <c r="AB1408" s="17" t="s">
        <v>13</v>
      </c>
    </row>
    <row r="1409" spans="1:28" ht="14" x14ac:dyDescent="0.15">
      <c r="A1409" s="3">
        <v>4263</v>
      </c>
      <c r="B1409" s="4" t="s">
        <v>1431</v>
      </c>
      <c r="C1409" s="5">
        <v>3.2038959374599512E-5</v>
      </c>
      <c r="D1409" s="5">
        <v>3.2038959374599512E-5</v>
      </c>
      <c r="E1409" s="5">
        <v>3.2038959374599512E-5</v>
      </c>
      <c r="F1409" s="5">
        <v>3.2038959374599512E-5</v>
      </c>
      <c r="G1409" s="5">
        <v>3.2038959374599512E-5</v>
      </c>
      <c r="H1409" s="5">
        <v>9.0029475842624621E-3</v>
      </c>
      <c r="I1409" s="5">
        <v>3.2038959374599512E-5</v>
      </c>
      <c r="J1409" s="5">
        <v>3.2038959374599512E-5</v>
      </c>
      <c r="K1409" s="5">
        <v>5.0333205177495829E-2</v>
      </c>
      <c r="L1409" s="5">
        <v>3.5242855312059458E-4</v>
      </c>
      <c r="M1409" s="5">
        <v>7.2760476739715488E-2</v>
      </c>
      <c r="N1409" s="5">
        <v>3.5242855312059458E-4</v>
      </c>
      <c r="O1409" s="5">
        <v>3.2038959374599512E-5</v>
      </c>
      <c r="P1409" s="5">
        <v>3.6876842240164028E-2</v>
      </c>
      <c r="Q1409" s="5">
        <v>4.680891964628988E-2</v>
      </c>
      <c r="R1409" s="5">
        <v>3.2038959374599512E-5</v>
      </c>
      <c r="S1409" s="5">
        <v>3.5242855312059458E-4</v>
      </c>
      <c r="T1409" s="5">
        <v>3.2038959374599512E-5</v>
      </c>
      <c r="U1409" s="5">
        <v>1.6371908240420351E-2</v>
      </c>
      <c r="V1409" s="5">
        <v>1.220684352172241E-2</v>
      </c>
      <c r="W1409" s="5">
        <v>3.2038959374599512E-5</v>
      </c>
      <c r="X1409" s="5">
        <v>4.1971036780725354E-3</v>
      </c>
      <c r="Y1409" s="5">
        <v>3.2038959374599512E-5</v>
      </c>
      <c r="Z1409" s="4">
        <v>1</v>
      </c>
      <c r="AA1409" s="6">
        <v>0.25</v>
      </c>
      <c r="AB1409" s="17" t="s">
        <v>13</v>
      </c>
    </row>
    <row r="1410" spans="1:28" ht="14" x14ac:dyDescent="0.15">
      <c r="A1410" s="3">
        <v>4265</v>
      </c>
      <c r="B1410" s="4" t="s">
        <v>1432</v>
      </c>
      <c r="C1410" s="5">
        <v>1.5554034716605489E-5</v>
      </c>
      <c r="D1410" s="5">
        <v>1.5554034716605489E-5</v>
      </c>
      <c r="E1410" s="5">
        <v>1.5554034716605489E-5</v>
      </c>
      <c r="F1410" s="5">
        <v>3.2819013252037591E-3</v>
      </c>
      <c r="G1410" s="5">
        <v>1.5554034716605489E-5</v>
      </c>
      <c r="H1410" s="5">
        <v>1.5554034716605489E-5</v>
      </c>
      <c r="I1410" s="5">
        <v>3.4374416723698129E-3</v>
      </c>
      <c r="J1410" s="5">
        <v>1.5554034716605489E-5</v>
      </c>
      <c r="K1410" s="5">
        <v>3.266347290487153E-4</v>
      </c>
      <c r="L1410" s="5">
        <v>2.287998506812668E-2</v>
      </c>
      <c r="M1410" s="5">
        <v>8.1985316991227547E-2</v>
      </c>
      <c r="N1410" s="5">
        <v>4.5122254712872532E-2</v>
      </c>
      <c r="O1410" s="5">
        <v>1.4154171592111E-3</v>
      </c>
      <c r="P1410" s="5">
        <v>1.5554034716605489E-5</v>
      </c>
      <c r="Q1410" s="5">
        <v>6.3942636719965168E-2</v>
      </c>
      <c r="R1410" s="5">
        <v>1.5554034716605489E-5</v>
      </c>
      <c r="S1410" s="5">
        <v>2.412430784545511E-2</v>
      </c>
      <c r="T1410" s="5">
        <v>1.5554034716605489E-5</v>
      </c>
      <c r="U1410" s="5">
        <v>6.3771542338082504E-4</v>
      </c>
      <c r="V1410" s="5">
        <v>1.5554034716605489E-5</v>
      </c>
      <c r="W1410" s="5">
        <v>1.5554034716605489E-5</v>
      </c>
      <c r="X1410" s="5">
        <v>1.7109438188266039E-4</v>
      </c>
      <c r="Y1410" s="5">
        <v>2.504199589373484E-3</v>
      </c>
      <c r="Z1410" s="4">
        <v>1</v>
      </c>
      <c r="AA1410" s="6">
        <v>0.25</v>
      </c>
      <c r="AB1410" s="17" t="s">
        <v>13</v>
      </c>
    </row>
    <row r="1411" spans="1:28" ht="14" x14ac:dyDescent="0.15">
      <c r="A1411" s="3">
        <v>4385</v>
      </c>
      <c r="B1411" s="4" t="s">
        <v>1433</v>
      </c>
      <c r="C1411" s="5">
        <v>1.700333265320004E-5</v>
      </c>
      <c r="D1411" s="5">
        <v>1.700333265320004E-5</v>
      </c>
      <c r="E1411" s="5">
        <v>1.700333265320004E-5</v>
      </c>
      <c r="F1411" s="5">
        <v>1.700333265320004E-5</v>
      </c>
      <c r="G1411" s="5">
        <v>1.700333265320004E-5</v>
      </c>
      <c r="H1411" s="5">
        <v>1.700333265320004E-5</v>
      </c>
      <c r="I1411" s="5">
        <v>3.4176698632932068E-3</v>
      </c>
      <c r="J1411" s="5">
        <v>1.700333265320004E-5</v>
      </c>
      <c r="K1411" s="5">
        <v>9.1988029653812201E-3</v>
      </c>
      <c r="L1411" s="5">
        <v>1.700333265320004E-5</v>
      </c>
      <c r="M1411" s="5">
        <v>5.9188600965789318E-2</v>
      </c>
      <c r="N1411" s="5">
        <v>1.700333265320004E-5</v>
      </c>
      <c r="O1411" s="5">
        <v>4.60790314901721E-3</v>
      </c>
      <c r="P1411" s="5">
        <v>3.8444535128885279E-2</v>
      </c>
      <c r="Q1411" s="5">
        <v>2.5675032306332049E-3</v>
      </c>
      <c r="R1411" s="5">
        <v>2.722233557777326E-2</v>
      </c>
      <c r="S1411" s="5">
        <v>2.5675032306332049E-3</v>
      </c>
      <c r="T1411" s="5">
        <v>1.700333265320004E-5</v>
      </c>
      <c r="U1411" s="5">
        <v>1.8703665918520039E-4</v>
      </c>
      <c r="V1411" s="5">
        <v>4.5926001496293299E-2</v>
      </c>
      <c r="W1411" s="5">
        <v>3.9124668435013277E-2</v>
      </c>
      <c r="X1411" s="5">
        <v>1.140923621029722E-2</v>
      </c>
      <c r="Y1411" s="5">
        <v>5.9681697612732126E-3</v>
      </c>
      <c r="Z1411" s="4">
        <v>1</v>
      </c>
      <c r="AA1411" s="6">
        <v>0.25</v>
      </c>
      <c r="AB1411" s="17" t="s">
        <v>13</v>
      </c>
    </row>
    <row r="1412" spans="1:28" ht="14" x14ac:dyDescent="0.15">
      <c r="A1412" s="3">
        <v>4415</v>
      </c>
      <c r="B1412" s="4" t="s">
        <v>1434</v>
      </c>
      <c r="C1412" s="5">
        <v>1.700333265320004E-5</v>
      </c>
      <c r="D1412" s="5">
        <v>1.700333265320004E-5</v>
      </c>
      <c r="E1412" s="5">
        <v>1.700333265320004E-5</v>
      </c>
      <c r="F1412" s="5">
        <v>1.700333265320004E-5</v>
      </c>
      <c r="G1412" s="5">
        <v>1.700333265320004E-5</v>
      </c>
      <c r="H1412" s="5">
        <v>1.700333265320004E-5</v>
      </c>
      <c r="I1412" s="5">
        <v>3.4176698632932068E-3</v>
      </c>
      <c r="J1412" s="5">
        <v>1.700333265320004E-5</v>
      </c>
      <c r="K1412" s="5">
        <v>9.1988029653812201E-3</v>
      </c>
      <c r="L1412" s="5">
        <v>1.700333265320004E-5</v>
      </c>
      <c r="M1412" s="5">
        <v>5.9188600965789318E-2</v>
      </c>
      <c r="N1412" s="5">
        <v>1.700333265320004E-5</v>
      </c>
      <c r="O1412" s="5">
        <v>4.60790314901721E-3</v>
      </c>
      <c r="P1412" s="5">
        <v>3.8444535128885279E-2</v>
      </c>
      <c r="Q1412" s="5">
        <v>2.5675032306332049E-3</v>
      </c>
      <c r="R1412" s="5">
        <v>2.722233557777326E-2</v>
      </c>
      <c r="S1412" s="5">
        <v>2.5675032306332049E-3</v>
      </c>
      <c r="T1412" s="5">
        <v>1.700333265320004E-5</v>
      </c>
      <c r="U1412" s="5">
        <v>1.8703665918520039E-4</v>
      </c>
      <c r="V1412" s="5">
        <v>4.5926001496293299E-2</v>
      </c>
      <c r="W1412" s="5">
        <v>3.9124668435013277E-2</v>
      </c>
      <c r="X1412" s="5">
        <v>1.140923621029722E-2</v>
      </c>
      <c r="Y1412" s="5">
        <v>5.9681697612732126E-3</v>
      </c>
      <c r="Z1412" s="4">
        <v>1</v>
      </c>
      <c r="AA1412" s="6">
        <v>0.25</v>
      </c>
      <c r="AB1412" s="17" t="s">
        <v>13</v>
      </c>
    </row>
    <row r="1413" spans="1:28" ht="14" x14ac:dyDescent="0.15">
      <c r="A1413" s="3">
        <v>4429</v>
      </c>
      <c r="B1413" s="4" t="s">
        <v>1435</v>
      </c>
      <c r="C1413" s="5">
        <v>3.2038959374599512E-5</v>
      </c>
      <c r="D1413" s="5">
        <v>3.2038959374599512E-5</v>
      </c>
      <c r="E1413" s="5">
        <v>3.2038959374599512E-5</v>
      </c>
      <c r="F1413" s="5">
        <v>3.2038959374599512E-5</v>
      </c>
      <c r="G1413" s="5">
        <v>3.2038959374599512E-5</v>
      </c>
      <c r="H1413" s="5">
        <v>9.0029475842624621E-3</v>
      </c>
      <c r="I1413" s="5">
        <v>3.2038959374599512E-5</v>
      </c>
      <c r="J1413" s="5">
        <v>3.2038959374599512E-5</v>
      </c>
      <c r="K1413" s="5">
        <v>5.0333205177495829E-2</v>
      </c>
      <c r="L1413" s="5">
        <v>3.5242855312059458E-4</v>
      </c>
      <c r="M1413" s="5">
        <v>7.2760476739715488E-2</v>
      </c>
      <c r="N1413" s="5">
        <v>3.5242855312059458E-4</v>
      </c>
      <c r="O1413" s="5">
        <v>3.2038959374599512E-5</v>
      </c>
      <c r="P1413" s="5">
        <v>3.6876842240164028E-2</v>
      </c>
      <c r="Q1413" s="5">
        <v>4.680891964628988E-2</v>
      </c>
      <c r="R1413" s="5">
        <v>3.2038959374599512E-5</v>
      </c>
      <c r="S1413" s="5">
        <v>3.5242855312059458E-4</v>
      </c>
      <c r="T1413" s="5">
        <v>3.2038959374599512E-5</v>
      </c>
      <c r="U1413" s="5">
        <v>1.6371908240420351E-2</v>
      </c>
      <c r="V1413" s="5">
        <v>1.220684352172241E-2</v>
      </c>
      <c r="W1413" s="5">
        <v>3.2038959374599512E-5</v>
      </c>
      <c r="X1413" s="5">
        <v>4.1971036780725354E-3</v>
      </c>
      <c r="Y1413" s="5">
        <v>3.2038959374599512E-5</v>
      </c>
      <c r="Z1413" s="4">
        <v>1</v>
      </c>
      <c r="AA1413" s="6">
        <v>0.25</v>
      </c>
      <c r="AB1413" s="17" t="s">
        <v>13</v>
      </c>
    </row>
    <row r="1414" spans="1:28" ht="14" x14ac:dyDescent="0.15">
      <c r="A1414" s="3">
        <v>236</v>
      </c>
      <c r="B1414" s="4" t="s">
        <v>1436</v>
      </c>
      <c r="C1414" s="5">
        <v>3.3139471085262798E-3</v>
      </c>
      <c r="D1414" s="5">
        <v>2.194666959288927E-5</v>
      </c>
      <c r="E1414" s="5">
        <v>4.6088006145067467E-4</v>
      </c>
      <c r="F1414" s="5">
        <v>2.194666959288927E-5</v>
      </c>
      <c r="G1414" s="5">
        <v>2.194666959288927E-5</v>
      </c>
      <c r="H1414" s="5">
        <v>2.194666959288927E-5</v>
      </c>
      <c r="I1414" s="5">
        <v>2.194666959288927E-5</v>
      </c>
      <c r="J1414" s="5">
        <v>2.194666959288927E-5</v>
      </c>
      <c r="K1414" s="5">
        <v>2.194666959288927E-5</v>
      </c>
      <c r="L1414" s="5">
        <v>1.143421485789531E-2</v>
      </c>
      <c r="M1414" s="5">
        <v>0.1031712937561725</v>
      </c>
      <c r="N1414" s="5">
        <v>7.7032810271041351E-3</v>
      </c>
      <c r="O1414" s="5">
        <v>5.2891473718863153E-3</v>
      </c>
      <c r="P1414" s="5">
        <v>2.194666959288927E-5</v>
      </c>
      <c r="Q1414" s="5">
        <v>2.194666959288927E-5</v>
      </c>
      <c r="R1414" s="5">
        <v>2.194666959288927E-5</v>
      </c>
      <c r="S1414" s="5">
        <v>2.194666959288927E-5</v>
      </c>
      <c r="T1414" s="5">
        <v>2.4141336552178201E-4</v>
      </c>
      <c r="U1414" s="5">
        <v>2.194666959288927E-5</v>
      </c>
      <c r="V1414" s="5">
        <v>2.194666959288927E-5</v>
      </c>
      <c r="W1414" s="5">
        <v>2.4141336552178201E-4</v>
      </c>
      <c r="X1414" s="5">
        <v>2.194666959288927E-5</v>
      </c>
      <c r="Y1414" s="5">
        <v>6.7837155711620745E-2</v>
      </c>
      <c r="Z1414" s="4">
        <v>1</v>
      </c>
      <c r="AA1414" s="6">
        <v>0.2</v>
      </c>
      <c r="AB1414" s="17" t="s">
        <v>13</v>
      </c>
    </row>
    <row r="1415" spans="1:28" ht="14" x14ac:dyDescent="0.15">
      <c r="A1415" s="3">
        <v>989</v>
      </c>
      <c r="B1415" s="4" t="s">
        <v>1437</v>
      </c>
      <c r="C1415" s="5">
        <v>3.3139471085262798E-3</v>
      </c>
      <c r="D1415" s="5">
        <v>2.194666959288927E-5</v>
      </c>
      <c r="E1415" s="5">
        <v>4.6088006145067467E-4</v>
      </c>
      <c r="F1415" s="5">
        <v>2.194666959288927E-5</v>
      </c>
      <c r="G1415" s="5">
        <v>2.194666959288927E-5</v>
      </c>
      <c r="H1415" s="5">
        <v>2.194666959288927E-5</v>
      </c>
      <c r="I1415" s="5">
        <v>2.194666959288927E-5</v>
      </c>
      <c r="J1415" s="5">
        <v>2.194666959288927E-5</v>
      </c>
      <c r="K1415" s="5">
        <v>2.194666959288927E-5</v>
      </c>
      <c r="L1415" s="5">
        <v>1.143421485789531E-2</v>
      </c>
      <c r="M1415" s="5">
        <v>0.1031712937561725</v>
      </c>
      <c r="N1415" s="5">
        <v>7.7032810271041351E-3</v>
      </c>
      <c r="O1415" s="5">
        <v>5.2891473718863153E-3</v>
      </c>
      <c r="P1415" s="5">
        <v>2.194666959288927E-5</v>
      </c>
      <c r="Q1415" s="5">
        <v>2.194666959288927E-5</v>
      </c>
      <c r="R1415" s="5">
        <v>2.194666959288927E-5</v>
      </c>
      <c r="S1415" s="5">
        <v>2.194666959288927E-5</v>
      </c>
      <c r="T1415" s="5">
        <v>2.4141336552178201E-4</v>
      </c>
      <c r="U1415" s="5">
        <v>2.194666959288927E-5</v>
      </c>
      <c r="V1415" s="5">
        <v>2.194666959288927E-5</v>
      </c>
      <c r="W1415" s="5">
        <v>2.4141336552178201E-4</v>
      </c>
      <c r="X1415" s="5">
        <v>2.194666959288927E-5</v>
      </c>
      <c r="Y1415" s="5">
        <v>6.7837155711620745E-2</v>
      </c>
      <c r="Z1415" s="4">
        <v>1</v>
      </c>
      <c r="AA1415" s="6">
        <v>0.2</v>
      </c>
      <c r="AB1415" s="17" t="s">
        <v>13</v>
      </c>
    </row>
    <row r="1416" spans="1:28" ht="14" x14ac:dyDescent="0.15">
      <c r="A1416" s="3">
        <v>3303</v>
      </c>
      <c r="B1416" s="4" t="s">
        <v>1438</v>
      </c>
      <c r="C1416" s="5">
        <v>3.3139471085262798E-3</v>
      </c>
      <c r="D1416" s="5">
        <v>2.194666959288927E-5</v>
      </c>
      <c r="E1416" s="5">
        <v>4.6088006145067467E-4</v>
      </c>
      <c r="F1416" s="5">
        <v>2.194666959288927E-5</v>
      </c>
      <c r="G1416" s="5">
        <v>2.194666959288927E-5</v>
      </c>
      <c r="H1416" s="5">
        <v>2.194666959288927E-5</v>
      </c>
      <c r="I1416" s="5">
        <v>2.194666959288927E-5</v>
      </c>
      <c r="J1416" s="5">
        <v>2.194666959288927E-5</v>
      </c>
      <c r="K1416" s="5">
        <v>2.194666959288927E-5</v>
      </c>
      <c r="L1416" s="5">
        <v>1.143421485789531E-2</v>
      </c>
      <c r="M1416" s="5">
        <v>0.1031712937561725</v>
      </c>
      <c r="N1416" s="5">
        <v>7.7032810271041351E-3</v>
      </c>
      <c r="O1416" s="5">
        <v>5.2891473718863153E-3</v>
      </c>
      <c r="P1416" s="5">
        <v>2.194666959288927E-5</v>
      </c>
      <c r="Q1416" s="5">
        <v>2.194666959288927E-5</v>
      </c>
      <c r="R1416" s="5">
        <v>2.194666959288927E-5</v>
      </c>
      <c r="S1416" s="5">
        <v>2.194666959288927E-5</v>
      </c>
      <c r="T1416" s="5">
        <v>2.4141336552178201E-4</v>
      </c>
      <c r="U1416" s="5">
        <v>2.194666959288927E-5</v>
      </c>
      <c r="V1416" s="5">
        <v>2.194666959288927E-5</v>
      </c>
      <c r="W1416" s="5">
        <v>2.4141336552178201E-4</v>
      </c>
      <c r="X1416" s="5">
        <v>2.194666959288927E-5</v>
      </c>
      <c r="Y1416" s="5">
        <v>6.7837155711620745E-2</v>
      </c>
      <c r="Z1416" s="4">
        <v>1</v>
      </c>
      <c r="AA1416" s="6">
        <v>0.2</v>
      </c>
      <c r="AB1416" s="17" t="s">
        <v>13</v>
      </c>
    </row>
    <row r="1417" spans="1:28" ht="14" x14ac:dyDescent="0.15">
      <c r="A1417" s="3">
        <v>3374</v>
      </c>
      <c r="B1417" s="4" t="s">
        <v>1439</v>
      </c>
      <c r="C1417" s="5">
        <v>3.3139471085262798E-3</v>
      </c>
      <c r="D1417" s="5">
        <v>2.194666959288927E-5</v>
      </c>
      <c r="E1417" s="5">
        <v>4.6088006145067467E-4</v>
      </c>
      <c r="F1417" s="5">
        <v>2.194666959288927E-5</v>
      </c>
      <c r="G1417" s="5">
        <v>2.194666959288927E-5</v>
      </c>
      <c r="H1417" s="5">
        <v>2.194666959288927E-5</v>
      </c>
      <c r="I1417" s="5">
        <v>2.194666959288927E-5</v>
      </c>
      <c r="J1417" s="5">
        <v>2.194666959288927E-5</v>
      </c>
      <c r="K1417" s="5">
        <v>2.194666959288927E-5</v>
      </c>
      <c r="L1417" s="5">
        <v>1.143421485789531E-2</v>
      </c>
      <c r="M1417" s="5">
        <v>0.1031712937561725</v>
      </c>
      <c r="N1417" s="5">
        <v>7.7032810271041351E-3</v>
      </c>
      <c r="O1417" s="5">
        <v>5.2891473718863153E-3</v>
      </c>
      <c r="P1417" s="5">
        <v>2.194666959288927E-5</v>
      </c>
      <c r="Q1417" s="5">
        <v>2.194666959288927E-5</v>
      </c>
      <c r="R1417" s="5">
        <v>2.194666959288927E-5</v>
      </c>
      <c r="S1417" s="5">
        <v>2.194666959288927E-5</v>
      </c>
      <c r="T1417" s="5">
        <v>2.4141336552178201E-4</v>
      </c>
      <c r="U1417" s="5">
        <v>2.194666959288927E-5</v>
      </c>
      <c r="V1417" s="5">
        <v>2.194666959288927E-5</v>
      </c>
      <c r="W1417" s="5">
        <v>2.4141336552178201E-4</v>
      </c>
      <c r="X1417" s="5">
        <v>2.194666959288927E-5</v>
      </c>
      <c r="Y1417" s="5">
        <v>6.7837155711620745E-2</v>
      </c>
      <c r="Z1417" s="4">
        <v>1</v>
      </c>
      <c r="AA1417" s="6">
        <v>0.2</v>
      </c>
      <c r="AB1417" s="17" t="s">
        <v>13</v>
      </c>
    </row>
    <row r="1418" spans="1:28" ht="14" x14ac:dyDescent="0.15">
      <c r="A1418" s="3">
        <v>395</v>
      </c>
      <c r="B1418" s="4" t="s">
        <v>1440</v>
      </c>
      <c r="C1418" s="5">
        <v>2.082292187239713E-5</v>
      </c>
      <c r="D1418" s="5">
        <v>2.082292187239713E-5</v>
      </c>
      <c r="E1418" s="5">
        <v>2.082292187239713E-5</v>
      </c>
      <c r="F1418" s="5">
        <v>2.2905214059636849E-4</v>
      </c>
      <c r="G1418" s="5">
        <v>2.082292187239713E-5</v>
      </c>
      <c r="H1418" s="5">
        <v>2.082292187239713E-5</v>
      </c>
      <c r="I1418" s="5">
        <v>9.1829085457271354E-3</v>
      </c>
      <c r="J1418" s="5">
        <v>1.7303848075962011E-2</v>
      </c>
      <c r="K1418" s="5">
        <v>2.082292187239713E-5</v>
      </c>
      <c r="L1418" s="5">
        <v>3.1442612027319668E-3</v>
      </c>
      <c r="M1418" s="5">
        <v>4.0000832916874889E-2</v>
      </c>
      <c r="N1418" s="5">
        <v>1.2931034482758621E-2</v>
      </c>
      <c r="O1418" s="5">
        <v>1.9594369481925701E-2</v>
      </c>
      <c r="P1418" s="5">
        <v>1.8948858903881391E-3</v>
      </c>
      <c r="Q1418" s="5">
        <v>2.082292187239713E-5</v>
      </c>
      <c r="R1418" s="5">
        <v>8.5373979676828238E-4</v>
      </c>
      <c r="S1418" s="5">
        <v>2.082292187239713E-5</v>
      </c>
      <c r="T1418" s="5">
        <v>2.2905214059636849E-4</v>
      </c>
      <c r="U1418" s="5">
        <v>2.082292187239713E-5</v>
      </c>
      <c r="V1418" s="5">
        <v>1.022405463934699E-2</v>
      </c>
      <c r="W1418" s="5">
        <v>4.3728135932033979E-4</v>
      </c>
      <c r="X1418" s="5">
        <v>8.7664501082791932E-3</v>
      </c>
      <c r="Y1418" s="5">
        <v>2.082292187239713E-5</v>
      </c>
      <c r="Z1418" s="4">
        <v>1</v>
      </c>
      <c r="AA1418" s="6">
        <v>0.125</v>
      </c>
      <c r="AB1418" s="17" t="s">
        <v>13</v>
      </c>
    </row>
    <row r="1419" spans="1:28" ht="14" x14ac:dyDescent="0.15">
      <c r="A1419" s="3">
        <v>2411</v>
      </c>
      <c r="B1419" s="4" t="s">
        <v>1441</v>
      </c>
      <c r="C1419" s="5">
        <v>2.082292187239713E-5</v>
      </c>
      <c r="D1419" s="5">
        <v>2.082292187239713E-5</v>
      </c>
      <c r="E1419" s="5">
        <v>2.082292187239713E-5</v>
      </c>
      <c r="F1419" s="5">
        <v>2.2905214059636849E-4</v>
      </c>
      <c r="G1419" s="5">
        <v>2.082292187239713E-5</v>
      </c>
      <c r="H1419" s="5">
        <v>2.082292187239713E-5</v>
      </c>
      <c r="I1419" s="5">
        <v>9.1829085457271354E-3</v>
      </c>
      <c r="J1419" s="5">
        <v>1.7303848075962011E-2</v>
      </c>
      <c r="K1419" s="5">
        <v>2.082292187239713E-5</v>
      </c>
      <c r="L1419" s="5">
        <v>3.1442612027319668E-3</v>
      </c>
      <c r="M1419" s="5">
        <v>4.0000832916874889E-2</v>
      </c>
      <c r="N1419" s="5">
        <v>1.2931034482758621E-2</v>
      </c>
      <c r="O1419" s="5">
        <v>1.9594369481925701E-2</v>
      </c>
      <c r="P1419" s="5">
        <v>1.8948858903881391E-3</v>
      </c>
      <c r="Q1419" s="5">
        <v>2.082292187239713E-5</v>
      </c>
      <c r="R1419" s="5">
        <v>8.5373979676828238E-4</v>
      </c>
      <c r="S1419" s="5">
        <v>2.082292187239713E-5</v>
      </c>
      <c r="T1419" s="5">
        <v>2.2905214059636849E-4</v>
      </c>
      <c r="U1419" s="5">
        <v>2.082292187239713E-5</v>
      </c>
      <c r="V1419" s="5">
        <v>1.022405463934699E-2</v>
      </c>
      <c r="W1419" s="5">
        <v>4.3728135932033979E-4</v>
      </c>
      <c r="X1419" s="5">
        <v>8.7664501082791932E-3</v>
      </c>
      <c r="Y1419" s="5">
        <v>2.082292187239713E-5</v>
      </c>
      <c r="Z1419" s="4">
        <v>1</v>
      </c>
      <c r="AA1419" s="6">
        <v>0.125</v>
      </c>
      <c r="AB1419" s="17" t="s">
        <v>13</v>
      </c>
    </row>
    <row r="1420" spans="1:28" ht="14" x14ac:dyDescent="0.15">
      <c r="A1420" s="3">
        <v>691</v>
      </c>
      <c r="B1420" s="4" t="s">
        <v>1442</v>
      </c>
      <c r="C1420" s="5">
        <v>0.27478859767926428</v>
      </c>
      <c r="D1420" s="5">
        <v>3.7026857907662358E-2</v>
      </c>
      <c r="E1420" s="5">
        <v>0.36647176251995611</v>
      </c>
      <c r="F1420" s="5">
        <v>1.3565179370088261</v>
      </c>
      <c r="G1420" s="5">
        <v>3.9584317264181663E-2</v>
      </c>
      <c r="H1420" s="5">
        <v>1.4875612368131981</v>
      </c>
      <c r="I1420" s="5">
        <v>1.9955108910469059</v>
      </c>
      <c r="J1420" s="5">
        <v>3.8701045913370642</v>
      </c>
      <c r="K1420" s="5">
        <v>0.72898974137053862</v>
      </c>
      <c r="L1420" s="5">
        <v>0.97615879567886388</v>
      </c>
      <c r="M1420" s="5">
        <v>2.9763385216312499</v>
      </c>
      <c r="N1420" s="5">
        <v>10.017204836114789</v>
      </c>
      <c r="O1420" s="5">
        <v>4.6125211786117264</v>
      </c>
      <c r="P1420" s="5">
        <v>1.673449098937581</v>
      </c>
      <c r="Q1420" s="5">
        <v>0.1511279710729822</v>
      </c>
      <c r="R1420" s="5">
        <v>1.616554864095439</v>
      </c>
      <c r="S1420" s="5">
        <v>0.51673062807836567</v>
      </c>
      <c r="T1420" s="5">
        <v>0.67952844193427175</v>
      </c>
      <c r="U1420" s="5">
        <v>0.54337350140389551</v>
      </c>
      <c r="V1420" s="5">
        <v>1.2870180952299559</v>
      </c>
      <c r="W1420" s="5">
        <v>1.9739975948784449</v>
      </c>
      <c r="X1420" s="5">
        <v>1.3111576315636539</v>
      </c>
      <c r="Y1420" s="5">
        <v>0.50828290782119012</v>
      </c>
      <c r="Z1420" s="4">
        <v>51</v>
      </c>
      <c r="AA1420" s="6">
        <v>39</v>
      </c>
      <c r="AB1420" s="18" t="s">
        <v>14</v>
      </c>
    </row>
    <row r="1421" spans="1:28" ht="14" x14ac:dyDescent="0.15">
      <c r="A1421" s="3">
        <v>1866</v>
      </c>
      <c r="B1421" s="4" t="s">
        <v>1443</v>
      </c>
      <c r="C1421" s="5">
        <v>0.14383666149944499</v>
      </c>
      <c r="D1421" s="5">
        <v>2.837336324240685E-2</v>
      </c>
      <c r="E1421" s="5">
        <v>0.33200434639764542</v>
      </c>
      <c r="F1421" s="5">
        <v>3.987841881823027</v>
      </c>
      <c r="G1421" s="5">
        <v>6.9197122751842532E-2</v>
      </c>
      <c r="H1421" s="5">
        <v>2.8428134343200022</v>
      </c>
      <c r="I1421" s="5">
        <v>0.11334229897275749</v>
      </c>
      <c r="J1421" s="5">
        <v>2.7370450353220188</v>
      </c>
      <c r="K1421" s="5">
        <v>1.116147835072671</v>
      </c>
      <c r="L1421" s="5">
        <v>5.4047567971033238E-2</v>
      </c>
      <c r="M1421" s="5">
        <v>0.13914215215190509</v>
      </c>
      <c r="N1421" s="5">
        <v>5.5509046251971421</v>
      </c>
      <c r="O1421" s="5">
        <v>7.1600146544728988E-2</v>
      </c>
      <c r="P1421" s="5">
        <v>0.60908490281413952</v>
      </c>
      <c r="Q1421" s="5">
        <v>9.4880188627210094E-2</v>
      </c>
      <c r="R1421" s="5">
        <v>0.298452052872272</v>
      </c>
      <c r="S1421" s="5">
        <v>0.12648743322830669</v>
      </c>
      <c r="T1421" s="5">
        <v>0.70654066947824745</v>
      </c>
      <c r="U1421" s="5">
        <v>0.32623524457879099</v>
      </c>
      <c r="V1421" s="5">
        <v>0.91490756675292628</v>
      </c>
      <c r="W1421" s="5">
        <v>0.31825666466270458</v>
      </c>
      <c r="X1421" s="5">
        <v>4.7787190969098302E-2</v>
      </c>
      <c r="Y1421" s="5">
        <v>3.7738281416346831E-2</v>
      </c>
      <c r="Z1421" s="4">
        <v>24</v>
      </c>
      <c r="AA1421" s="6">
        <v>20.666666666666671</v>
      </c>
      <c r="AB1421" s="18" t="s">
        <v>14</v>
      </c>
    </row>
    <row r="1422" spans="1:28" ht="14" x14ac:dyDescent="0.15">
      <c r="A1422" s="3">
        <v>120</v>
      </c>
      <c r="B1422" s="4" t="s">
        <v>1444</v>
      </c>
      <c r="C1422" s="5">
        <v>6.759059271550869E-3</v>
      </c>
      <c r="D1422" s="5">
        <v>4.6005763446361524E-3</v>
      </c>
      <c r="E1422" s="5">
        <v>4.9842116307948657E-3</v>
      </c>
      <c r="F1422" s="5">
        <v>0.1005646408604953</v>
      </c>
      <c r="G1422" s="5">
        <v>6.5528821630140566E-3</v>
      </c>
      <c r="H1422" s="5">
        <v>2.8558031559339472E-2</v>
      </c>
      <c r="I1422" s="5">
        <v>3.2031707007598338</v>
      </c>
      <c r="J1422" s="5">
        <v>0.98824366652621676</v>
      </c>
      <c r="K1422" s="5">
        <v>0.53301284359838763</v>
      </c>
      <c r="L1422" s="5">
        <v>0.6118649898327807</v>
      </c>
      <c r="M1422" s="5">
        <v>0.92318491572592798</v>
      </c>
      <c r="N1422" s="5">
        <v>4.0180405605593501</v>
      </c>
      <c r="O1422" s="5">
        <v>0.75714035852903205</v>
      </c>
      <c r="P1422" s="5">
        <v>0.22987275636500001</v>
      </c>
      <c r="Q1422" s="5">
        <v>0.22244977387560119</v>
      </c>
      <c r="R1422" s="5">
        <v>2.5816671904352102</v>
      </c>
      <c r="S1422" s="5">
        <v>0.92160122634964936</v>
      </c>
      <c r="T1422" s="5">
        <v>0.19508855660544669</v>
      </c>
      <c r="U1422" s="5">
        <v>0.63470631627394802</v>
      </c>
      <c r="V1422" s="5">
        <v>0.63467311897247536</v>
      </c>
      <c r="W1422" s="5">
        <v>0.80476344453134763</v>
      </c>
      <c r="X1422" s="5">
        <v>5.5888751431835242E-2</v>
      </c>
      <c r="Y1422" s="5">
        <v>3.2611427798127743E-2</v>
      </c>
      <c r="Z1422" s="4">
        <v>21</v>
      </c>
      <c r="AA1422" s="6">
        <v>17.5</v>
      </c>
      <c r="AB1422" s="18" t="s">
        <v>14</v>
      </c>
    </row>
    <row r="1423" spans="1:28" ht="14" x14ac:dyDescent="0.15">
      <c r="A1423" s="3">
        <v>187</v>
      </c>
      <c r="B1423" s="4" t="s">
        <v>1445</v>
      </c>
      <c r="C1423" s="5">
        <v>0.47764428590186492</v>
      </c>
      <c r="D1423" s="5">
        <v>0.1360744324454802</v>
      </c>
      <c r="E1423" s="5">
        <v>0.20442467500078679</v>
      </c>
      <c r="F1423" s="5">
        <v>0.53004103473086028</v>
      </c>
      <c r="G1423" s="5">
        <v>2.1659228629637629E-2</v>
      </c>
      <c r="H1423" s="5">
        <v>0.8380339626159764</v>
      </c>
      <c r="I1423" s="5">
        <v>5.8230331222197717E-3</v>
      </c>
      <c r="J1423" s="5">
        <v>2.3755599984809308</v>
      </c>
      <c r="K1423" s="5">
        <v>4.3313420139247973E-2</v>
      </c>
      <c r="L1423" s="5">
        <v>0.15368603834489619</v>
      </c>
      <c r="M1423" s="5">
        <v>0.61175357114015427</v>
      </c>
      <c r="N1423" s="5">
        <v>4.2168743469150023</v>
      </c>
      <c r="O1423" s="5">
        <v>0.4287637421999041</v>
      </c>
      <c r="P1423" s="5">
        <v>0.80694788616870405</v>
      </c>
      <c r="Q1423" s="5">
        <v>7.3853564459036118E-3</v>
      </c>
      <c r="R1423" s="5">
        <v>9.6987580805030116E-2</v>
      </c>
      <c r="S1423" s="5">
        <v>2.7286180832995739E-2</v>
      </c>
      <c r="T1423" s="5">
        <v>1.6839274072188051</v>
      </c>
      <c r="U1423" s="5">
        <v>0.21947324867599671</v>
      </c>
      <c r="V1423" s="5">
        <v>0.33353220808405598</v>
      </c>
      <c r="W1423" s="5">
        <v>0.45092840638810849</v>
      </c>
      <c r="X1423" s="5">
        <v>0.1530840864730893</v>
      </c>
      <c r="Y1423" s="5">
        <v>1.012920257368235E-2</v>
      </c>
      <c r="Z1423" s="4">
        <v>16</v>
      </c>
      <c r="AA1423" s="6">
        <v>13.83333333333333</v>
      </c>
      <c r="AB1423" s="18" t="s">
        <v>14</v>
      </c>
    </row>
    <row r="1424" spans="1:28" ht="14" x14ac:dyDescent="0.15">
      <c r="A1424" s="3">
        <v>33</v>
      </c>
      <c r="B1424" s="4" t="s">
        <v>1446</v>
      </c>
      <c r="C1424" s="5">
        <v>6.566748624979539E-2</v>
      </c>
      <c r="D1424" s="5">
        <v>9.0001522560955154E-3</v>
      </c>
      <c r="E1424" s="5">
        <v>5.5907362555023321E-2</v>
      </c>
      <c r="F1424" s="5">
        <v>0.13280870285083171</v>
      </c>
      <c r="G1424" s="5">
        <v>3.2310135514644531E-3</v>
      </c>
      <c r="H1424" s="5">
        <v>6.4890522762404992E-2</v>
      </c>
      <c r="I1424" s="5">
        <v>5.6795154692528688E-2</v>
      </c>
      <c r="J1424" s="5">
        <v>0.46061603602330892</v>
      </c>
      <c r="K1424" s="5">
        <v>1.1011531518662989</v>
      </c>
      <c r="L1424" s="5">
        <v>0.24286010717747319</v>
      </c>
      <c r="M1424" s="5">
        <v>0.17260079517687241</v>
      </c>
      <c r="N1424" s="5">
        <v>3.6603817888438588</v>
      </c>
      <c r="O1424" s="5">
        <v>1.016428626628934</v>
      </c>
      <c r="P1424" s="5">
        <v>0.83334781934844349</v>
      </c>
      <c r="Q1424" s="5">
        <v>0.24189298779034379</v>
      </c>
      <c r="R1424" s="5">
        <v>0.61169671317581653</v>
      </c>
      <c r="S1424" s="5">
        <v>1.3392977547890259</v>
      </c>
      <c r="T1424" s="5">
        <v>6.3582148781009158E-3</v>
      </c>
      <c r="U1424" s="5">
        <v>0.21193339113541959</v>
      </c>
      <c r="V1424" s="5">
        <v>1.0454797578226629</v>
      </c>
      <c r="W1424" s="5">
        <v>0.209967965146588</v>
      </c>
      <c r="X1424" s="5">
        <v>0.36725998046704328</v>
      </c>
      <c r="Y1424" s="5">
        <v>9.0424514811666301E-2</v>
      </c>
      <c r="Z1424" s="4">
        <v>18</v>
      </c>
      <c r="AA1424" s="6">
        <v>12</v>
      </c>
      <c r="AB1424" s="18" t="s">
        <v>14</v>
      </c>
    </row>
    <row r="1425" spans="1:28" ht="14" x14ac:dyDescent="0.15">
      <c r="A1425" s="3">
        <v>3802</v>
      </c>
      <c r="B1425" s="4" t="s">
        <v>1447</v>
      </c>
      <c r="C1425" s="5">
        <v>2.063527691532565E-2</v>
      </c>
      <c r="D1425" s="5">
        <v>3.1709062205701383E-2</v>
      </c>
      <c r="E1425" s="5">
        <v>7.6576162167694096E-3</v>
      </c>
      <c r="F1425" s="5">
        <v>3.9567261560775828E-2</v>
      </c>
      <c r="G1425" s="5">
        <v>2.8405919429942621E-3</v>
      </c>
      <c r="H1425" s="5">
        <v>0.29286355569761308</v>
      </c>
      <c r="I1425" s="5">
        <v>7.6018467545070356E-2</v>
      </c>
      <c r="J1425" s="5">
        <v>1.7595240347899901</v>
      </c>
      <c r="K1425" s="5">
        <v>0.1117872234934174</v>
      </c>
      <c r="L1425" s="5">
        <v>1.206224142146578E-2</v>
      </c>
      <c r="M1425" s="5">
        <v>0.30032130094416309</v>
      </c>
      <c r="N1425" s="5">
        <v>2.3180005760884672</v>
      </c>
      <c r="O1425" s="5">
        <v>0.35270246477865952</v>
      </c>
      <c r="P1425" s="5">
        <v>0.92065114658191227</v>
      </c>
      <c r="Q1425" s="5">
        <v>3.2918192979931517E-2</v>
      </c>
      <c r="R1425" s="5">
        <v>0.53731373335786747</v>
      </c>
      <c r="S1425" s="5">
        <v>1.1768823967098161</v>
      </c>
      <c r="T1425" s="5">
        <v>1.8874798260658789</v>
      </c>
      <c r="U1425" s="5">
        <v>4.8241914255568209E-2</v>
      </c>
      <c r="V1425" s="5">
        <v>0.69536286206684961</v>
      </c>
      <c r="W1425" s="5">
        <v>0.33022938586606387</v>
      </c>
      <c r="X1425" s="5">
        <v>2.1865320468828151E-2</v>
      </c>
      <c r="Y1425" s="5">
        <v>2.3365548046872981E-2</v>
      </c>
      <c r="Z1425" s="4">
        <v>20</v>
      </c>
      <c r="AA1425" s="6">
        <v>11</v>
      </c>
      <c r="AB1425" s="18" t="s">
        <v>14</v>
      </c>
    </row>
    <row r="1426" spans="1:28" ht="14" x14ac:dyDescent="0.15">
      <c r="A1426" s="3">
        <v>2982</v>
      </c>
      <c r="B1426" s="4" t="s">
        <v>1448</v>
      </c>
      <c r="C1426" s="5">
        <v>6.6510486999447459E-3</v>
      </c>
      <c r="D1426" s="5">
        <v>1.1022716749059259E-2</v>
      </c>
      <c r="E1426" s="5">
        <v>2.99587636309217E-2</v>
      </c>
      <c r="F1426" s="5">
        <v>1.097833299330079</v>
      </c>
      <c r="G1426" s="5">
        <v>3.2172430881282667E-2</v>
      </c>
      <c r="H1426" s="5">
        <v>0.88256712200309573</v>
      </c>
      <c r="I1426" s="5">
        <v>0.62373704241848771</v>
      </c>
      <c r="J1426" s="5">
        <v>1.871335990400367</v>
      </c>
      <c r="K1426" s="5">
        <v>1.08107143183127E-2</v>
      </c>
      <c r="L1426" s="5">
        <v>5.7361398264144631E-2</v>
      </c>
      <c r="M1426" s="5">
        <v>0.59199099838883307</v>
      </c>
      <c r="N1426" s="5">
        <v>2.4460918519709569</v>
      </c>
      <c r="O1426" s="5">
        <v>0.58291043587595237</v>
      </c>
      <c r="P1426" s="5">
        <v>1.2644257832373731</v>
      </c>
      <c r="Q1426" s="5">
        <v>2.9512026300819168E-2</v>
      </c>
      <c r="R1426" s="5">
        <v>2.117663600603779E-2</v>
      </c>
      <c r="S1426" s="5">
        <v>2.3497399068083031E-2</v>
      </c>
      <c r="T1426" s="5">
        <v>7.5879358613805903E-2</v>
      </c>
      <c r="U1426" s="5">
        <v>0.11327188414686259</v>
      </c>
      <c r="V1426" s="5">
        <v>0.65955905649399205</v>
      </c>
      <c r="W1426" s="5">
        <v>5.2268328015509818E-2</v>
      </c>
      <c r="X1426" s="5">
        <v>1.434994347765454E-2</v>
      </c>
      <c r="Y1426" s="5">
        <v>1.6157717084252039E-3</v>
      </c>
      <c r="Z1426" s="4">
        <v>12</v>
      </c>
      <c r="AA1426" s="6">
        <v>10.5</v>
      </c>
      <c r="AB1426" s="18" t="s">
        <v>14</v>
      </c>
    </row>
    <row r="1427" spans="1:28" ht="14" x14ac:dyDescent="0.15">
      <c r="A1427" s="3">
        <v>143</v>
      </c>
      <c r="B1427" s="4" t="s">
        <v>1449</v>
      </c>
      <c r="C1427" s="5">
        <v>2.387889732672603</v>
      </c>
      <c r="D1427" s="5">
        <v>5.1098485604470622E-3</v>
      </c>
      <c r="E1427" s="5">
        <v>6.8523436628092106E-3</v>
      </c>
      <c r="F1427" s="5">
        <v>3.5778677636460643E-2</v>
      </c>
      <c r="G1427" s="5">
        <v>3.062851098261534E-3</v>
      </c>
      <c r="H1427" s="5">
        <v>0.56216417719918488</v>
      </c>
      <c r="I1427" s="5">
        <v>1.188679394999808E-2</v>
      </c>
      <c r="J1427" s="5">
        <v>1.367626638852995</v>
      </c>
      <c r="K1427" s="5">
        <v>1.92938477428247E-2</v>
      </c>
      <c r="L1427" s="5">
        <v>6.2596977088886549E-2</v>
      </c>
      <c r="M1427" s="5">
        <v>7.5120426542030674E-2</v>
      </c>
      <c r="N1427" s="5">
        <v>3.284113686370326</v>
      </c>
      <c r="O1427" s="5">
        <v>0.62060355471826167</v>
      </c>
      <c r="P1427" s="5">
        <v>0.14580790152916931</v>
      </c>
      <c r="Q1427" s="5">
        <v>1.165857832587626E-3</v>
      </c>
      <c r="R1427" s="5">
        <v>0.12071951037188949</v>
      </c>
      <c r="S1427" s="5">
        <v>1.7103112896601189E-2</v>
      </c>
      <c r="T1427" s="5">
        <v>0.51599823803997602</v>
      </c>
      <c r="U1427" s="5">
        <v>0.1044922423155025</v>
      </c>
      <c r="V1427" s="5">
        <v>0.42338766500507019</v>
      </c>
      <c r="W1427" s="5">
        <v>8.9597548863087559E-2</v>
      </c>
      <c r="X1427" s="5">
        <v>0.12763061873984449</v>
      </c>
      <c r="Y1427" s="5">
        <v>1.1997748311183609E-2</v>
      </c>
      <c r="Z1427" s="4">
        <v>10</v>
      </c>
      <c r="AA1427" s="6">
        <v>10</v>
      </c>
      <c r="AB1427" s="18" t="s">
        <v>14</v>
      </c>
    </row>
    <row r="1428" spans="1:28" ht="14" x14ac:dyDescent="0.15">
      <c r="A1428" s="3">
        <v>352</v>
      </c>
      <c r="B1428" s="4" t="s">
        <v>1450</v>
      </c>
      <c r="C1428" s="5">
        <v>9.335707314465291E-3</v>
      </c>
      <c r="D1428" s="5">
        <v>4.2303332983283801E-2</v>
      </c>
      <c r="E1428" s="5">
        <v>5.4398849448467458E-3</v>
      </c>
      <c r="F1428" s="5">
        <v>3.9533311006823772E-2</v>
      </c>
      <c r="G1428" s="5">
        <v>1.676313836825709E-3</v>
      </c>
      <c r="H1428" s="5">
        <v>0.68077671013594776</v>
      </c>
      <c r="I1428" s="5">
        <v>0.80502609757923116</v>
      </c>
      <c r="J1428" s="5">
        <v>1.88847117901293</v>
      </c>
      <c r="K1428" s="5">
        <v>0.12021070654474431</v>
      </c>
      <c r="L1428" s="5">
        <v>3.5642797381147312E-2</v>
      </c>
      <c r="M1428" s="5">
        <v>1.1128637017756751</v>
      </c>
      <c r="N1428" s="5">
        <v>2.3666277918185532</v>
      </c>
      <c r="O1428" s="5">
        <v>0.14658600899272059</v>
      </c>
      <c r="P1428" s="5">
        <v>0.61459435866107792</v>
      </c>
      <c r="Q1428" s="5">
        <v>3.186348868657353E-3</v>
      </c>
      <c r="R1428" s="5">
        <v>0.1882180710951826</v>
      </c>
      <c r="S1428" s="5">
        <v>0.53975409251431905</v>
      </c>
      <c r="T1428" s="5">
        <v>0.40637355310196333</v>
      </c>
      <c r="U1428" s="5">
        <v>0.58144095839603815</v>
      </c>
      <c r="V1428" s="5">
        <v>0.18795759081463309</v>
      </c>
      <c r="W1428" s="5">
        <v>0.1600599688430728</v>
      </c>
      <c r="X1428" s="5">
        <v>3.463017844648713E-2</v>
      </c>
      <c r="Y1428" s="5">
        <v>2.9291335931375478E-2</v>
      </c>
      <c r="Z1428" s="4">
        <v>16</v>
      </c>
      <c r="AA1428" s="6">
        <v>10</v>
      </c>
      <c r="AB1428" s="18" t="s">
        <v>14</v>
      </c>
    </row>
    <row r="1429" spans="1:28" ht="14" x14ac:dyDescent="0.15">
      <c r="A1429" s="3">
        <v>1291</v>
      </c>
      <c r="B1429" s="4" t="s">
        <v>1451</v>
      </c>
      <c r="C1429" s="5">
        <v>0.60897840608471721</v>
      </c>
      <c r="D1429" s="5">
        <v>5.7336048569168852E-2</v>
      </c>
      <c r="E1429" s="5">
        <v>4.0991642684021473E-2</v>
      </c>
      <c r="F1429" s="5">
        <v>5.235356843634615E-2</v>
      </c>
      <c r="G1429" s="5">
        <v>1.996539845718898E-3</v>
      </c>
      <c r="H1429" s="5">
        <v>0.33131149978160568</v>
      </c>
      <c r="I1429" s="5">
        <v>1.5971849792458109E-3</v>
      </c>
      <c r="J1429" s="5">
        <v>0.39114446961027582</v>
      </c>
      <c r="K1429" s="5">
        <v>0.63665056512279838</v>
      </c>
      <c r="L1429" s="5">
        <v>1.16791297608439E-2</v>
      </c>
      <c r="M1429" s="5">
        <v>1.176437330759238</v>
      </c>
      <c r="N1429" s="5">
        <v>1.6768002477558781</v>
      </c>
      <c r="O1429" s="5">
        <v>0.34409181831188929</v>
      </c>
      <c r="P1429" s="5">
        <v>0.81649835309197161</v>
      </c>
      <c r="Q1429" s="5">
        <v>3.9739415780626194E-3</v>
      </c>
      <c r="R1429" s="5">
        <v>0.7831828990980112</v>
      </c>
      <c r="S1429" s="5">
        <v>5.244349237189707E-2</v>
      </c>
      <c r="T1429" s="5">
        <v>0.4758594806342164</v>
      </c>
      <c r="U1429" s="5">
        <v>8.785424794216054E-2</v>
      </c>
      <c r="V1429" s="5">
        <v>0.93376139794718782</v>
      </c>
      <c r="W1429" s="5">
        <v>0.19946334052346451</v>
      </c>
      <c r="X1429" s="5">
        <v>0.29866867046416268</v>
      </c>
      <c r="Y1429" s="5">
        <v>1.6925724647120499E-2</v>
      </c>
      <c r="Z1429" s="4">
        <v>9</v>
      </c>
      <c r="AA1429" s="6">
        <v>9</v>
      </c>
      <c r="AB1429" s="18" t="s">
        <v>14</v>
      </c>
    </row>
    <row r="1430" spans="1:28" ht="14" x14ac:dyDescent="0.15">
      <c r="A1430" s="3">
        <v>4089</v>
      </c>
      <c r="B1430" s="4" t="s">
        <v>1452</v>
      </c>
      <c r="C1430" s="5">
        <v>9.8238889234569891E-4</v>
      </c>
      <c r="D1430" s="5">
        <v>1.63625676869242E-2</v>
      </c>
      <c r="E1430" s="5">
        <v>4.6758574542408213E-2</v>
      </c>
      <c r="F1430" s="5">
        <v>0.1595727202720589</v>
      </c>
      <c r="G1430" s="5">
        <v>1.706869077812627E-3</v>
      </c>
      <c r="H1430" s="5">
        <v>1.7516743860723001</v>
      </c>
      <c r="I1430" s="5">
        <v>0.34105197874571053</v>
      </c>
      <c r="J1430" s="5">
        <v>2.2203458425447429</v>
      </c>
      <c r="K1430" s="5">
        <v>7.0189730794615393E-3</v>
      </c>
      <c r="L1430" s="5">
        <v>9.9329996263594345E-3</v>
      </c>
      <c r="M1430" s="5">
        <v>0.6478163433249714</v>
      </c>
      <c r="N1430" s="5">
        <v>3.141601401131267</v>
      </c>
      <c r="O1430" s="5">
        <v>0.16342360973756859</v>
      </c>
      <c r="P1430" s="5">
        <v>2.496543248375388E-2</v>
      </c>
      <c r="Q1430" s="5">
        <v>5.5999759188357741E-3</v>
      </c>
      <c r="R1430" s="5">
        <v>7.5010871686609082E-2</v>
      </c>
      <c r="S1430" s="5">
        <v>5.5431842950639347E-3</v>
      </c>
      <c r="T1430" s="5">
        <v>5.1292636567278156E-3</v>
      </c>
      <c r="U1430" s="5">
        <v>7.2100083847947086E-3</v>
      </c>
      <c r="V1430" s="5">
        <v>0.31131014804058987</v>
      </c>
      <c r="W1430" s="5">
        <v>5.3475187256867333E-2</v>
      </c>
      <c r="X1430" s="5">
        <v>9.8238889234569891E-4</v>
      </c>
      <c r="Y1430" s="5">
        <v>2.524884650482364E-3</v>
      </c>
      <c r="Z1430" s="4">
        <v>11</v>
      </c>
      <c r="AA1430" s="6">
        <v>9</v>
      </c>
      <c r="AB1430" s="18" t="s">
        <v>14</v>
      </c>
    </row>
    <row r="1431" spans="1:28" ht="14" x14ac:dyDescent="0.15">
      <c r="A1431" s="3">
        <v>3813</v>
      </c>
      <c r="B1431" s="4" t="s">
        <v>1453</v>
      </c>
      <c r="C1431" s="5">
        <v>3.1892576387279957E-2</v>
      </c>
      <c r="D1431" s="5">
        <v>5.7191733365827791E-3</v>
      </c>
      <c r="E1431" s="5">
        <v>1.23801536848157E-2</v>
      </c>
      <c r="F1431" s="5">
        <v>0.1764670603531206</v>
      </c>
      <c r="G1431" s="5">
        <v>2.266656042010414E-3</v>
      </c>
      <c r="H1431" s="5">
        <v>1.5957589792048851E-2</v>
      </c>
      <c r="I1431" s="5">
        <v>0.51763529145539944</v>
      </c>
      <c r="J1431" s="5">
        <v>0.23008008444921491</v>
      </c>
      <c r="K1431" s="5">
        <v>0.16099441987506991</v>
      </c>
      <c r="L1431" s="5">
        <v>0.1181703095966945</v>
      </c>
      <c r="M1431" s="5">
        <v>0.1698206479095605</v>
      </c>
      <c r="N1431" s="5">
        <v>1.1291186869387551</v>
      </c>
      <c r="O1431" s="5">
        <v>0.68021656617015247</v>
      </c>
      <c r="P1431" s="5">
        <v>0.6570146860974081</v>
      </c>
      <c r="Q1431" s="5">
        <v>0.95233232426786818</v>
      </c>
      <c r="R1431" s="5">
        <v>0.27663686810376681</v>
      </c>
      <c r="S1431" s="5">
        <v>0.26185502136258332</v>
      </c>
      <c r="T1431" s="5">
        <v>0.30016316468418758</v>
      </c>
      <c r="U1431" s="5">
        <v>0.43207578004272812</v>
      </c>
      <c r="V1431" s="5">
        <v>1.005824208976988</v>
      </c>
      <c r="W1431" s="5">
        <v>0.55998512299748104</v>
      </c>
      <c r="X1431" s="5">
        <v>0.49031177966877337</v>
      </c>
      <c r="Y1431" s="5">
        <v>0.1464151611408438</v>
      </c>
      <c r="Z1431" s="4">
        <v>13</v>
      </c>
      <c r="AA1431" s="6">
        <v>8.3333333333333321</v>
      </c>
      <c r="AB1431" s="18" t="s">
        <v>14</v>
      </c>
    </row>
    <row r="1432" spans="1:28" ht="14" x14ac:dyDescent="0.15">
      <c r="A1432" s="3">
        <v>747</v>
      </c>
      <c r="B1432" s="4" t="s">
        <v>1454</v>
      </c>
      <c r="C1432" s="5">
        <v>0.79013908899418828</v>
      </c>
      <c r="D1432" s="5">
        <v>0.108886203968828</v>
      </c>
      <c r="E1432" s="5">
        <v>7.3529203122092018E-2</v>
      </c>
      <c r="F1432" s="5">
        <v>5.1300041554486427E-2</v>
      </c>
      <c r="G1432" s="5">
        <v>1.6300323992454249E-2</v>
      </c>
      <c r="H1432" s="5">
        <v>3.7994813019906697E-2</v>
      </c>
      <c r="I1432" s="5">
        <v>0.14249603838003411</v>
      </c>
      <c r="J1432" s="5">
        <v>0.35679201414962858</v>
      </c>
      <c r="K1432" s="5">
        <v>0.26276326574779441</v>
      </c>
      <c r="L1432" s="5">
        <v>0.21727881561599779</v>
      </c>
      <c r="M1432" s="5">
        <v>0.2533098479098706</v>
      </c>
      <c r="N1432" s="5">
        <v>1.78549826743462</v>
      </c>
      <c r="O1432" s="5">
        <v>0.59599054898007109</v>
      </c>
      <c r="P1432" s="5">
        <v>0.55059772039710497</v>
      </c>
      <c r="Q1432" s="5">
        <v>7.1079134074291609E-4</v>
      </c>
      <c r="R1432" s="5">
        <v>0.28585875527418653</v>
      </c>
      <c r="S1432" s="5">
        <v>3.3644001496649492E-2</v>
      </c>
      <c r="T1432" s="5">
        <v>1.3427961682969161E-2</v>
      </c>
      <c r="U1432" s="5">
        <v>9.0863808421404457E-2</v>
      </c>
      <c r="V1432" s="5">
        <v>1.388687026224062</v>
      </c>
      <c r="W1432" s="5">
        <v>0.2589172849673918</v>
      </c>
      <c r="X1432" s="5">
        <v>0.65594203804965134</v>
      </c>
      <c r="Y1432" s="5">
        <v>2.9072139275865772E-2</v>
      </c>
      <c r="Z1432" s="4">
        <v>11</v>
      </c>
      <c r="AA1432" s="6">
        <v>8</v>
      </c>
      <c r="AB1432" s="18" t="s">
        <v>14</v>
      </c>
    </row>
    <row r="1433" spans="1:28" ht="14" x14ac:dyDescent="0.15">
      <c r="A1433" s="3">
        <v>174</v>
      </c>
      <c r="B1433" s="4" t="s">
        <v>1455</v>
      </c>
      <c r="C1433" s="5">
        <v>4.3122590266281118E-2</v>
      </c>
      <c r="D1433" s="5">
        <v>0.24548703126903121</v>
      </c>
      <c r="E1433" s="5">
        <v>3.6897437018688417E-2</v>
      </c>
      <c r="F1433" s="5">
        <v>1.20544529740012</v>
      </c>
      <c r="G1433" s="5">
        <v>7.3370713826356859E-3</v>
      </c>
      <c r="H1433" s="5">
        <v>0.32733200711999982</v>
      </c>
      <c r="I1433" s="5">
        <v>5.1704953368425108E-2</v>
      </c>
      <c r="J1433" s="5">
        <v>9.3743683058243363E-2</v>
      </c>
      <c r="K1433" s="5">
        <v>1.4824479731153429E-2</v>
      </c>
      <c r="L1433" s="5">
        <v>0.53790642581756565</v>
      </c>
      <c r="M1433" s="5">
        <v>0.67216545962308394</v>
      </c>
      <c r="N1433" s="5">
        <v>2.6091377200503958</v>
      </c>
      <c r="O1433" s="5">
        <v>0.47283146983606111</v>
      </c>
      <c r="P1433" s="5">
        <v>1.6308096748783719E-3</v>
      </c>
      <c r="Q1433" s="5">
        <v>5.9947594158941018E-3</v>
      </c>
      <c r="R1433" s="5">
        <v>8.54710909033265E-3</v>
      </c>
      <c r="S1433" s="5">
        <v>0.14113439097114949</v>
      </c>
      <c r="T1433" s="5">
        <v>1.351666964925813E-2</v>
      </c>
      <c r="U1433" s="5">
        <v>0.1747902230197137</v>
      </c>
      <c r="V1433" s="5">
        <v>0.76576195523399904</v>
      </c>
      <c r="W1433" s="5">
        <v>6.6168176263471185E-2</v>
      </c>
      <c r="X1433" s="5">
        <v>1.2485905104094651E-3</v>
      </c>
      <c r="Y1433" s="5">
        <v>3.2716902292089429E-3</v>
      </c>
      <c r="Z1433" s="4">
        <v>8</v>
      </c>
      <c r="AA1433" s="6">
        <v>7.5</v>
      </c>
      <c r="AB1433" s="18" t="s">
        <v>14</v>
      </c>
    </row>
    <row r="1434" spans="1:28" ht="14" x14ac:dyDescent="0.15">
      <c r="A1434" s="3">
        <v>898</v>
      </c>
      <c r="B1434" s="4" t="s">
        <v>1456</v>
      </c>
      <c r="C1434" s="5">
        <v>2.0729927481442519E-3</v>
      </c>
      <c r="D1434" s="5">
        <v>2.3400303126479131E-3</v>
      </c>
      <c r="E1434" s="5">
        <v>5.5588978089935077E-3</v>
      </c>
      <c r="F1434" s="5">
        <v>1.1782229791210759E-3</v>
      </c>
      <c r="G1434" s="5">
        <v>2.3948097410398509E-3</v>
      </c>
      <c r="H1434" s="5">
        <v>6.1340727693345573E-2</v>
      </c>
      <c r="I1434" s="5">
        <v>1.173597375670222</v>
      </c>
      <c r="J1434" s="5">
        <v>0.76103478826442494</v>
      </c>
      <c r="K1434" s="5">
        <v>5.1400464289379291E-2</v>
      </c>
      <c r="L1434" s="5">
        <v>0.16214225632137841</v>
      </c>
      <c r="M1434" s="5">
        <v>9.9432210713824853E-2</v>
      </c>
      <c r="N1434" s="5">
        <v>2.6438653195908128</v>
      </c>
      <c r="O1434" s="5">
        <v>0.30554860471671219</v>
      </c>
      <c r="P1434" s="5">
        <v>0.4570486578054766</v>
      </c>
      <c r="Q1434" s="5">
        <v>1.549766717187189E-2</v>
      </c>
      <c r="R1434" s="5">
        <v>0.51138423849320958</v>
      </c>
      <c r="S1434" s="5">
        <v>0.46180761243443191</v>
      </c>
      <c r="T1434" s="5">
        <v>2.3258477656495781E-2</v>
      </c>
      <c r="U1434" s="5">
        <v>0.39738834055247269</v>
      </c>
      <c r="V1434" s="5">
        <v>0.14494742915531961</v>
      </c>
      <c r="W1434" s="5">
        <v>0.21180100282358799</v>
      </c>
      <c r="X1434" s="5">
        <v>4.0769314811434426E-3</v>
      </c>
      <c r="Y1434" s="5">
        <v>8.8294157594384778E-4</v>
      </c>
      <c r="Z1434" s="4">
        <v>12</v>
      </c>
      <c r="AA1434" s="6">
        <v>7.5</v>
      </c>
      <c r="AB1434" s="18" t="s">
        <v>14</v>
      </c>
    </row>
    <row r="1435" spans="1:28" ht="14" x14ac:dyDescent="0.15">
      <c r="A1435" s="3">
        <v>4120</v>
      </c>
      <c r="B1435" s="4" t="s">
        <v>1457</v>
      </c>
      <c r="C1435" s="5">
        <v>0.27429578538086752</v>
      </c>
      <c r="D1435" s="5">
        <v>5.7522538431868747E-2</v>
      </c>
      <c r="E1435" s="5">
        <v>1.678185923053091E-2</v>
      </c>
      <c r="F1435" s="5">
        <v>7.5561869300224252E-2</v>
      </c>
      <c r="G1435" s="5">
        <v>2.6510179071279169E-3</v>
      </c>
      <c r="H1435" s="5">
        <v>0.45191935893703777</v>
      </c>
      <c r="I1435" s="5">
        <v>2.8736533890844651E-3</v>
      </c>
      <c r="J1435" s="5">
        <v>0.58182368677813656</v>
      </c>
      <c r="K1435" s="5">
        <v>1.8843539859377222E-2</v>
      </c>
      <c r="L1435" s="5">
        <v>0.33116424937181338</v>
      </c>
      <c r="M1435" s="5">
        <v>0.18531468887288871</v>
      </c>
      <c r="N1435" s="5">
        <v>1.711845287676681</v>
      </c>
      <c r="O1435" s="5">
        <v>0.28984473918511028</v>
      </c>
      <c r="P1435" s="5">
        <v>0.41288008569374091</v>
      </c>
      <c r="Q1435" s="5">
        <v>3.3915895017442757E-2</v>
      </c>
      <c r="R1435" s="5">
        <v>0.21708490675956141</v>
      </c>
      <c r="S1435" s="5">
        <v>6.9257991069991892E-2</v>
      </c>
      <c r="T1435" s="5">
        <v>1.168135604583773</v>
      </c>
      <c r="U1435" s="5">
        <v>0.63283113724251472</v>
      </c>
      <c r="V1435" s="5">
        <v>0.91906227707854815</v>
      </c>
      <c r="W1435" s="5">
        <v>4.1519316807361081E-2</v>
      </c>
      <c r="X1435" s="5">
        <v>3.9837445860112716E-3</v>
      </c>
      <c r="Y1435" s="5">
        <v>8.8676684030640073E-4</v>
      </c>
      <c r="Z1435" s="4">
        <v>8</v>
      </c>
      <c r="AA1435" s="6">
        <v>7.5</v>
      </c>
      <c r="AB1435" s="18" t="s">
        <v>14</v>
      </c>
    </row>
    <row r="1436" spans="1:28" ht="14" x14ac:dyDescent="0.15">
      <c r="A1436" s="3">
        <v>185</v>
      </c>
      <c r="B1436" s="4" t="s">
        <v>1458</v>
      </c>
      <c r="C1436" s="5">
        <v>6.1549173335012912E-2</v>
      </c>
      <c r="D1436" s="5">
        <v>1.372028622238389E-3</v>
      </c>
      <c r="E1436" s="5">
        <v>9.8741699847006356E-2</v>
      </c>
      <c r="F1436" s="5">
        <v>8.6511922866238419E-2</v>
      </c>
      <c r="G1436" s="5">
        <v>3.5549581136158181E-3</v>
      </c>
      <c r="H1436" s="5">
        <v>0.31359758490657808</v>
      </c>
      <c r="I1436" s="5">
        <v>4.0136072845442509E-2</v>
      </c>
      <c r="J1436" s="5">
        <v>0.86650812611877936</v>
      </c>
      <c r="K1436" s="5">
        <v>4.6765949294623153E-2</v>
      </c>
      <c r="L1436" s="5">
        <v>0.19586871318713051</v>
      </c>
      <c r="M1436" s="5">
        <v>1.365273929434903</v>
      </c>
      <c r="N1436" s="5">
        <v>2.330429269935129</v>
      </c>
      <c r="O1436" s="5">
        <v>0.30979443169608178</v>
      </c>
      <c r="P1436" s="5">
        <v>0.1896289546083044</v>
      </c>
      <c r="Q1436" s="5">
        <v>2.6858059443863689E-3</v>
      </c>
      <c r="R1436" s="5">
        <v>8.9973985046617244E-2</v>
      </c>
      <c r="S1436" s="5">
        <v>0.24757113801496061</v>
      </c>
      <c r="T1436" s="5">
        <v>5.0962622511137118E-2</v>
      </c>
      <c r="U1436" s="5">
        <v>4.1528467214550058E-2</v>
      </c>
      <c r="V1436" s="5">
        <v>0.52184117587217005</v>
      </c>
      <c r="W1436" s="5">
        <v>7.6427068928431208E-2</v>
      </c>
      <c r="X1436" s="5">
        <v>3.0696977494509031E-2</v>
      </c>
      <c r="Y1436" s="5">
        <v>2.8579944162155639E-2</v>
      </c>
      <c r="Z1436" s="4">
        <v>7</v>
      </c>
      <c r="AA1436" s="6">
        <v>7</v>
      </c>
      <c r="AB1436" s="18" t="s">
        <v>14</v>
      </c>
    </row>
    <row r="1437" spans="1:28" ht="14" x14ac:dyDescent="0.15">
      <c r="A1437" s="3">
        <v>1271</v>
      </c>
      <c r="B1437" s="4" t="s">
        <v>1459</v>
      </c>
      <c r="C1437" s="5">
        <v>2.2597700614649932E-3</v>
      </c>
      <c r="D1437" s="5">
        <v>7.8625646830209604E-4</v>
      </c>
      <c r="E1437" s="5">
        <v>1.116875078274869E-2</v>
      </c>
      <c r="F1437" s="5">
        <v>9.6735746408758531E-3</v>
      </c>
      <c r="G1437" s="5">
        <v>1.8701498131969579E-3</v>
      </c>
      <c r="H1437" s="5">
        <v>2.5194618985547139E-2</v>
      </c>
      <c r="I1437" s="5">
        <v>5.5768094293625944E-3</v>
      </c>
      <c r="J1437" s="5">
        <v>0.40405790488341059</v>
      </c>
      <c r="K1437" s="5">
        <v>1.91073639633538E-3</v>
      </c>
      <c r="L1437" s="5">
        <v>4.1054200501519873E-2</v>
      </c>
      <c r="M1437" s="5">
        <v>0.21277043976260041</v>
      </c>
      <c r="N1437" s="5">
        <v>1.9027958163356411</v>
      </c>
      <c r="O1437" s="5">
        <v>0.40081535592942491</v>
      </c>
      <c r="P1437" s="5">
        <v>1.1356810178127279</v>
      </c>
      <c r="Q1437" s="5">
        <v>5.9618333019004703E-2</v>
      </c>
      <c r="R1437" s="5">
        <v>0.19871259387001991</v>
      </c>
      <c r="S1437" s="5">
        <v>3.3436634063598548E-3</v>
      </c>
      <c r="T1437" s="5">
        <v>1.8725433824001969</v>
      </c>
      <c r="U1437" s="5">
        <v>9.6289468183942597E-3</v>
      </c>
      <c r="V1437" s="5">
        <v>0.32697898171991452</v>
      </c>
      <c r="W1437" s="5">
        <v>0.37043891495625608</v>
      </c>
      <c r="X1437" s="5">
        <v>7.8625646830209604E-4</v>
      </c>
      <c r="Y1437" s="5">
        <v>2.3335255383933849E-3</v>
      </c>
      <c r="Z1437" s="4">
        <v>8</v>
      </c>
      <c r="AA1437" s="6">
        <v>7</v>
      </c>
      <c r="AB1437" s="18" t="s">
        <v>14</v>
      </c>
    </row>
    <row r="1438" spans="1:28" ht="14" x14ac:dyDescent="0.15">
      <c r="A1438" s="3">
        <v>3645</v>
      </c>
      <c r="B1438" s="4" t="s">
        <v>1460</v>
      </c>
      <c r="C1438" s="5">
        <v>6.4815029207972953E-3</v>
      </c>
      <c r="D1438" s="5">
        <v>8.382809191936234E-3</v>
      </c>
      <c r="E1438" s="5">
        <v>4.3111245412917699E-2</v>
      </c>
      <c r="F1438" s="5">
        <v>0.1111695895546873</v>
      </c>
      <c r="G1438" s="5">
        <v>5.8129097556759834E-3</v>
      </c>
      <c r="H1438" s="5">
        <v>0.1240024397685732</v>
      </c>
      <c r="I1438" s="5">
        <v>3.008996564666673E-2</v>
      </c>
      <c r="J1438" s="5">
        <v>0.58568186146086298</v>
      </c>
      <c r="K1438" s="5">
        <v>0.17148499357047109</v>
      </c>
      <c r="L1438" s="5">
        <v>7.1973309943676927E-2</v>
      </c>
      <c r="M1438" s="5">
        <v>0.76093727112545806</v>
      </c>
      <c r="N1438" s="5">
        <v>1.5911154781799759</v>
      </c>
      <c r="O1438" s="5">
        <v>0.1877981492985662</v>
      </c>
      <c r="P1438" s="5">
        <v>9.2910225167886745E-2</v>
      </c>
      <c r="Q1438" s="5">
        <v>0.15058932805344211</v>
      </c>
      <c r="R1438" s="5">
        <v>0.26607743433625458</v>
      </c>
      <c r="S1438" s="5">
        <v>0.43431854827972799</v>
      </c>
      <c r="T1438" s="5">
        <v>3.796551239893275E-3</v>
      </c>
      <c r="U1438" s="5">
        <v>4.5413986718335847E-3</v>
      </c>
      <c r="V1438" s="5">
        <v>1.4643527324155421</v>
      </c>
      <c r="W1438" s="5">
        <v>0.68209931295205872</v>
      </c>
      <c r="X1438" s="5">
        <v>3.5572880248522558E-2</v>
      </c>
      <c r="Y1438" s="5">
        <v>1.033396137904347E-3</v>
      </c>
      <c r="Z1438" s="4">
        <v>9</v>
      </c>
      <c r="AA1438" s="6">
        <v>6.833333333333333</v>
      </c>
      <c r="AB1438" s="18" t="s">
        <v>14</v>
      </c>
    </row>
    <row r="1439" spans="1:28" ht="14" x14ac:dyDescent="0.15">
      <c r="A1439" s="3">
        <v>4141</v>
      </c>
      <c r="B1439" s="4" t="s">
        <v>1461</v>
      </c>
      <c r="C1439" s="5">
        <v>4.5456945755185539E-4</v>
      </c>
      <c r="D1439" s="5">
        <v>2.8666782436581099E-3</v>
      </c>
      <c r="E1439" s="5">
        <v>4.6757598332378006E-3</v>
      </c>
      <c r="F1439" s="5">
        <v>1.9985086659816379E-3</v>
      </c>
      <c r="G1439" s="5">
        <v>4.5456945755185539E-4</v>
      </c>
      <c r="H1439" s="5">
        <v>0.38178267716137287</v>
      </c>
      <c r="I1439" s="5">
        <v>0.34611006275762168</v>
      </c>
      <c r="J1439" s="5">
        <v>0.73021089655426319</v>
      </c>
      <c r="K1439" s="5">
        <v>9.8423644847370179E-2</v>
      </c>
      <c r="L1439" s="5">
        <v>1.8007756471778689E-2</v>
      </c>
      <c r="M1439" s="5">
        <v>0.83563955421198799</v>
      </c>
      <c r="N1439" s="5">
        <v>2.177188132670552</v>
      </c>
      <c r="O1439" s="5">
        <v>8.2918863838939622E-2</v>
      </c>
      <c r="P1439" s="5">
        <v>1.307796610371581</v>
      </c>
      <c r="Q1439" s="5">
        <v>7.690895815870619E-3</v>
      </c>
      <c r="R1439" s="5">
        <v>0.3606857663513936</v>
      </c>
      <c r="S1439" s="5">
        <v>4.5456945755185539E-4</v>
      </c>
      <c r="T1439" s="5">
        <v>1.426717418471508E-3</v>
      </c>
      <c r="U1439" s="5">
        <v>0.24478020868343309</v>
      </c>
      <c r="V1439" s="5">
        <v>5.5217724716857639E-2</v>
      </c>
      <c r="W1439" s="5">
        <v>0.103408784077216</v>
      </c>
      <c r="X1439" s="5">
        <v>6.0049140448552259E-2</v>
      </c>
      <c r="Y1439" s="5">
        <v>1.10912418205393E-2</v>
      </c>
      <c r="Z1439" s="4">
        <v>8</v>
      </c>
      <c r="AA1439" s="6">
        <v>6.833333333333333</v>
      </c>
      <c r="AB1439" s="18" t="s">
        <v>14</v>
      </c>
    </row>
    <row r="1440" spans="1:28" ht="14" x14ac:dyDescent="0.15">
      <c r="A1440" s="3">
        <v>3469</v>
      </c>
      <c r="B1440" s="4" t="s">
        <v>1462</v>
      </c>
      <c r="C1440" s="5">
        <v>4.3357748521209119E-4</v>
      </c>
      <c r="D1440" s="5">
        <v>1.1785419084244689E-2</v>
      </c>
      <c r="E1440" s="5">
        <v>1.1670917520645819E-3</v>
      </c>
      <c r="F1440" s="5">
        <v>8.2925879829267718E-3</v>
      </c>
      <c r="G1440" s="5">
        <v>5.5681773531795252E-3</v>
      </c>
      <c r="H1440" s="5">
        <v>7.908362459513929E-3</v>
      </c>
      <c r="I1440" s="5">
        <v>1.3927127177169339E-2</v>
      </c>
      <c r="J1440" s="5">
        <v>1.008968044903171</v>
      </c>
      <c r="K1440" s="5">
        <v>1.514844966139685E-2</v>
      </c>
      <c r="L1440" s="5">
        <v>0.58517158313611783</v>
      </c>
      <c r="M1440" s="5">
        <v>0.76641066279103898</v>
      </c>
      <c r="N1440" s="5">
        <v>1.1899858077273271</v>
      </c>
      <c r="O1440" s="5">
        <v>0.3188721282860919</v>
      </c>
      <c r="P1440" s="5">
        <v>3.8327557594056837E-2</v>
      </c>
      <c r="Q1440" s="5">
        <v>0.3421706824999039</v>
      </c>
      <c r="R1440" s="5">
        <v>0.15288984735020961</v>
      </c>
      <c r="S1440" s="5">
        <v>7.0583771610786231E-2</v>
      </c>
      <c r="T1440" s="5">
        <v>0.20344581801396669</v>
      </c>
      <c r="U1440" s="5">
        <v>0.22113804969918679</v>
      </c>
      <c r="V1440" s="5">
        <v>1.0417689562963941</v>
      </c>
      <c r="W1440" s="5">
        <v>0.27539655167893501</v>
      </c>
      <c r="X1440" s="5">
        <v>0.32013886626953603</v>
      </c>
      <c r="Y1440" s="5">
        <v>0.15050087918757241</v>
      </c>
      <c r="Z1440" s="4">
        <v>11</v>
      </c>
      <c r="AA1440" s="6">
        <v>6.7499999999999991</v>
      </c>
      <c r="AB1440" s="18" t="s">
        <v>14</v>
      </c>
    </row>
    <row r="1441" spans="1:28" ht="14" x14ac:dyDescent="0.15">
      <c r="A1441" s="3">
        <v>391</v>
      </c>
      <c r="B1441" s="4" t="s">
        <v>1463</v>
      </c>
      <c r="C1441" s="5">
        <v>4.8306176015679722E-3</v>
      </c>
      <c r="D1441" s="5">
        <v>7.2833399702811215E-4</v>
      </c>
      <c r="E1441" s="5">
        <v>5.5927387155006898E-3</v>
      </c>
      <c r="F1441" s="5">
        <v>7.2833399702811215E-4</v>
      </c>
      <c r="G1441" s="5">
        <v>1.1667756942467741E-2</v>
      </c>
      <c r="H1441" s="5">
        <v>2.095761865208066E-3</v>
      </c>
      <c r="I1441" s="5">
        <v>0.18767581246320569</v>
      </c>
      <c r="J1441" s="5">
        <v>0.70457288398469808</v>
      </c>
      <c r="K1441" s="5">
        <v>3.4779167026336148E-2</v>
      </c>
      <c r="L1441" s="5">
        <v>0.97990807221070497</v>
      </c>
      <c r="M1441" s="5">
        <v>0.23126046321976171</v>
      </c>
      <c r="N1441" s="5">
        <v>1.2420481404210919</v>
      </c>
      <c r="O1441" s="5">
        <v>0.3543730217439498</v>
      </c>
      <c r="P1441" s="5">
        <v>0.3226825129820004</v>
      </c>
      <c r="Q1441" s="5">
        <v>7.2833399702811215E-4</v>
      </c>
      <c r="R1441" s="5">
        <v>0.17857874858860959</v>
      </c>
      <c r="S1441" s="5">
        <v>1.0821766612466941</v>
      </c>
      <c r="T1441" s="5">
        <v>2.095761865208066E-3</v>
      </c>
      <c r="U1441" s="5">
        <v>5.4345027638525011E-3</v>
      </c>
      <c r="V1441" s="5">
        <v>0.34565861701820949</v>
      </c>
      <c r="W1441" s="5">
        <v>7.8486574934408568E-2</v>
      </c>
      <c r="X1441" s="5">
        <v>2.8440644529680249E-3</v>
      </c>
      <c r="Y1441" s="5">
        <v>0.22105311796247251</v>
      </c>
      <c r="Z1441" s="4">
        <v>6</v>
      </c>
      <c r="AA1441" s="6">
        <v>6</v>
      </c>
      <c r="AB1441" s="18" t="s">
        <v>14</v>
      </c>
    </row>
    <row r="1442" spans="1:28" ht="14" x14ac:dyDescent="0.15">
      <c r="A1442" s="3">
        <v>2048</v>
      </c>
      <c r="B1442" s="4" t="s">
        <v>1464</v>
      </c>
      <c r="C1442" s="5">
        <v>3.2524650551799199E-2</v>
      </c>
      <c r="D1442" s="5">
        <v>2.088992666831762E-2</v>
      </c>
      <c r="E1442" s="5">
        <v>3.6586148216289291E-2</v>
      </c>
      <c r="F1442" s="5">
        <v>4.1175341570692192E-2</v>
      </c>
      <c r="G1442" s="5">
        <v>9.6544420870212457E-4</v>
      </c>
      <c r="H1442" s="5">
        <v>1.1143347663936241</v>
      </c>
      <c r="I1442" s="5">
        <v>2.46477141904764E-2</v>
      </c>
      <c r="J1442" s="5">
        <v>0.84533423695944632</v>
      </c>
      <c r="K1442" s="5">
        <v>0.13245173455799561</v>
      </c>
      <c r="L1442" s="5">
        <v>8.5136450914206838E-2</v>
      </c>
      <c r="M1442" s="5">
        <v>0.35169319989515818</v>
      </c>
      <c r="N1442" s="5">
        <v>1.499787472478848</v>
      </c>
      <c r="O1442" s="5">
        <v>1.54047168724698E-2</v>
      </c>
      <c r="P1442" s="5">
        <v>1.081238268435446</v>
      </c>
      <c r="Q1442" s="5">
        <v>4.5061475565879971E-2</v>
      </c>
      <c r="R1442" s="5">
        <v>3.1285417644018858E-3</v>
      </c>
      <c r="S1442" s="5">
        <v>3.3733421138309461E-3</v>
      </c>
      <c r="T1442" s="5">
        <v>1.626251715475402E-3</v>
      </c>
      <c r="U1442" s="5">
        <v>1.0597035829217409E-2</v>
      </c>
      <c r="V1442" s="5">
        <v>0.63591509008246527</v>
      </c>
      <c r="W1442" s="5">
        <v>1.843947239537581E-3</v>
      </c>
      <c r="X1442" s="5">
        <v>6.6982934347674782E-3</v>
      </c>
      <c r="Y1442" s="5">
        <v>9.5859503409518251E-3</v>
      </c>
      <c r="Z1442" s="4">
        <v>6</v>
      </c>
      <c r="AA1442" s="6">
        <v>6</v>
      </c>
      <c r="AB1442" s="18" t="s">
        <v>14</v>
      </c>
    </row>
    <row r="1443" spans="1:28" ht="14" x14ac:dyDescent="0.15">
      <c r="A1443" s="3">
        <v>357</v>
      </c>
      <c r="B1443" s="4" t="s">
        <v>1465</v>
      </c>
      <c r="C1443" s="5">
        <v>4.2159424776127202E-4</v>
      </c>
      <c r="D1443" s="5">
        <v>1.161205205737989E-2</v>
      </c>
      <c r="E1443" s="5">
        <v>6.240559254401078E-3</v>
      </c>
      <c r="F1443" s="5">
        <v>3.2702426132125553E-2</v>
      </c>
      <c r="G1443" s="5">
        <v>1.579314311049969E-3</v>
      </c>
      <c r="H1443" s="5">
        <v>7.8069235647883303E-2</v>
      </c>
      <c r="I1443" s="5">
        <v>1.0578610246721509</v>
      </c>
      <c r="J1443" s="5">
        <v>0.34851801394801629</v>
      </c>
      <c r="K1443" s="5">
        <v>0.40590524113382881</v>
      </c>
      <c r="L1443" s="5">
        <v>3.8402695648674753E-2</v>
      </c>
      <c r="M1443" s="5">
        <v>0.74888096165493845</v>
      </c>
      <c r="N1443" s="5">
        <v>1.397733949016543</v>
      </c>
      <c r="O1443" s="5">
        <v>0.25489195370097689</v>
      </c>
      <c r="P1443" s="5">
        <v>0.41394655554924792</v>
      </c>
      <c r="Q1443" s="5">
        <v>7.9190504679722759E-3</v>
      </c>
      <c r="R1443" s="5">
        <v>0.11233578335087489</v>
      </c>
      <c r="S1443" s="5">
        <v>3.420771400053669E-3</v>
      </c>
      <c r="T1443" s="5">
        <v>1.4596924518513791E-3</v>
      </c>
      <c r="U1443" s="5">
        <v>4.2159424776127202E-4</v>
      </c>
      <c r="V1443" s="5">
        <v>0.30290056537625659</v>
      </c>
      <c r="W1443" s="5">
        <v>0.20342062262921451</v>
      </c>
      <c r="X1443" s="5">
        <v>6.8758854376711767E-2</v>
      </c>
      <c r="Y1443" s="5">
        <v>2.5974887243269628E-3</v>
      </c>
      <c r="Z1443" s="4">
        <v>9</v>
      </c>
      <c r="AA1443" s="6">
        <v>5.5</v>
      </c>
      <c r="AB1443" s="18" t="s">
        <v>14</v>
      </c>
    </row>
    <row r="1444" spans="1:28" ht="14" x14ac:dyDescent="0.15">
      <c r="A1444" s="3">
        <v>3630</v>
      </c>
      <c r="B1444" s="4" t="s">
        <v>1466</v>
      </c>
      <c r="C1444" s="5">
        <v>0.2358892850122708</v>
      </c>
      <c r="D1444" s="5">
        <v>0.1721920317125592</v>
      </c>
      <c r="E1444" s="5">
        <v>9.7984094482381438E-3</v>
      </c>
      <c r="F1444" s="5">
        <v>0.1021816604310711</v>
      </c>
      <c r="G1444" s="5">
        <v>2.6495448862949258E-2</v>
      </c>
      <c r="H1444" s="5">
        <v>0.26611903848436752</v>
      </c>
      <c r="I1444" s="5">
        <v>0.16150099928624151</v>
      </c>
      <c r="J1444" s="5">
        <v>0.89606709187669176</v>
      </c>
      <c r="K1444" s="5">
        <v>1.6094346651128371E-3</v>
      </c>
      <c r="L1444" s="5">
        <v>0.34589554490200602</v>
      </c>
      <c r="M1444" s="5">
        <v>9.3240477261346655E-2</v>
      </c>
      <c r="N1444" s="5">
        <v>2.44090748455094</v>
      </c>
      <c r="O1444" s="5">
        <v>1.284158335950528E-2</v>
      </c>
      <c r="P1444" s="5">
        <v>1.069565313495928E-3</v>
      </c>
      <c r="Q1444" s="5">
        <v>1.117748800547739E-2</v>
      </c>
      <c r="R1444" s="5">
        <v>1.069565313495928E-3</v>
      </c>
      <c r="S1444" s="5">
        <v>5.4884782609108647E-3</v>
      </c>
      <c r="T1444" s="5">
        <v>1.439623531183009E-2</v>
      </c>
      <c r="U1444" s="5">
        <v>0.2107176787008577</v>
      </c>
      <c r="V1444" s="5">
        <v>0.281735871618639</v>
      </c>
      <c r="W1444" s="5">
        <v>0.13439579638072799</v>
      </c>
      <c r="X1444" s="5">
        <v>6.9588568454516012E-2</v>
      </c>
      <c r="Y1444" s="5">
        <v>5.6222627867488287E-3</v>
      </c>
      <c r="Z1444" s="4">
        <v>6</v>
      </c>
      <c r="AA1444" s="6">
        <v>5.5</v>
      </c>
      <c r="AB1444" s="18" t="s">
        <v>14</v>
      </c>
    </row>
    <row r="1445" spans="1:28" ht="14" x14ac:dyDescent="0.15">
      <c r="A1445" s="3">
        <v>2423</v>
      </c>
      <c r="B1445" s="4" t="s">
        <v>1467</v>
      </c>
      <c r="C1445" s="5">
        <v>1.4725040750706291E-3</v>
      </c>
      <c r="D1445" s="5">
        <v>1.0672027335231881E-3</v>
      </c>
      <c r="E1445" s="5">
        <v>4.5681391584632768E-4</v>
      </c>
      <c r="F1445" s="5">
        <v>2.300811703048983E-3</v>
      </c>
      <c r="G1445" s="5">
        <v>4.5681391584632768E-4</v>
      </c>
      <c r="H1445" s="5">
        <v>0.14381490473131689</v>
      </c>
      <c r="I1445" s="5">
        <v>4.5681391584632768E-4</v>
      </c>
      <c r="J1445" s="5">
        <v>0.8680813832535621</v>
      </c>
      <c r="K1445" s="5">
        <v>0.1421099893494244</v>
      </c>
      <c r="L1445" s="5">
        <v>0.4288334312225533</v>
      </c>
      <c r="M1445" s="5">
        <v>0.1726597352259743</v>
      </c>
      <c r="N1445" s="5">
        <v>1.2970181459115171</v>
      </c>
      <c r="O1445" s="5">
        <v>0.2296669398485813</v>
      </c>
      <c r="P1445" s="5">
        <v>1.5636165882108369E-2</v>
      </c>
      <c r="Q1445" s="5">
        <v>1.7394925807613992E-2</v>
      </c>
      <c r="R1445" s="5">
        <v>4.742366973756424E-3</v>
      </c>
      <c r="S1445" s="5">
        <v>0.34934236470142099</v>
      </c>
      <c r="T1445" s="5">
        <v>6.1310326975104953E-3</v>
      </c>
      <c r="U1445" s="5">
        <v>2.1544872456618219E-2</v>
      </c>
      <c r="V1445" s="5">
        <v>0.40960168622773641</v>
      </c>
      <c r="W1445" s="5">
        <v>1.2196308009527661</v>
      </c>
      <c r="X1445" s="5">
        <v>4.5681391584632768E-4</v>
      </c>
      <c r="Y1445" s="5">
        <v>4.5681391584632768E-4</v>
      </c>
      <c r="Z1445" s="4">
        <v>6</v>
      </c>
      <c r="AA1445" s="6">
        <v>5.333333333333333</v>
      </c>
      <c r="AB1445" s="18" t="s">
        <v>14</v>
      </c>
    </row>
    <row r="1446" spans="1:28" ht="14" x14ac:dyDescent="0.15">
      <c r="A1446" s="3">
        <v>266</v>
      </c>
      <c r="B1446" s="4" t="s">
        <v>1468</v>
      </c>
      <c r="C1446" s="5">
        <v>2.7754998017789068E-2</v>
      </c>
      <c r="D1446" s="5">
        <v>1.999972641958429E-2</v>
      </c>
      <c r="E1446" s="5">
        <v>4.9031780968365702E-4</v>
      </c>
      <c r="F1446" s="5">
        <v>5.6254959965661711E-2</v>
      </c>
      <c r="G1446" s="5">
        <v>3.2624089364210649E-3</v>
      </c>
      <c r="H1446" s="5">
        <v>1.90244800808795E-3</v>
      </c>
      <c r="I1446" s="5">
        <v>0.17451407870974681</v>
      </c>
      <c r="J1446" s="5">
        <v>0.30324523615003052</v>
      </c>
      <c r="K1446" s="5">
        <v>0.1225823862147765</v>
      </c>
      <c r="L1446" s="5">
        <v>0.149110399606216</v>
      </c>
      <c r="M1446" s="5">
        <v>0.33338710266896571</v>
      </c>
      <c r="N1446" s="5">
        <v>1.1353720894177499</v>
      </c>
      <c r="O1446" s="5">
        <v>0.11291538146272879</v>
      </c>
      <c r="P1446" s="5">
        <v>0.16308747030220319</v>
      </c>
      <c r="Q1446" s="5">
        <v>4.8681881827783199E-2</v>
      </c>
      <c r="R1446" s="5">
        <v>0.24609383811439769</v>
      </c>
      <c r="S1446" s="5">
        <v>0.44439782855596882</v>
      </c>
      <c r="T1446" s="5">
        <v>0.77352966201209328</v>
      </c>
      <c r="U1446" s="5">
        <v>0.33072237623758438</v>
      </c>
      <c r="V1446" s="5">
        <v>0.43573910710663272</v>
      </c>
      <c r="W1446" s="5">
        <v>4.798429692373099E-2</v>
      </c>
      <c r="X1446" s="5">
        <v>6.7521349683490717E-2</v>
      </c>
      <c r="Y1446" s="5">
        <v>1.4506558486733811E-3</v>
      </c>
      <c r="Z1446" s="4">
        <v>8</v>
      </c>
      <c r="AA1446" s="6">
        <v>5</v>
      </c>
      <c r="AB1446" s="18" t="s">
        <v>14</v>
      </c>
    </row>
    <row r="1447" spans="1:28" ht="14" x14ac:dyDescent="0.15">
      <c r="A1447" s="3">
        <v>317</v>
      </c>
      <c r="B1447" s="4" t="s">
        <v>1469</v>
      </c>
      <c r="C1447" s="5">
        <v>0.22246089957488099</v>
      </c>
      <c r="D1447" s="5">
        <v>4.760825346801674E-4</v>
      </c>
      <c r="E1447" s="5">
        <v>1.144256989106396E-2</v>
      </c>
      <c r="F1447" s="5">
        <v>0.11749449697155991</v>
      </c>
      <c r="G1447" s="5">
        <v>4.760825346801674E-4</v>
      </c>
      <c r="H1447" s="5">
        <v>1.277124045497364E-2</v>
      </c>
      <c r="I1447" s="5">
        <v>0.1465096733506826</v>
      </c>
      <c r="J1447" s="5">
        <v>0.81386279398791317</v>
      </c>
      <c r="K1447" s="5">
        <v>6.8581819577275105E-2</v>
      </c>
      <c r="L1447" s="5">
        <v>0.1145992243078638</v>
      </c>
      <c r="M1447" s="5">
        <v>4.760825346801674E-4</v>
      </c>
      <c r="N1447" s="5">
        <v>1.4526360661808451</v>
      </c>
      <c r="O1447" s="5">
        <v>6.1811061663896126E-3</v>
      </c>
      <c r="P1447" s="5">
        <v>3.0444485342986109E-2</v>
      </c>
      <c r="Q1447" s="5">
        <v>4.760825346801674E-4</v>
      </c>
      <c r="R1447" s="5">
        <v>4.760825346801674E-4</v>
      </c>
      <c r="S1447" s="5">
        <v>5.4492792418639628E-2</v>
      </c>
      <c r="T1447" s="5">
        <v>0.5124354347691038</v>
      </c>
      <c r="U1447" s="5">
        <v>1.063523056327351E-3</v>
      </c>
      <c r="V1447" s="5">
        <v>1.151397421454488</v>
      </c>
      <c r="W1447" s="5">
        <v>0.27739776517830689</v>
      </c>
      <c r="X1447" s="5">
        <v>4.760825346801674E-4</v>
      </c>
      <c r="Y1447" s="5">
        <v>3.3721921086187052E-3</v>
      </c>
      <c r="Z1447" s="4">
        <v>5</v>
      </c>
      <c r="AA1447" s="6">
        <v>5</v>
      </c>
      <c r="AB1447" s="18" t="s">
        <v>14</v>
      </c>
    </row>
    <row r="1448" spans="1:28" ht="14" x14ac:dyDescent="0.15">
      <c r="A1448" s="3">
        <v>748</v>
      </c>
      <c r="B1448" s="4" t="s">
        <v>1470</v>
      </c>
      <c r="C1448" s="5">
        <v>0.42132400615092952</v>
      </c>
      <c r="D1448" s="5">
        <v>1.926781070305323E-2</v>
      </c>
      <c r="E1448" s="5">
        <v>1.7280325345892081E-2</v>
      </c>
      <c r="F1448" s="5">
        <v>2.0951911810004071E-2</v>
      </c>
      <c r="G1448" s="5">
        <v>5.1739216692518676E-4</v>
      </c>
      <c r="H1448" s="5">
        <v>0.2068809051083611</v>
      </c>
      <c r="I1448" s="5">
        <v>1.839618796569508E-3</v>
      </c>
      <c r="J1448" s="5">
        <v>1.113633371539297</v>
      </c>
      <c r="K1448" s="5">
        <v>1.2948157850547061E-3</v>
      </c>
      <c r="L1448" s="5">
        <v>0.17093975681271431</v>
      </c>
      <c r="M1448" s="5">
        <v>0.48595454930845322</v>
      </c>
      <c r="N1448" s="5">
        <v>1.3009292149599461</v>
      </c>
      <c r="O1448" s="5">
        <v>5.6463927793900547E-2</v>
      </c>
      <c r="P1448" s="5">
        <v>0.1080442353886933</v>
      </c>
      <c r="Q1448" s="5">
        <v>5.0081466316541931E-3</v>
      </c>
      <c r="R1448" s="5">
        <v>1.2948157850547061E-3</v>
      </c>
      <c r="S1448" s="5">
        <v>1.7795403431210719E-3</v>
      </c>
      <c r="T1448" s="5">
        <v>0.35470900726591081</v>
      </c>
      <c r="U1448" s="5">
        <v>4.692876077924097E-2</v>
      </c>
      <c r="V1448" s="5">
        <v>0.45671430304934529</v>
      </c>
      <c r="W1448" s="5">
        <v>0.2072088001420295</v>
      </c>
      <c r="X1448" s="5">
        <v>5.1739216692518676E-4</v>
      </c>
      <c r="Y1448" s="5">
        <v>5.1739216692518676E-4</v>
      </c>
      <c r="Z1448" s="4">
        <v>5</v>
      </c>
      <c r="AA1448" s="6">
        <v>5</v>
      </c>
      <c r="AB1448" s="18" t="s">
        <v>14</v>
      </c>
    </row>
    <row r="1449" spans="1:28" ht="14" x14ac:dyDescent="0.15">
      <c r="A1449" s="3">
        <v>2602</v>
      </c>
      <c r="B1449" s="4" t="s">
        <v>1471</v>
      </c>
      <c r="C1449" s="5">
        <v>0.12851543549597269</v>
      </c>
      <c r="D1449" s="5">
        <v>9.3831036254983305E-3</v>
      </c>
      <c r="E1449" s="5">
        <v>9.1191252390481092E-2</v>
      </c>
      <c r="F1449" s="5">
        <v>2.8098138649734081E-2</v>
      </c>
      <c r="G1449" s="5">
        <v>4.2428128778611574E-3</v>
      </c>
      <c r="H1449" s="5">
        <v>0.66153759389708444</v>
      </c>
      <c r="I1449" s="5">
        <v>2.2804327770038551E-3</v>
      </c>
      <c r="J1449" s="5">
        <v>0.6469723706282734</v>
      </c>
      <c r="K1449" s="5">
        <v>6.2634523286979354E-2</v>
      </c>
      <c r="L1449" s="5">
        <v>0.56216698147766697</v>
      </c>
      <c r="M1449" s="5">
        <v>0.77580227354042897</v>
      </c>
      <c r="N1449" s="5">
        <v>1.5364720499628699</v>
      </c>
      <c r="O1449" s="5">
        <v>4.7745008198738427E-2</v>
      </c>
      <c r="P1449" s="5">
        <v>7.5441415957672208E-4</v>
      </c>
      <c r="Q1449" s="5">
        <v>7.5441415957672208E-4</v>
      </c>
      <c r="R1449" s="5">
        <v>7.5441415957672208E-4</v>
      </c>
      <c r="S1449" s="5">
        <v>7.5441415957672208E-4</v>
      </c>
      <c r="T1449" s="5">
        <v>0.1214022131822555</v>
      </c>
      <c r="U1449" s="5">
        <v>5.0840006612297518E-2</v>
      </c>
      <c r="V1449" s="5">
        <v>0.10847132066466809</v>
      </c>
      <c r="W1449" s="5">
        <v>0.15351030611437019</v>
      </c>
      <c r="X1449" s="5">
        <v>7.5441415957672208E-4</v>
      </c>
      <c r="Y1449" s="5">
        <v>4.9621058199318538E-3</v>
      </c>
      <c r="Z1449" s="4">
        <v>5</v>
      </c>
      <c r="AA1449" s="6">
        <v>5</v>
      </c>
      <c r="AB1449" s="18" t="s">
        <v>14</v>
      </c>
    </row>
    <row r="1450" spans="1:28" ht="14" x14ac:dyDescent="0.15">
      <c r="A1450" s="3">
        <v>4303</v>
      </c>
      <c r="B1450" s="4" t="s">
        <v>1472</v>
      </c>
      <c r="C1450" s="5">
        <v>3.1677149912661469E-2</v>
      </c>
      <c r="D1450" s="5">
        <v>2.4532002048348179E-3</v>
      </c>
      <c r="E1450" s="5">
        <v>0.1283275378981007</v>
      </c>
      <c r="F1450" s="5">
        <v>9.3499010304526453E-2</v>
      </c>
      <c r="G1450" s="5">
        <v>1.452416101321314E-3</v>
      </c>
      <c r="H1450" s="5">
        <v>0.36232942186138878</v>
      </c>
      <c r="I1450" s="5">
        <v>0.40408063421622609</v>
      </c>
      <c r="J1450" s="5">
        <v>0.27566278907287112</v>
      </c>
      <c r="K1450" s="5">
        <v>0.14943102662667049</v>
      </c>
      <c r="L1450" s="5">
        <v>1.263667514136224E-2</v>
      </c>
      <c r="M1450" s="5">
        <v>0.45708681912076787</v>
      </c>
      <c r="N1450" s="5">
        <v>2.7275314169081839</v>
      </c>
      <c r="O1450" s="5">
        <v>5.6658106274245001E-2</v>
      </c>
      <c r="P1450" s="5">
        <v>5.9447538250056997E-2</v>
      </c>
      <c r="Q1450" s="5">
        <v>3.622899192157349E-4</v>
      </c>
      <c r="R1450" s="5">
        <v>0.14805599589513041</v>
      </c>
      <c r="S1450" s="5">
        <v>9.0735301026852438E-4</v>
      </c>
      <c r="T1450" s="5">
        <v>2.434184666962548E-3</v>
      </c>
      <c r="U1450" s="5">
        <v>2.036060820352685E-2</v>
      </c>
      <c r="V1450" s="5">
        <v>3.622899192157349E-4</v>
      </c>
      <c r="W1450" s="5">
        <v>2.8106328754675829E-2</v>
      </c>
      <c r="X1450" s="5">
        <v>3.6774917818571243E-2</v>
      </c>
      <c r="Y1450" s="5">
        <v>3.622899192157349E-4</v>
      </c>
      <c r="Z1450" s="4">
        <v>5</v>
      </c>
      <c r="AA1450" s="6">
        <v>5</v>
      </c>
      <c r="AB1450" s="18" t="s">
        <v>14</v>
      </c>
    </row>
    <row r="1451" spans="1:28" ht="14" x14ac:dyDescent="0.15">
      <c r="A1451" s="3">
        <v>128</v>
      </c>
      <c r="B1451" s="4" t="s">
        <v>1473</v>
      </c>
      <c r="C1451" s="5">
        <v>4.8303744207660012E-3</v>
      </c>
      <c r="D1451" s="5">
        <v>3.3103202678481341E-3</v>
      </c>
      <c r="E1451" s="5">
        <v>5.4303268733075609E-2</v>
      </c>
      <c r="F1451" s="5">
        <v>1.4581315911389231E-2</v>
      </c>
      <c r="G1451" s="5">
        <v>1.416511882175292E-2</v>
      </c>
      <c r="H1451" s="5">
        <v>4.5023163244907773E-2</v>
      </c>
      <c r="I1451" s="5">
        <v>0.2239285068983117</v>
      </c>
      <c r="J1451" s="5">
        <v>9.6548574655403757E-2</v>
      </c>
      <c r="K1451" s="5">
        <v>0.11111083401066379</v>
      </c>
      <c r="L1451" s="5">
        <v>2.010809681522994E-3</v>
      </c>
      <c r="M1451" s="5">
        <v>6.8770440717452891E-2</v>
      </c>
      <c r="N1451" s="5">
        <v>0.94637394600751934</v>
      </c>
      <c r="O1451" s="5">
        <v>0.68508250650417013</v>
      </c>
      <c r="P1451" s="5">
        <v>0.2498486447564145</v>
      </c>
      <c r="Q1451" s="5">
        <v>0.1567446218230556</v>
      </c>
      <c r="R1451" s="5">
        <v>0.28760730033727849</v>
      </c>
      <c r="S1451" s="5">
        <v>6.1211935097255497E-2</v>
      </c>
      <c r="T1451" s="5">
        <v>0.44623827398100352</v>
      </c>
      <c r="U1451" s="5">
        <v>3.8324226747617568E-2</v>
      </c>
      <c r="V1451" s="5">
        <v>0.44047200522486463</v>
      </c>
      <c r="W1451" s="5">
        <v>0.50831648795977147</v>
      </c>
      <c r="X1451" s="5">
        <v>0.29310311281931012</v>
      </c>
      <c r="Y1451" s="5">
        <v>8.142754471197812E-2</v>
      </c>
      <c r="Z1451" s="4">
        <v>7</v>
      </c>
      <c r="AA1451" s="6">
        <v>4.8333333333333339</v>
      </c>
      <c r="AB1451" s="18" t="s">
        <v>14</v>
      </c>
    </row>
    <row r="1452" spans="1:28" ht="14" x14ac:dyDescent="0.15">
      <c r="A1452" s="3">
        <v>2240</v>
      </c>
      <c r="B1452" s="4" t="s">
        <v>1474</v>
      </c>
      <c r="C1452" s="5">
        <v>1.471917431250173E-3</v>
      </c>
      <c r="D1452" s="5">
        <v>5.9448188610230646E-3</v>
      </c>
      <c r="E1452" s="5">
        <v>5.671426298979166E-2</v>
      </c>
      <c r="F1452" s="5">
        <v>0.31102968909218293</v>
      </c>
      <c r="G1452" s="5">
        <v>2.3455027145113289E-2</v>
      </c>
      <c r="H1452" s="5">
        <v>0.14838985851104619</v>
      </c>
      <c r="I1452" s="5">
        <v>6.3179309284808909E-4</v>
      </c>
      <c r="J1452" s="5">
        <v>0.5232133554445515</v>
      </c>
      <c r="K1452" s="5">
        <v>2.3341861223052471E-2</v>
      </c>
      <c r="L1452" s="5">
        <v>0.42156630307133358</v>
      </c>
      <c r="M1452" s="5">
        <v>0.37962986105179941</v>
      </c>
      <c r="N1452" s="5">
        <v>1.931919659098303</v>
      </c>
      <c r="O1452" s="5">
        <v>0.18399743105143121</v>
      </c>
      <c r="P1452" s="5">
        <v>2.8112808564445511E-2</v>
      </c>
      <c r="Q1452" s="5">
        <v>4.1160383214046692E-3</v>
      </c>
      <c r="R1452" s="5">
        <v>0.232779156201604</v>
      </c>
      <c r="S1452" s="5">
        <v>0.2446264729597985</v>
      </c>
      <c r="T1452" s="5">
        <v>2.220742805097874E-2</v>
      </c>
      <c r="U1452" s="5">
        <v>5.5932255149551531E-2</v>
      </c>
      <c r="V1452" s="5">
        <v>0.19853939697544939</v>
      </c>
      <c r="W1452" s="5">
        <v>3.2679344271286888E-2</v>
      </c>
      <c r="X1452" s="5">
        <v>2.4028016822397482E-3</v>
      </c>
      <c r="Y1452" s="5">
        <v>6.3179309284808909E-4</v>
      </c>
      <c r="Z1452" s="4">
        <v>6</v>
      </c>
      <c r="AA1452" s="6">
        <v>4.8333333333333339</v>
      </c>
      <c r="AB1452" s="18" t="s">
        <v>14</v>
      </c>
    </row>
    <row r="1453" spans="1:28" ht="14" x14ac:dyDescent="0.15">
      <c r="A1453" s="3">
        <v>1062</v>
      </c>
      <c r="B1453" s="4" t="s">
        <v>1475</v>
      </c>
      <c r="C1453" s="5">
        <v>5.8426079545483782E-2</v>
      </c>
      <c r="D1453" s="5">
        <v>4.1837560628767853E-2</v>
      </c>
      <c r="E1453" s="5">
        <v>6.9616827081781976E-2</v>
      </c>
      <c r="F1453" s="5">
        <v>4.571353078547219E-2</v>
      </c>
      <c r="G1453" s="5">
        <v>3.6235140794719351E-4</v>
      </c>
      <c r="H1453" s="5">
        <v>0.48002140365042972</v>
      </c>
      <c r="I1453" s="5">
        <v>7.8306113033915527E-3</v>
      </c>
      <c r="J1453" s="5">
        <v>0.33998114216884701</v>
      </c>
      <c r="K1453" s="5">
        <v>1.7864945251161269E-2</v>
      </c>
      <c r="L1453" s="5">
        <v>3.1369422247634893E-2</v>
      </c>
      <c r="M1453" s="5">
        <v>0.29293171393003259</v>
      </c>
      <c r="N1453" s="5">
        <v>2.2220583829576142</v>
      </c>
      <c r="O1453" s="5">
        <v>0.12922879280511729</v>
      </c>
      <c r="P1453" s="5">
        <v>1.1452268455367679E-2</v>
      </c>
      <c r="Q1453" s="5">
        <v>1.242129703816635E-3</v>
      </c>
      <c r="R1453" s="5">
        <v>0.1297953506205643</v>
      </c>
      <c r="S1453" s="5">
        <v>1.2495447717408329E-3</v>
      </c>
      <c r="T1453" s="5">
        <v>2.3167862237502879E-2</v>
      </c>
      <c r="U1453" s="5">
        <v>1.883769562120546E-2</v>
      </c>
      <c r="V1453" s="5">
        <v>1.482164419453111E-2</v>
      </c>
      <c r="W1453" s="5">
        <v>0.35183081553890538</v>
      </c>
      <c r="X1453" s="5">
        <v>0.20544487621148491</v>
      </c>
      <c r="Y1453" s="5">
        <v>4.9150488812000947E-3</v>
      </c>
      <c r="Z1453" s="4">
        <v>5</v>
      </c>
      <c r="AA1453" s="6">
        <v>4.5</v>
      </c>
      <c r="AB1453" s="18" t="s">
        <v>14</v>
      </c>
    </row>
    <row r="1454" spans="1:28" ht="14" x14ac:dyDescent="0.15">
      <c r="A1454" s="3">
        <v>86</v>
      </c>
      <c r="B1454" s="4" t="s">
        <v>1476</v>
      </c>
      <c r="C1454" s="5">
        <v>4.179614076568465E-3</v>
      </c>
      <c r="D1454" s="5">
        <v>7.3817026888732618E-3</v>
      </c>
      <c r="E1454" s="5">
        <v>4.0600381319292022E-4</v>
      </c>
      <c r="F1454" s="5">
        <v>4.495991368461974E-2</v>
      </c>
      <c r="G1454" s="5">
        <v>4.0600381319292022E-4</v>
      </c>
      <c r="H1454" s="5">
        <v>1.105133693436995E-2</v>
      </c>
      <c r="I1454" s="5">
        <v>0.27820173178369639</v>
      </c>
      <c r="J1454" s="5">
        <v>0.1582102986366988</v>
      </c>
      <c r="K1454" s="5">
        <v>6.6330259473440747E-2</v>
      </c>
      <c r="L1454" s="5">
        <v>0.17874221244211499</v>
      </c>
      <c r="M1454" s="5">
        <v>0.69920630142239559</v>
      </c>
      <c r="N1454" s="5">
        <v>0.78428205334306988</v>
      </c>
      <c r="O1454" s="5">
        <v>0.57099748176757315</v>
      </c>
      <c r="P1454" s="5">
        <v>0.20795113168769891</v>
      </c>
      <c r="Q1454" s="5">
        <v>3.6226420952274421E-2</v>
      </c>
      <c r="R1454" s="5">
        <v>0.51279647888006896</v>
      </c>
      <c r="S1454" s="5">
        <v>5.6905041203212783E-2</v>
      </c>
      <c r="T1454" s="5">
        <v>1.9676147134883869E-2</v>
      </c>
      <c r="U1454" s="5">
        <v>0.18818031044290981</v>
      </c>
      <c r="V1454" s="5">
        <v>1.810654870276596E-2</v>
      </c>
      <c r="W1454" s="5">
        <v>0.1444189332383779</v>
      </c>
      <c r="X1454" s="5">
        <v>4.0600381319292022E-4</v>
      </c>
      <c r="Y1454" s="5">
        <v>1.0978070064808099E-2</v>
      </c>
      <c r="Z1454" s="4">
        <v>5</v>
      </c>
      <c r="AA1454" s="6">
        <v>4</v>
      </c>
      <c r="AB1454" s="18" t="s">
        <v>14</v>
      </c>
    </row>
    <row r="1455" spans="1:28" ht="14" x14ac:dyDescent="0.15">
      <c r="A1455" s="3">
        <v>381</v>
      </c>
      <c r="B1455" s="4" t="s">
        <v>1477</v>
      </c>
      <c r="C1455" s="5">
        <v>3.2422081385982882E-4</v>
      </c>
      <c r="D1455" s="5">
        <v>1.522827595886387E-2</v>
      </c>
      <c r="E1455" s="5">
        <v>0.16872474120411959</v>
      </c>
      <c r="F1455" s="5">
        <v>9.1024897170313857E-3</v>
      </c>
      <c r="G1455" s="5">
        <v>3.2422081385982882E-4</v>
      </c>
      <c r="H1455" s="5">
        <v>0.45317976867597709</v>
      </c>
      <c r="I1455" s="5">
        <v>3.2422081385982882E-4</v>
      </c>
      <c r="J1455" s="5">
        <v>1.081246393093984</v>
      </c>
      <c r="K1455" s="5">
        <v>1.461075093402252E-2</v>
      </c>
      <c r="L1455" s="5">
        <v>1.5481414528552079E-2</v>
      </c>
      <c r="M1455" s="5">
        <v>0.342805964136421</v>
      </c>
      <c r="N1455" s="5">
        <v>1.253766257928977</v>
      </c>
      <c r="O1455" s="5">
        <v>2.0833097311969171E-2</v>
      </c>
      <c r="P1455" s="5">
        <v>2.9486106499278381E-2</v>
      </c>
      <c r="Q1455" s="5">
        <v>3.2422081385982882E-4</v>
      </c>
      <c r="R1455" s="5">
        <v>1.089748714828441E-2</v>
      </c>
      <c r="S1455" s="5">
        <v>3.2422081385982882E-4</v>
      </c>
      <c r="T1455" s="5">
        <v>4.08124621768894E-2</v>
      </c>
      <c r="U1455" s="5">
        <v>0.27966126989910639</v>
      </c>
      <c r="V1455" s="5">
        <v>0.1222029873082634</v>
      </c>
      <c r="W1455" s="5">
        <v>0.13906882639257739</v>
      </c>
      <c r="X1455" s="5">
        <v>3.2422081385982882E-4</v>
      </c>
      <c r="Y1455" s="5">
        <v>9.4638220252404837E-4</v>
      </c>
      <c r="Z1455" s="4">
        <v>4</v>
      </c>
      <c r="AA1455" s="6">
        <v>4</v>
      </c>
      <c r="AB1455" s="18" t="s">
        <v>14</v>
      </c>
    </row>
    <row r="1456" spans="1:28" ht="14" x14ac:dyDescent="0.15">
      <c r="A1456" s="3">
        <v>1861</v>
      </c>
      <c r="B1456" s="4" t="s">
        <v>1478</v>
      </c>
      <c r="C1456" s="5">
        <v>6.6813241383499979E-4</v>
      </c>
      <c r="D1456" s="5">
        <v>1.0494532675872329E-2</v>
      </c>
      <c r="E1456" s="5">
        <v>1.3216631134396141E-3</v>
      </c>
      <c r="F1456" s="5">
        <v>0.73604726218268102</v>
      </c>
      <c r="G1456" s="5">
        <v>2.3596399691922121E-2</v>
      </c>
      <c r="H1456" s="5">
        <v>1.9995747356557628E-2</v>
      </c>
      <c r="I1456" s="5">
        <v>1.0068007220105739</v>
      </c>
      <c r="J1456" s="5">
        <v>2.0415701284346431E-3</v>
      </c>
      <c r="K1456" s="5">
        <v>1.2631670260890579E-2</v>
      </c>
      <c r="L1456" s="5">
        <v>0.14668930029293931</v>
      </c>
      <c r="M1456" s="5">
        <v>0.47919975365355372</v>
      </c>
      <c r="N1456" s="5">
        <v>1.1087290403263561</v>
      </c>
      <c r="O1456" s="5">
        <v>7.0543700641471354E-3</v>
      </c>
      <c r="P1456" s="5">
        <v>1.618982548554125E-3</v>
      </c>
      <c r="Q1456" s="5">
        <v>8.3549313901785903E-3</v>
      </c>
      <c r="R1456" s="5">
        <v>2.4086547716625582E-2</v>
      </c>
      <c r="S1456" s="5">
        <v>0.1002487438611729</v>
      </c>
      <c r="T1456" s="5">
        <v>2.6871866445934561E-2</v>
      </c>
      <c r="U1456" s="5">
        <v>8.2645625120797511E-2</v>
      </c>
      <c r="V1456" s="5">
        <v>1.7045466183897229E-2</v>
      </c>
      <c r="W1456" s="5">
        <v>1.4949897824320589E-2</v>
      </c>
      <c r="X1456" s="5">
        <v>0.1668575359934337</v>
      </c>
      <c r="Y1456" s="5">
        <v>2.0502387438819918E-3</v>
      </c>
      <c r="Z1456" s="4">
        <v>5</v>
      </c>
      <c r="AA1456" s="6">
        <v>4</v>
      </c>
      <c r="AB1456" s="18" t="s">
        <v>14</v>
      </c>
    </row>
    <row r="1457" spans="1:28" ht="14" x14ac:dyDescent="0.15">
      <c r="A1457" s="3">
        <v>2136</v>
      </c>
      <c r="B1457" s="4" t="s">
        <v>1479</v>
      </c>
      <c r="C1457" s="5">
        <v>8.6143993075911168E-2</v>
      </c>
      <c r="D1457" s="5">
        <v>3.8176769568535452E-4</v>
      </c>
      <c r="E1457" s="5">
        <v>1.14004954533279E-2</v>
      </c>
      <c r="F1457" s="5">
        <v>7.7323924987936178E-3</v>
      </c>
      <c r="G1457" s="5">
        <v>5.3254029331114457E-3</v>
      </c>
      <c r="H1457" s="5">
        <v>6.5487301666072834E-2</v>
      </c>
      <c r="I1457" s="5">
        <v>4.3721560120132251E-2</v>
      </c>
      <c r="J1457" s="5">
        <v>0.44055424306268831</v>
      </c>
      <c r="K1457" s="5">
        <v>3.398284522963973E-3</v>
      </c>
      <c r="L1457" s="5">
        <v>3.8176769568535452E-4</v>
      </c>
      <c r="M1457" s="5">
        <v>3.8184980968813571E-2</v>
      </c>
      <c r="N1457" s="5">
        <v>1.2303931790600919</v>
      </c>
      <c r="O1457" s="5">
        <v>0.4577249129656179</v>
      </c>
      <c r="P1457" s="5">
        <v>0.2119464813513551</v>
      </c>
      <c r="Q1457" s="5">
        <v>0.1254342079566946</v>
      </c>
      <c r="R1457" s="5">
        <v>0.17469658445510991</v>
      </c>
      <c r="S1457" s="5">
        <v>0.78036139413135963</v>
      </c>
      <c r="T1457" s="5">
        <v>2.7633167844931431E-2</v>
      </c>
      <c r="U1457" s="5">
        <v>2.9383316736989041E-3</v>
      </c>
      <c r="V1457" s="5">
        <v>2.6955578746725401E-2</v>
      </c>
      <c r="W1457" s="5">
        <v>0.23218820529018641</v>
      </c>
      <c r="X1457" s="5">
        <v>2.663399913535773E-2</v>
      </c>
      <c r="Y1457" s="5">
        <v>3.8176769568535452E-4</v>
      </c>
      <c r="Z1457" s="4">
        <v>4</v>
      </c>
      <c r="AA1457" s="6">
        <v>4</v>
      </c>
      <c r="AB1457" s="18" t="s">
        <v>14</v>
      </c>
    </row>
    <row r="1458" spans="1:28" ht="14" x14ac:dyDescent="0.15">
      <c r="A1458" s="3">
        <v>3059</v>
      </c>
      <c r="B1458" s="4" t="s">
        <v>1480</v>
      </c>
      <c r="C1458" s="5">
        <v>4.595785993546193E-4</v>
      </c>
      <c r="D1458" s="5">
        <v>3.1186226730101408E-3</v>
      </c>
      <c r="E1458" s="5">
        <v>8.546475733108333E-2</v>
      </c>
      <c r="F1458" s="5">
        <v>4.1680896321749424E-3</v>
      </c>
      <c r="G1458" s="5">
        <v>5.3037575110290898E-3</v>
      </c>
      <c r="H1458" s="5">
        <v>0.55777874638932867</v>
      </c>
      <c r="I1458" s="5">
        <v>9.604513771212192E-2</v>
      </c>
      <c r="J1458" s="5">
        <v>0.59378755933590066</v>
      </c>
      <c r="K1458" s="5">
        <v>3.460434367738094E-3</v>
      </c>
      <c r="L1458" s="5">
        <v>7.8425701245819022E-3</v>
      </c>
      <c r="M1458" s="5">
        <v>0.1011301811364388</v>
      </c>
      <c r="N1458" s="5">
        <v>1.419226482330266</v>
      </c>
      <c r="O1458" s="5">
        <v>4.595785993546193E-4</v>
      </c>
      <c r="P1458" s="5">
        <v>0.1942186333497915</v>
      </c>
      <c r="Q1458" s="5">
        <v>2.31383411576478E-3</v>
      </c>
      <c r="R1458" s="5">
        <v>4.0427089826714632E-3</v>
      </c>
      <c r="S1458" s="5">
        <v>2.0743049032461102E-3</v>
      </c>
      <c r="T1458" s="5">
        <v>0.51601725439007384</v>
      </c>
      <c r="U1458" s="5">
        <v>4.595785993546193E-4</v>
      </c>
      <c r="V1458" s="5">
        <v>3.9213009892750388E-2</v>
      </c>
      <c r="W1458" s="5">
        <v>0.35878751179243562</v>
      </c>
      <c r="X1458" s="5">
        <v>4.1680896321749424E-3</v>
      </c>
      <c r="Y1458" s="5">
        <v>4.595785993546193E-4</v>
      </c>
      <c r="Z1458" s="4">
        <v>4</v>
      </c>
      <c r="AA1458" s="6">
        <v>4</v>
      </c>
      <c r="AB1458" s="18" t="s">
        <v>14</v>
      </c>
    </row>
    <row r="1459" spans="1:28" ht="14" x14ac:dyDescent="0.15">
      <c r="A1459" s="3">
        <v>402</v>
      </c>
      <c r="B1459" s="4" t="s">
        <v>1481</v>
      </c>
      <c r="C1459" s="5">
        <v>2.26027020933906E-3</v>
      </c>
      <c r="D1459" s="5">
        <v>2.46508145716644E-2</v>
      </c>
      <c r="E1459" s="5">
        <v>2.8894291365213941E-2</v>
      </c>
      <c r="F1459" s="5">
        <v>2.2355016753320661E-2</v>
      </c>
      <c r="G1459" s="5">
        <v>5.4606674485484794E-3</v>
      </c>
      <c r="H1459" s="5">
        <v>2.6692946606641021E-2</v>
      </c>
      <c r="I1459" s="5">
        <v>0.22188934446668929</v>
      </c>
      <c r="J1459" s="5">
        <v>2.112549125647489E-3</v>
      </c>
      <c r="K1459" s="5">
        <v>5.4746150532033133E-2</v>
      </c>
      <c r="L1459" s="5">
        <v>0.43964544615002038</v>
      </c>
      <c r="M1459" s="5">
        <v>0.17129391688667761</v>
      </c>
      <c r="N1459" s="5">
        <v>0.72661844724762714</v>
      </c>
      <c r="O1459" s="5">
        <v>9.9241911132371158E-2</v>
      </c>
      <c r="P1459" s="5">
        <v>0.2158650789196952</v>
      </c>
      <c r="Q1459" s="5">
        <v>0.16420593541079309</v>
      </c>
      <c r="R1459" s="5">
        <v>0.3807667484962155</v>
      </c>
      <c r="S1459" s="5">
        <v>0.35076646733402711</v>
      </c>
      <c r="T1459" s="5">
        <v>1.0678967113360281E-2</v>
      </c>
      <c r="U1459" s="5">
        <v>0.22533345471788699</v>
      </c>
      <c r="V1459" s="5">
        <v>0.45955335680863552</v>
      </c>
      <c r="W1459" s="5">
        <v>8.2276394309157369E-2</v>
      </c>
      <c r="X1459" s="5">
        <v>0.1161546600471451</v>
      </c>
      <c r="Y1459" s="5">
        <v>1.870497680624838E-3</v>
      </c>
      <c r="Z1459" s="4">
        <v>6</v>
      </c>
      <c r="AA1459" s="6">
        <v>3.833333333333333</v>
      </c>
      <c r="AB1459" s="18" t="s">
        <v>14</v>
      </c>
    </row>
    <row r="1460" spans="1:28" ht="14" x14ac:dyDescent="0.15">
      <c r="A1460" s="3">
        <v>706</v>
      </c>
      <c r="B1460" s="4" t="s">
        <v>1482</v>
      </c>
      <c r="C1460" s="5">
        <v>1.638831912338139E-2</v>
      </c>
      <c r="D1460" s="5">
        <v>6.0467637933612284E-3</v>
      </c>
      <c r="E1460" s="5">
        <v>2.338933182903429E-3</v>
      </c>
      <c r="F1460" s="5">
        <v>3.5741037238726861E-3</v>
      </c>
      <c r="G1460" s="5">
        <v>5.7207209999920816E-3</v>
      </c>
      <c r="H1460" s="5">
        <v>5.6048666534992742E-2</v>
      </c>
      <c r="I1460" s="5">
        <v>2.125298734912608E-2</v>
      </c>
      <c r="J1460" s="5">
        <v>0.16447488417087841</v>
      </c>
      <c r="K1460" s="5">
        <v>0.37918499026466929</v>
      </c>
      <c r="L1460" s="5">
        <v>0.1051957571028968</v>
      </c>
      <c r="M1460" s="5">
        <v>2.4114285606646059E-2</v>
      </c>
      <c r="N1460" s="5">
        <v>0.79626812083165632</v>
      </c>
      <c r="O1460" s="5">
        <v>0.23112627868257349</v>
      </c>
      <c r="P1460" s="5">
        <v>0.70350180607343848</v>
      </c>
      <c r="Q1460" s="5">
        <v>0.2367812147777133</v>
      </c>
      <c r="R1460" s="5">
        <v>0.21580532803061089</v>
      </c>
      <c r="S1460" s="5">
        <v>0.10366484328071431</v>
      </c>
      <c r="T1460" s="5">
        <v>1.677363451936345E-3</v>
      </c>
      <c r="U1460" s="5">
        <v>0.15088301129351059</v>
      </c>
      <c r="V1460" s="5">
        <v>0.24083637194637689</v>
      </c>
      <c r="W1460" s="5">
        <v>0.25384000319624311</v>
      </c>
      <c r="X1460" s="5">
        <v>1.535201046900621E-2</v>
      </c>
      <c r="Y1460" s="5">
        <v>1.5923236113500699E-2</v>
      </c>
      <c r="Z1460" s="4">
        <v>8</v>
      </c>
      <c r="AA1460" s="6">
        <v>3.75</v>
      </c>
      <c r="AB1460" s="18" t="s">
        <v>14</v>
      </c>
    </row>
    <row r="1461" spans="1:28" ht="14" x14ac:dyDescent="0.15">
      <c r="A1461" s="3">
        <v>225</v>
      </c>
      <c r="B1461" s="4" t="s">
        <v>1483</v>
      </c>
      <c r="C1461" s="5">
        <v>6.3289564128031668E-3</v>
      </c>
      <c r="D1461" s="5">
        <v>2.809054912273211E-3</v>
      </c>
      <c r="E1461" s="5">
        <v>2.997145899623861E-4</v>
      </c>
      <c r="F1461" s="5">
        <v>9.8730657411145017E-3</v>
      </c>
      <c r="G1461" s="5">
        <v>2.251423729537471E-3</v>
      </c>
      <c r="H1461" s="5">
        <v>6.1736155089839657E-2</v>
      </c>
      <c r="I1461" s="5">
        <v>6.0482669703541492E-2</v>
      </c>
      <c r="J1461" s="5">
        <v>1.8133860019030151E-2</v>
      </c>
      <c r="K1461" s="5">
        <v>0.18703393840431359</v>
      </c>
      <c r="L1461" s="5">
        <v>0.59728240531909527</v>
      </c>
      <c r="M1461" s="5">
        <v>0.38584777512103619</v>
      </c>
      <c r="N1461" s="5">
        <v>0.77943335037232919</v>
      </c>
      <c r="O1461" s="5">
        <v>0.2178395995485915</v>
      </c>
      <c r="P1461" s="5">
        <v>7.8240445761638397E-2</v>
      </c>
      <c r="Q1461" s="5">
        <v>2.20473307166562E-2</v>
      </c>
      <c r="R1461" s="5">
        <v>3.4546672491221467E-2</v>
      </c>
      <c r="S1461" s="5">
        <v>0.12076275430890419</v>
      </c>
      <c r="T1461" s="5">
        <v>1.406291924174082E-2</v>
      </c>
      <c r="U1461" s="5">
        <v>2.1529569525126219E-2</v>
      </c>
      <c r="V1461" s="5">
        <v>1.960847834336385E-2</v>
      </c>
      <c r="W1461" s="5">
        <v>0.15947980463230699</v>
      </c>
      <c r="X1461" s="5">
        <v>0.4888166757650228</v>
      </c>
      <c r="Y1461" s="5">
        <v>0.21155338025055209</v>
      </c>
      <c r="Z1461" s="4">
        <v>6</v>
      </c>
      <c r="AA1461" s="6">
        <v>3.5</v>
      </c>
      <c r="AB1461" s="18" t="s">
        <v>14</v>
      </c>
    </row>
    <row r="1462" spans="1:28" ht="14" x14ac:dyDescent="0.15">
      <c r="A1462" s="3">
        <v>676</v>
      </c>
      <c r="B1462" s="4" t="s">
        <v>1484</v>
      </c>
      <c r="C1462" s="5">
        <v>2.2330208575294241E-4</v>
      </c>
      <c r="D1462" s="5">
        <v>1.8414098227622429E-3</v>
      </c>
      <c r="E1462" s="5">
        <v>5.198278706147137E-3</v>
      </c>
      <c r="F1462" s="5">
        <v>7.4208418358020188E-3</v>
      </c>
      <c r="G1462" s="5">
        <v>2.2330208575294241E-4</v>
      </c>
      <c r="H1462" s="5">
        <v>0.253917761181434</v>
      </c>
      <c r="I1462" s="5">
        <v>5.3698152098447402E-2</v>
      </c>
      <c r="J1462" s="5">
        <v>7.8406583599004653E-2</v>
      </c>
      <c r="K1462" s="5">
        <v>0.17493446593899911</v>
      </c>
      <c r="L1462" s="5">
        <v>0.38463211971152528</v>
      </c>
      <c r="M1462" s="5">
        <v>0.19091564391884161</v>
      </c>
      <c r="N1462" s="5">
        <v>0.73738956481180618</v>
      </c>
      <c r="O1462" s="5">
        <v>0.16873896266893959</v>
      </c>
      <c r="P1462" s="5">
        <v>3.7779266772106468E-2</v>
      </c>
      <c r="Q1462" s="5">
        <v>0.16764864151541781</v>
      </c>
      <c r="R1462" s="5">
        <v>0.1427107071907282</v>
      </c>
      <c r="S1462" s="5">
        <v>0.12454444322296419</v>
      </c>
      <c r="T1462" s="5">
        <v>3.897014681714515E-3</v>
      </c>
      <c r="U1462" s="5">
        <v>5.7821315254622321E-2</v>
      </c>
      <c r="V1462" s="5">
        <v>0.15051390327099801</v>
      </c>
      <c r="W1462" s="5">
        <v>0.32733798309078932</v>
      </c>
      <c r="X1462" s="5">
        <v>0.3238073444743621</v>
      </c>
      <c r="Y1462" s="5">
        <v>0.1063989920610833</v>
      </c>
      <c r="Z1462" s="4">
        <v>4</v>
      </c>
      <c r="AA1462" s="6">
        <v>3.5</v>
      </c>
      <c r="AB1462" s="18" t="s">
        <v>14</v>
      </c>
    </row>
    <row r="1463" spans="1:28" ht="14" x14ac:dyDescent="0.15">
      <c r="A1463" s="3">
        <v>1282</v>
      </c>
      <c r="B1463" s="4" t="s">
        <v>1485</v>
      </c>
      <c r="C1463" s="5">
        <v>2.6215845162723451E-2</v>
      </c>
      <c r="D1463" s="5">
        <v>1.6356454559119651E-3</v>
      </c>
      <c r="E1463" s="5">
        <v>7.8512675484941924E-2</v>
      </c>
      <c r="F1463" s="5">
        <v>1.47940661964129E-2</v>
      </c>
      <c r="G1463" s="5">
        <v>8.8710256862222447E-4</v>
      </c>
      <c r="H1463" s="5">
        <v>1.6009331606695761E-2</v>
      </c>
      <c r="I1463" s="5">
        <v>3.2437165330663903E-2</v>
      </c>
      <c r="J1463" s="5">
        <v>1.7072672427495762E-2</v>
      </c>
      <c r="K1463" s="5">
        <v>2.14210212440414E-4</v>
      </c>
      <c r="L1463" s="5">
        <v>5.8643946423129117E-2</v>
      </c>
      <c r="M1463" s="5">
        <v>1.2225599347000239E-2</v>
      </c>
      <c r="N1463" s="5">
        <v>0.93749585404314062</v>
      </c>
      <c r="O1463" s="5">
        <v>8.8188678436178919E-3</v>
      </c>
      <c r="P1463" s="5">
        <v>0.47591983118908382</v>
      </c>
      <c r="Q1463" s="5">
        <v>8.0308634234648834E-4</v>
      </c>
      <c r="R1463" s="5">
        <v>0.44996528236482253</v>
      </c>
      <c r="S1463" s="5">
        <v>0.79443070215515343</v>
      </c>
      <c r="T1463" s="5">
        <v>1.474497994953808E-2</v>
      </c>
      <c r="U1463" s="5">
        <v>5.5724954645448542E-3</v>
      </c>
      <c r="V1463" s="5">
        <v>0.22590649268671059</v>
      </c>
      <c r="W1463" s="5">
        <v>0.20038860365096009</v>
      </c>
      <c r="X1463" s="5">
        <v>0.12627908517104899</v>
      </c>
      <c r="Y1463" s="5">
        <v>1.0264589229955861E-3</v>
      </c>
      <c r="Z1463" s="4">
        <v>5</v>
      </c>
      <c r="AA1463" s="6">
        <v>3.5</v>
      </c>
      <c r="AB1463" s="18" t="s">
        <v>14</v>
      </c>
    </row>
    <row r="1464" spans="1:28" ht="14" x14ac:dyDescent="0.15">
      <c r="A1464" s="3">
        <v>2793</v>
      </c>
      <c r="B1464" s="4" t="s">
        <v>1486</v>
      </c>
      <c r="C1464" s="5">
        <v>7.6169027867046143E-2</v>
      </c>
      <c r="D1464" s="5">
        <v>4.4756092516904961E-2</v>
      </c>
      <c r="E1464" s="5">
        <v>2.2500147095204991E-2</v>
      </c>
      <c r="F1464" s="5">
        <v>1.032915035751681E-2</v>
      </c>
      <c r="G1464" s="5">
        <v>2.199749901499085E-3</v>
      </c>
      <c r="H1464" s="5">
        <v>2.7915906777636709E-2</v>
      </c>
      <c r="I1464" s="5">
        <v>0.31569384445257181</v>
      </c>
      <c r="J1464" s="5">
        <v>4.5332666877444909E-2</v>
      </c>
      <c r="K1464" s="5">
        <v>2.6650446861731601E-2</v>
      </c>
      <c r="L1464" s="5">
        <v>7.8336004753498042E-3</v>
      </c>
      <c r="M1464" s="5">
        <v>6.1909319761354241E-2</v>
      </c>
      <c r="N1464" s="5">
        <v>0.55451617738819914</v>
      </c>
      <c r="O1464" s="5">
        <v>0.27791752811805992</v>
      </c>
      <c r="P1464" s="5">
        <v>0.4060449938504937</v>
      </c>
      <c r="Q1464" s="5">
        <v>9.446622032695251E-2</v>
      </c>
      <c r="R1464" s="5">
        <v>0.42904642368090068</v>
      </c>
      <c r="S1464" s="5">
        <v>1.6394410237843549E-2</v>
      </c>
      <c r="T1464" s="5">
        <v>1.950514525240328E-2</v>
      </c>
      <c r="U1464" s="5">
        <v>0.22104966496981049</v>
      </c>
      <c r="V1464" s="5">
        <v>0.16277105621204699</v>
      </c>
      <c r="W1464" s="5">
        <v>0.32991347430478379</v>
      </c>
      <c r="X1464" s="5">
        <v>0.30167034947897647</v>
      </c>
      <c r="Y1464" s="5">
        <v>4.5414603235269822E-2</v>
      </c>
      <c r="Z1464" s="4">
        <v>5</v>
      </c>
      <c r="AA1464" s="6">
        <v>3.5</v>
      </c>
      <c r="AB1464" s="18" t="s">
        <v>14</v>
      </c>
    </row>
    <row r="1465" spans="1:28" ht="14" x14ac:dyDescent="0.15">
      <c r="A1465" s="3">
        <v>3561</v>
      </c>
      <c r="B1465" s="4" t="s">
        <v>1487</v>
      </c>
      <c r="C1465" s="5">
        <v>1.9529221513560079E-2</v>
      </c>
      <c r="D1465" s="5">
        <v>6.3536695696538611E-4</v>
      </c>
      <c r="E1465" s="5">
        <v>0.1087780221056833</v>
      </c>
      <c r="F1465" s="5">
        <v>9.3942906974245051E-4</v>
      </c>
      <c r="G1465" s="5">
        <v>8.7764821837528432E-3</v>
      </c>
      <c r="H1465" s="5">
        <v>4.2313933448931612E-2</v>
      </c>
      <c r="I1465" s="5">
        <v>9.461496058389085E-2</v>
      </c>
      <c r="J1465" s="5">
        <v>0.13364271469837721</v>
      </c>
      <c r="K1465" s="5">
        <v>8.9848305707565898E-2</v>
      </c>
      <c r="L1465" s="5">
        <v>1.741533546950251E-2</v>
      </c>
      <c r="M1465" s="5">
        <v>0.1648368114129363</v>
      </c>
      <c r="N1465" s="5">
        <v>0.64574607229177494</v>
      </c>
      <c r="O1465" s="5">
        <v>0.61880910020377367</v>
      </c>
      <c r="P1465" s="5">
        <v>0.42138606482275009</v>
      </c>
      <c r="Q1465" s="5">
        <v>1.920795925613801E-3</v>
      </c>
      <c r="R1465" s="5">
        <v>0.34288772150780139</v>
      </c>
      <c r="S1465" s="5">
        <v>1.592895710270452E-3</v>
      </c>
      <c r="T1465" s="5">
        <v>1.6957845806537801E-2</v>
      </c>
      <c r="U1465" s="5">
        <v>7.4967666825094016E-3</v>
      </c>
      <c r="V1465" s="5">
        <v>0.1236144524484817</v>
      </c>
      <c r="W1465" s="5">
        <v>3.4041849451959851E-2</v>
      </c>
      <c r="X1465" s="5">
        <v>0.19655527791174071</v>
      </c>
      <c r="Y1465" s="5">
        <v>0.40766057408587808</v>
      </c>
      <c r="Z1465" s="4">
        <v>5</v>
      </c>
      <c r="AA1465" s="6">
        <v>3.5</v>
      </c>
      <c r="AB1465" s="18" t="s">
        <v>14</v>
      </c>
    </row>
    <row r="1466" spans="1:28" ht="14" x14ac:dyDescent="0.15">
      <c r="A1466" s="3">
        <v>3693</v>
      </c>
      <c r="B1466" s="4" t="s">
        <v>1488</v>
      </c>
      <c r="C1466" s="5">
        <v>9.3520547212963212E-2</v>
      </c>
      <c r="D1466" s="5">
        <v>5.6637237130579216E-3</v>
      </c>
      <c r="E1466" s="5">
        <v>3.0073700132813019E-2</v>
      </c>
      <c r="F1466" s="5">
        <v>5.8016436039196268E-4</v>
      </c>
      <c r="G1466" s="5">
        <v>2.9252701355884968E-4</v>
      </c>
      <c r="H1466" s="5">
        <v>2.3452015723308111E-2</v>
      </c>
      <c r="I1466" s="5">
        <v>1.477588752386937E-3</v>
      </c>
      <c r="J1466" s="5">
        <v>1.098152180267389E-2</v>
      </c>
      <c r="K1466" s="5">
        <v>3.848335699761174E-2</v>
      </c>
      <c r="L1466" s="5">
        <v>0.18590243575210749</v>
      </c>
      <c r="M1466" s="5">
        <v>0.20423965493069551</v>
      </c>
      <c r="N1466" s="5">
        <v>0.72003459422989191</v>
      </c>
      <c r="O1466" s="5">
        <v>0.41977027730026739</v>
      </c>
      <c r="P1466" s="5">
        <v>0.24841414904977691</v>
      </c>
      <c r="Q1466" s="5">
        <v>0.11608428175690989</v>
      </c>
      <c r="R1466" s="5">
        <v>0.26525384096001992</v>
      </c>
      <c r="S1466" s="5">
        <v>0.23849779246117139</v>
      </c>
      <c r="T1466" s="5">
        <v>0.15495113954649201</v>
      </c>
      <c r="U1466" s="5">
        <v>2.5179754635211899E-2</v>
      </c>
      <c r="V1466" s="5">
        <v>0.16272832727029751</v>
      </c>
      <c r="W1466" s="5">
        <v>0.35506134067064832</v>
      </c>
      <c r="X1466" s="5">
        <v>0.1990647387141859</v>
      </c>
      <c r="Y1466" s="5">
        <v>2.9252701355884968E-4</v>
      </c>
      <c r="Z1466" s="4">
        <v>4</v>
      </c>
      <c r="AA1466" s="6">
        <v>3.5</v>
      </c>
      <c r="AB1466" s="18" t="s">
        <v>14</v>
      </c>
    </row>
    <row r="1467" spans="1:28" ht="14" x14ac:dyDescent="0.15">
      <c r="A1467" s="3">
        <v>1288</v>
      </c>
      <c r="B1467" s="4" t="s">
        <v>1489</v>
      </c>
      <c r="C1467" s="5">
        <v>0.1439948958502984</v>
      </c>
      <c r="D1467" s="5">
        <v>2.0250450651996652E-3</v>
      </c>
      <c r="E1467" s="5">
        <v>9.1946211759717025E-3</v>
      </c>
      <c r="F1467" s="5">
        <v>0.28409788149346382</v>
      </c>
      <c r="G1467" s="5">
        <v>4.7914611664620041E-4</v>
      </c>
      <c r="H1467" s="5">
        <v>0.38528160044468412</v>
      </c>
      <c r="I1467" s="5">
        <v>1.913397399801325E-2</v>
      </c>
      <c r="J1467" s="5">
        <v>0.3369010818819505</v>
      </c>
      <c r="K1467" s="5">
        <v>1.9901372073394962E-3</v>
      </c>
      <c r="L1467" s="5">
        <v>7.3506051699675612E-2</v>
      </c>
      <c r="M1467" s="5">
        <v>6.7590519164081944E-2</v>
      </c>
      <c r="N1467" s="5">
        <v>1.037582715554848</v>
      </c>
      <c r="O1467" s="5">
        <v>0.12147958555088691</v>
      </c>
      <c r="P1467" s="5">
        <v>6.9033839224161161E-2</v>
      </c>
      <c r="Q1467" s="5">
        <v>0.11119767173631601</v>
      </c>
      <c r="R1467" s="5">
        <v>7.125653771412054E-3</v>
      </c>
      <c r="S1467" s="5">
        <v>0.19852653540743259</v>
      </c>
      <c r="T1467" s="5">
        <v>2.3260221350358538E-2</v>
      </c>
      <c r="U1467" s="5">
        <v>1.753234140569437E-2</v>
      </c>
      <c r="V1467" s="5">
        <v>0.28654541952746099</v>
      </c>
      <c r="W1467" s="5">
        <v>4.2582072854228437E-2</v>
      </c>
      <c r="X1467" s="5">
        <v>4.089287051652549E-3</v>
      </c>
      <c r="Y1467" s="5">
        <v>6.8497024682235286E-3</v>
      </c>
      <c r="Z1467" s="4">
        <v>5</v>
      </c>
      <c r="AA1467" s="6">
        <v>3.25</v>
      </c>
      <c r="AB1467" s="18" t="s">
        <v>14</v>
      </c>
    </row>
    <row r="1468" spans="1:28" ht="14" x14ac:dyDescent="0.15">
      <c r="A1468" s="3">
        <v>39</v>
      </c>
      <c r="B1468" s="4" t="s">
        <v>1490</v>
      </c>
      <c r="C1468" s="5">
        <v>2.5328469645684331E-4</v>
      </c>
      <c r="D1468" s="5">
        <v>2.5328469645684331E-4</v>
      </c>
      <c r="E1468" s="5">
        <v>2.7950113761145571E-3</v>
      </c>
      <c r="F1468" s="5">
        <v>4.6396817738764508E-2</v>
      </c>
      <c r="G1468" s="5">
        <v>2.5328469645684331E-4</v>
      </c>
      <c r="H1468" s="5">
        <v>2.7950113761145571E-3</v>
      </c>
      <c r="I1468" s="5">
        <v>8.7313221396753563E-4</v>
      </c>
      <c r="J1468" s="5">
        <v>7.5093514093811708E-2</v>
      </c>
      <c r="K1468" s="5">
        <v>1.1005269230094151E-3</v>
      </c>
      <c r="L1468" s="5">
        <v>6.4291983194160449E-2</v>
      </c>
      <c r="M1468" s="5">
        <v>3.1980668568401503E-2</v>
      </c>
      <c r="N1468" s="5">
        <v>0.7962454020028209</v>
      </c>
      <c r="O1468" s="5">
        <v>0.45564475232701002</v>
      </c>
      <c r="P1468" s="5">
        <v>0.18271584955364231</v>
      </c>
      <c r="Q1468" s="5">
        <v>1.783640989579811E-2</v>
      </c>
      <c r="R1468" s="5">
        <v>0.26955258604205518</v>
      </c>
      <c r="S1468" s="5">
        <v>0.51984221031683331</v>
      </c>
      <c r="T1468" s="5">
        <v>0.42529144085943849</v>
      </c>
      <c r="U1468" s="5">
        <v>1.450977759920277E-2</v>
      </c>
      <c r="V1468" s="5">
        <v>7.9617930500040263E-2</v>
      </c>
      <c r="W1468" s="5">
        <v>1.153070441901922E-2</v>
      </c>
      <c r="X1468" s="5">
        <v>8.7313221396753563E-4</v>
      </c>
      <c r="Y1468" s="5">
        <v>2.5328469645684331E-4</v>
      </c>
      <c r="Z1468" s="4">
        <v>3</v>
      </c>
      <c r="AA1468" s="6">
        <v>3</v>
      </c>
      <c r="AB1468" s="18" t="s">
        <v>14</v>
      </c>
    </row>
    <row r="1469" spans="1:28" ht="14" x14ac:dyDescent="0.15">
      <c r="A1469" s="3">
        <v>290</v>
      </c>
      <c r="B1469" s="4" t="s">
        <v>1491</v>
      </c>
      <c r="C1469" s="5">
        <v>4.1007113551145991E-3</v>
      </c>
      <c r="D1469" s="5">
        <v>2.9107443051781031E-2</v>
      </c>
      <c r="E1469" s="5">
        <v>8.3095339504829339E-4</v>
      </c>
      <c r="F1469" s="5">
        <v>3.8246053822253941E-3</v>
      </c>
      <c r="G1469" s="5">
        <v>2.4454631125072111E-4</v>
      </c>
      <c r="H1469" s="5">
        <v>2.4454631125072111E-4</v>
      </c>
      <c r="I1469" s="5">
        <v>2.317551430454538E-2</v>
      </c>
      <c r="J1469" s="5">
        <v>5.268019335599182E-2</v>
      </c>
      <c r="K1469" s="5">
        <v>6.7163566888580453E-2</v>
      </c>
      <c r="L1469" s="5">
        <v>0.30872478015697791</v>
      </c>
      <c r="M1469" s="5">
        <v>2.8032881608724611E-2</v>
      </c>
      <c r="N1469" s="5">
        <v>0.68245778193709572</v>
      </c>
      <c r="O1469" s="5">
        <v>9.0995488896057727E-2</v>
      </c>
      <c r="P1469" s="5">
        <v>0.33593509809200839</v>
      </c>
      <c r="Q1469" s="5">
        <v>0.12456284807633609</v>
      </c>
      <c r="R1469" s="5">
        <v>8.4721066945267057E-2</v>
      </c>
      <c r="S1469" s="5">
        <v>0.38757108905469939</v>
      </c>
      <c r="T1469" s="5">
        <v>8.3095339504829339E-4</v>
      </c>
      <c r="U1469" s="5">
        <v>1.900957299277304E-2</v>
      </c>
      <c r="V1469" s="5">
        <v>8.9900383581085888E-2</v>
      </c>
      <c r="W1469" s="5">
        <v>0.37253988140852218</v>
      </c>
      <c r="X1469" s="5">
        <v>0.1212587117815814</v>
      </c>
      <c r="Y1469" s="5">
        <v>0.172087381718035</v>
      </c>
      <c r="Z1469" s="4">
        <v>3</v>
      </c>
      <c r="AA1469" s="6">
        <v>3</v>
      </c>
      <c r="AB1469" s="18" t="s">
        <v>14</v>
      </c>
    </row>
    <row r="1470" spans="1:28" ht="14" x14ac:dyDescent="0.15">
      <c r="A1470" s="3">
        <v>632</v>
      </c>
      <c r="B1470" s="4" t="s">
        <v>1492</v>
      </c>
      <c r="C1470" s="5">
        <v>0.1139342369813179</v>
      </c>
      <c r="D1470" s="5">
        <v>9.2834936849064437E-2</v>
      </c>
      <c r="E1470" s="5">
        <v>1.8169391682634688E-2</v>
      </c>
      <c r="F1470" s="5">
        <v>2.7004265456610078E-3</v>
      </c>
      <c r="G1470" s="5">
        <v>3.1748838290633142E-4</v>
      </c>
      <c r="H1470" s="5">
        <v>1.6183635793839541E-2</v>
      </c>
      <c r="I1470" s="5">
        <v>3.1748838290633142E-4</v>
      </c>
      <c r="J1470" s="5">
        <v>1.7533162639243299E-2</v>
      </c>
      <c r="K1470" s="5">
        <v>4.8102519562106573E-2</v>
      </c>
      <c r="L1470" s="5">
        <v>8.5852609323474141E-4</v>
      </c>
      <c r="M1470" s="5">
        <v>0.2110899542129569</v>
      </c>
      <c r="N1470" s="5">
        <v>0.53711492770007996</v>
      </c>
      <c r="O1470" s="5">
        <v>0.52209201320793197</v>
      </c>
      <c r="P1470" s="5">
        <v>0.14744111676393259</v>
      </c>
      <c r="Q1470" s="5">
        <v>1.3995638035631511E-3</v>
      </c>
      <c r="R1470" s="5">
        <v>4.508093347435007E-2</v>
      </c>
      <c r="S1470" s="5">
        <v>0.16474022161297899</v>
      </c>
      <c r="T1470" s="5">
        <v>3.1748838290633142E-4</v>
      </c>
      <c r="U1470" s="5">
        <v>3.1748838290633142E-4</v>
      </c>
      <c r="V1470" s="5">
        <v>1.662355157783079E-2</v>
      </c>
      <c r="W1470" s="5">
        <v>0.29530687884310047</v>
      </c>
      <c r="X1470" s="5">
        <v>0.36747917466961882</v>
      </c>
      <c r="Y1470" s="5">
        <v>0.38004487445492902</v>
      </c>
      <c r="Z1470" s="4">
        <v>3</v>
      </c>
      <c r="AA1470" s="6">
        <v>3</v>
      </c>
      <c r="AB1470" s="18" t="s">
        <v>14</v>
      </c>
    </row>
    <row r="1471" spans="1:28" ht="14" x14ac:dyDescent="0.15">
      <c r="A1471" s="3">
        <v>723</v>
      </c>
      <c r="B1471" s="4" t="s">
        <v>1493</v>
      </c>
      <c r="C1471" s="5">
        <v>2.4047100874080339E-3</v>
      </c>
      <c r="D1471" s="5">
        <v>3.3751909494672633E-2</v>
      </c>
      <c r="E1471" s="5">
        <v>2.245662601613084E-2</v>
      </c>
      <c r="F1471" s="5">
        <v>4.0590936783977479E-4</v>
      </c>
      <c r="G1471" s="5">
        <v>4.0590936783977479E-4</v>
      </c>
      <c r="H1471" s="5">
        <v>9.3652594430162334E-4</v>
      </c>
      <c r="I1471" s="5">
        <v>0.42915908413935061</v>
      </c>
      <c r="J1471" s="5">
        <v>6.7231992217546263E-2</v>
      </c>
      <c r="K1471" s="5">
        <v>2.4047100874080339E-3</v>
      </c>
      <c r="L1471" s="5">
        <v>0.2501714088696792</v>
      </c>
      <c r="M1471" s="5">
        <v>0.16890180259676871</v>
      </c>
      <c r="N1471" s="5">
        <v>0.83259972740285659</v>
      </c>
      <c r="O1471" s="5">
        <v>5.5396543999813308E-2</v>
      </c>
      <c r="P1471" s="5">
        <v>0.1343255575789131</v>
      </c>
      <c r="Q1471" s="5">
        <v>0.17311054895478969</v>
      </c>
      <c r="R1471" s="5">
        <v>7.9192557246998752E-2</v>
      </c>
      <c r="S1471" s="5">
        <v>8.3394472297541235E-3</v>
      </c>
      <c r="T1471" s="5">
        <v>6.0896199084490503E-2</v>
      </c>
      <c r="U1471" s="5">
        <v>0.40121719188438332</v>
      </c>
      <c r="V1471" s="5">
        <v>0.17772416365526619</v>
      </c>
      <c r="W1471" s="5">
        <v>9.5407433381446791E-2</v>
      </c>
      <c r="X1471" s="5">
        <v>3.1541320245021811E-3</v>
      </c>
      <c r="Y1471" s="5">
        <v>4.0590936783977479E-4</v>
      </c>
      <c r="Z1471" s="4">
        <v>4</v>
      </c>
      <c r="AA1471" s="6">
        <v>3</v>
      </c>
      <c r="AB1471" s="18" t="s">
        <v>14</v>
      </c>
    </row>
    <row r="1472" spans="1:28" ht="14" x14ac:dyDescent="0.15">
      <c r="A1472" s="3">
        <v>799</v>
      </c>
      <c r="B1472" s="4" t="s">
        <v>1494</v>
      </c>
      <c r="C1472" s="5">
        <v>4.3575694315139762E-4</v>
      </c>
      <c r="D1472" s="5">
        <v>1.12548366991035E-2</v>
      </c>
      <c r="E1472" s="5">
        <v>2.1923000662850711E-3</v>
      </c>
      <c r="F1472" s="5">
        <v>5.9443347054929548E-2</v>
      </c>
      <c r="G1472" s="5">
        <v>4.3575694315139762E-4</v>
      </c>
      <c r="H1472" s="5">
        <v>4.8002331776335602E-2</v>
      </c>
      <c r="I1472" s="5">
        <v>2.157293724329936E-2</v>
      </c>
      <c r="J1472" s="5">
        <v>2.1923000662850711E-3</v>
      </c>
      <c r="K1472" s="5">
        <v>0.62108569661653479</v>
      </c>
      <c r="L1472" s="5">
        <v>0.43759417335481943</v>
      </c>
      <c r="M1472" s="5">
        <v>1.167958835862503E-2</v>
      </c>
      <c r="N1472" s="5">
        <v>0.65167963364476689</v>
      </c>
      <c r="O1472" s="5">
        <v>0.1346150959299823</v>
      </c>
      <c r="P1472" s="5">
        <v>0.25491409931039449</v>
      </c>
      <c r="Q1472" s="5">
        <v>3.4742553701753651E-2</v>
      </c>
      <c r="R1472" s="5">
        <v>4.2286642065688072E-3</v>
      </c>
      <c r="S1472" s="5">
        <v>9.3203646451617952E-2</v>
      </c>
      <c r="T1472" s="5">
        <v>3.3462678512900697E-2</v>
      </c>
      <c r="U1472" s="5">
        <v>1.0975015681953431E-2</v>
      </c>
      <c r="V1472" s="5">
        <v>0.55582287181135659</v>
      </c>
      <c r="W1472" s="5">
        <v>4.3575694315139762E-4</v>
      </c>
      <c r="X1472" s="5">
        <v>8.8906290632105832E-3</v>
      </c>
      <c r="Y1472" s="5">
        <v>1.140329619822997E-3</v>
      </c>
      <c r="Z1472" s="4">
        <v>3</v>
      </c>
      <c r="AA1472" s="6">
        <v>3</v>
      </c>
      <c r="AB1472" s="18" t="s">
        <v>14</v>
      </c>
    </row>
    <row r="1473" spans="1:28" ht="14" x14ac:dyDescent="0.15">
      <c r="A1473" s="3">
        <v>1059</v>
      </c>
      <c r="B1473" s="4" t="s">
        <v>1495</v>
      </c>
      <c r="C1473" s="5">
        <v>8.0425893954732663E-4</v>
      </c>
      <c r="D1473" s="5">
        <v>8.2335413438283048E-3</v>
      </c>
      <c r="E1473" s="5">
        <v>2.6263515143055228E-4</v>
      </c>
      <c r="F1473" s="5">
        <v>0.1081458722830681</v>
      </c>
      <c r="G1473" s="5">
        <v>2.6263515143055228E-4</v>
      </c>
      <c r="H1473" s="5">
        <v>2.6263515143055228E-4</v>
      </c>
      <c r="I1473" s="5">
        <v>1.9193537358375212E-2</v>
      </c>
      <c r="J1473" s="5">
        <v>0.19625573105098101</v>
      </c>
      <c r="K1473" s="5">
        <v>5.1360939210595827E-2</v>
      </c>
      <c r="L1473" s="5">
        <v>2.6263515143055228E-4</v>
      </c>
      <c r="M1473" s="5">
        <v>0.30492001231580063</v>
      </c>
      <c r="N1473" s="5">
        <v>0.98533812731612758</v>
      </c>
      <c r="O1473" s="5">
        <v>2.6263515143055228E-4</v>
      </c>
      <c r="P1473" s="5">
        <v>0.10479602625796799</v>
      </c>
      <c r="Q1473" s="5">
        <v>0.15633948110608659</v>
      </c>
      <c r="R1473" s="5">
        <v>2.6263515143055228E-4</v>
      </c>
      <c r="S1473" s="5">
        <v>2.7885448345386039E-2</v>
      </c>
      <c r="T1473" s="5">
        <v>0.36275648516822179</v>
      </c>
      <c r="U1473" s="5">
        <v>8.6922441250114418E-2</v>
      </c>
      <c r="V1473" s="5">
        <v>0.50226208395055794</v>
      </c>
      <c r="W1473" s="5">
        <v>2.6263515143055228E-4</v>
      </c>
      <c r="X1473" s="5">
        <v>7.8975333801358336E-2</v>
      </c>
      <c r="Y1473" s="5">
        <v>3.9722342419696247E-3</v>
      </c>
      <c r="Z1473" s="4">
        <v>3</v>
      </c>
      <c r="AA1473" s="6">
        <v>3</v>
      </c>
      <c r="AB1473" s="18" t="s">
        <v>14</v>
      </c>
    </row>
    <row r="1474" spans="1:28" ht="14" x14ac:dyDescent="0.15">
      <c r="A1474" s="3">
        <v>1293</v>
      </c>
      <c r="B1474" s="4" t="s">
        <v>1496</v>
      </c>
      <c r="C1474" s="5">
        <v>4.2636593004189669E-4</v>
      </c>
      <c r="D1474" s="5">
        <v>4.0690269330174632E-2</v>
      </c>
      <c r="E1474" s="5">
        <v>4.2636593004189669E-4</v>
      </c>
      <c r="F1474" s="5">
        <v>2.9273312274721699E-2</v>
      </c>
      <c r="G1474" s="5">
        <v>7.8441521329595601E-3</v>
      </c>
      <c r="H1474" s="5">
        <v>6.7249172632352604E-3</v>
      </c>
      <c r="I1474" s="5">
        <v>0.19253114824514281</v>
      </c>
      <c r="J1474" s="5">
        <v>8.8244343742997135E-3</v>
      </c>
      <c r="K1474" s="5">
        <v>0.66820072347784198</v>
      </c>
      <c r="L1474" s="5">
        <v>9.3178197106785987E-2</v>
      </c>
      <c r="M1474" s="5">
        <v>0.19211960056379579</v>
      </c>
      <c r="N1474" s="5">
        <v>0.99973219943364278</v>
      </c>
      <c r="O1474" s="5">
        <v>4.2636593004189669E-4</v>
      </c>
      <c r="P1474" s="5">
        <v>4.2636593004189669E-4</v>
      </c>
      <c r="Q1474" s="5">
        <v>4.2636593004189669E-4</v>
      </c>
      <c r="R1474" s="5">
        <v>2.3521054151750889E-2</v>
      </c>
      <c r="S1474" s="5">
        <v>0.10251509377054489</v>
      </c>
      <c r="T1474" s="5">
        <v>4.2636593004189669E-4</v>
      </c>
      <c r="U1474" s="5">
        <v>0.15456406280801049</v>
      </c>
      <c r="V1474" s="5">
        <v>0.46746510291879539</v>
      </c>
      <c r="W1474" s="5">
        <v>4.2636593004189669E-4</v>
      </c>
      <c r="X1474" s="5">
        <v>4.2636593004189669E-4</v>
      </c>
      <c r="Y1474" s="5">
        <v>9.4048047079625819E-3</v>
      </c>
      <c r="Z1474" s="4">
        <v>3</v>
      </c>
      <c r="AA1474" s="6">
        <v>3</v>
      </c>
      <c r="AB1474" s="18" t="s">
        <v>14</v>
      </c>
    </row>
    <row r="1475" spans="1:28" ht="14" x14ac:dyDescent="0.15">
      <c r="A1475" s="3">
        <v>1983</v>
      </c>
      <c r="B1475" s="4" t="s">
        <v>1497</v>
      </c>
      <c r="C1475" s="5">
        <v>9.6210285502763664E-3</v>
      </c>
      <c r="D1475" s="5">
        <v>9.0964344004383461E-4</v>
      </c>
      <c r="E1475" s="5">
        <v>9.0964344004383461E-4</v>
      </c>
      <c r="F1475" s="5">
        <v>1.5797499869847991E-3</v>
      </c>
      <c r="G1475" s="5">
        <v>2.9199630808667259E-3</v>
      </c>
      <c r="H1475" s="5">
        <v>0.121543301046918</v>
      </c>
      <c r="I1475" s="5">
        <v>2.395368931028707E-4</v>
      </c>
      <c r="J1475" s="5">
        <v>6.7028300811618258E-2</v>
      </c>
      <c r="K1475" s="5">
        <v>2.5666423589877072E-2</v>
      </c>
      <c r="L1475" s="5">
        <v>9.2534474687255341E-2</v>
      </c>
      <c r="M1475" s="5">
        <v>0.117719594411943</v>
      </c>
      <c r="N1475" s="5">
        <v>0.792305934922928</v>
      </c>
      <c r="O1475" s="5">
        <v>0.13380207939621019</v>
      </c>
      <c r="P1475" s="5">
        <v>0.759736702413087</v>
      </c>
      <c r="Q1475" s="5">
        <v>3.5881781235632293E-2</v>
      </c>
      <c r="R1475" s="5">
        <v>0.22027063214380371</v>
      </c>
      <c r="S1475" s="5">
        <v>4.930282721689618E-3</v>
      </c>
      <c r="T1475" s="5">
        <v>2.69807230528572E-3</v>
      </c>
      <c r="U1475" s="5">
        <v>0.23411736763981791</v>
      </c>
      <c r="V1475" s="5">
        <v>2.395368931028707E-4</v>
      </c>
      <c r="W1475" s="5">
        <v>0.15838468197117039</v>
      </c>
      <c r="X1475" s="5">
        <v>0.2167217315252406</v>
      </c>
      <c r="Y1475" s="5">
        <v>2.395368931028707E-4</v>
      </c>
      <c r="Z1475" s="4">
        <v>3</v>
      </c>
      <c r="AA1475" s="6">
        <v>3</v>
      </c>
      <c r="AB1475" s="18" t="s">
        <v>14</v>
      </c>
    </row>
    <row r="1476" spans="1:28" ht="14" x14ac:dyDescent="0.15">
      <c r="A1476" s="3">
        <v>2999</v>
      </c>
      <c r="B1476" s="4" t="s">
        <v>1498</v>
      </c>
      <c r="C1476" s="5">
        <v>8.3262469484129322E-3</v>
      </c>
      <c r="D1476" s="5">
        <v>2.9273278140429172E-4</v>
      </c>
      <c r="E1476" s="5">
        <v>2.1475041808293131E-3</v>
      </c>
      <c r="F1476" s="5">
        <v>1.2201184811168021E-3</v>
      </c>
      <c r="G1476" s="5">
        <v>1.0234064625382971E-3</v>
      </c>
      <c r="H1476" s="5">
        <v>2.4730445659894868E-3</v>
      </c>
      <c r="I1476" s="5">
        <v>8.2221782942677388E-3</v>
      </c>
      <c r="J1476" s="5">
        <v>3.4662867217047533E-2</v>
      </c>
      <c r="K1476" s="5">
        <v>8.4399579323675804E-3</v>
      </c>
      <c r="L1476" s="5">
        <v>6.952600269551748E-2</v>
      </c>
      <c r="M1476" s="5">
        <v>0.18058647254985191</v>
      </c>
      <c r="N1476" s="5">
        <v>0.58227453966650333</v>
      </c>
      <c r="O1476" s="5">
        <v>0.21852055249931779</v>
      </c>
      <c r="P1476" s="5">
        <v>0.1224130475568528</v>
      </c>
      <c r="Q1476" s="5">
        <v>4.3259455666791777E-2</v>
      </c>
      <c r="R1476" s="5">
        <v>0.42893090218758451</v>
      </c>
      <c r="S1476" s="5">
        <v>0.105482629441109</v>
      </c>
      <c r="T1476" s="5">
        <v>0.55164965924387954</v>
      </c>
      <c r="U1476" s="5">
        <v>5.3767473016243608E-4</v>
      </c>
      <c r="V1476" s="5">
        <v>0.49438932531934499</v>
      </c>
      <c r="W1476" s="5">
        <v>0.12288374205967981</v>
      </c>
      <c r="X1476" s="5">
        <v>1.0983859375758199E-2</v>
      </c>
      <c r="Y1476" s="5">
        <v>1.7540801436723031E-3</v>
      </c>
      <c r="Z1476" s="4">
        <v>5</v>
      </c>
      <c r="AA1476" s="6">
        <v>3</v>
      </c>
      <c r="AB1476" s="18" t="s">
        <v>14</v>
      </c>
    </row>
    <row r="1477" spans="1:28" ht="14" x14ac:dyDescent="0.15">
      <c r="A1477" s="3">
        <v>3277</v>
      </c>
      <c r="B1477" s="4" t="s">
        <v>1499</v>
      </c>
      <c r="C1477" s="5">
        <v>1.1977568809873509E-2</v>
      </c>
      <c r="D1477" s="5">
        <v>7.4793848311971323E-3</v>
      </c>
      <c r="E1477" s="5">
        <v>3.8091086309999531E-3</v>
      </c>
      <c r="F1477" s="5">
        <v>2.4058486336957249E-4</v>
      </c>
      <c r="G1477" s="5">
        <v>2.4058486336957249E-4</v>
      </c>
      <c r="H1477" s="5">
        <v>9.6264496284831164E-2</v>
      </c>
      <c r="I1477" s="5">
        <v>2.4058486336957249E-4</v>
      </c>
      <c r="J1477" s="5">
        <v>0.60340027101187954</v>
      </c>
      <c r="K1477" s="5">
        <v>1.0448959709059679E-3</v>
      </c>
      <c r="L1477" s="5">
        <v>0.68519793200998547</v>
      </c>
      <c r="M1477" s="5">
        <v>2.4058486336957249E-4</v>
      </c>
      <c r="N1477" s="5">
        <v>0.94931051990530202</v>
      </c>
      <c r="O1477" s="5">
        <v>4.4467987424873318E-2</v>
      </c>
      <c r="P1477" s="5">
        <v>0.1158051642456247</v>
      </c>
      <c r="Q1477" s="5">
        <v>2.4058486336957249E-4</v>
      </c>
      <c r="R1477" s="5">
        <v>2.4058486336957249E-4</v>
      </c>
      <c r="S1477" s="5">
        <v>2.4058486336957249E-4</v>
      </c>
      <c r="T1477" s="5">
        <v>9.3375339511879204E-3</v>
      </c>
      <c r="U1477" s="5">
        <v>2.4058486336957249E-4</v>
      </c>
      <c r="V1477" s="5">
        <v>4.6062165694321658E-2</v>
      </c>
      <c r="W1477" s="5">
        <v>0.30028931475057319</v>
      </c>
      <c r="X1477" s="5">
        <v>0.1233883927081198</v>
      </c>
      <c r="Y1477" s="5">
        <v>2.4058486336957249E-4</v>
      </c>
      <c r="Z1477" s="4">
        <v>3</v>
      </c>
      <c r="AA1477" s="6">
        <v>3</v>
      </c>
      <c r="AB1477" s="18" t="s">
        <v>14</v>
      </c>
    </row>
    <row r="1478" spans="1:28" ht="14" x14ac:dyDescent="0.15">
      <c r="A1478" s="3">
        <v>3363</v>
      </c>
      <c r="B1478" s="4" t="s">
        <v>1500</v>
      </c>
      <c r="C1478" s="5">
        <v>0.48843079050959293</v>
      </c>
      <c r="D1478" s="5">
        <v>1.019168343264885E-3</v>
      </c>
      <c r="E1478" s="5">
        <v>2.7790779726554041E-2</v>
      </c>
      <c r="F1478" s="5">
        <v>0.47143420105480088</v>
      </c>
      <c r="G1478" s="5">
        <v>1.1819138716557939E-3</v>
      </c>
      <c r="H1478" s="5">
        <v>9.3772385421886331E-2</v>
      </c>
      <c r="I1478" s="5">
        <v>6.1523010069498389E-2</v>
      </c>
      <c r="J1478" s="5">
        <v>0.36658249483730199</v>
      </c>
      <c r="K1478" s="5">
        <v>4.2895366522085112E-3</v>
      </c>
      <c r="L1478" s="5">
        <v>0.15867057081154889</v>
      </c>
      <c r="M1478" s="5">
        <v>8.7829356444187427E-3</v>
      </c>
      <c r="N1478" s="5">
        <v>0.59577196751249528</v>
      </c>
      <c r="O1478" s="5">
        <v>3.3248207513857812E-2</v>
      </c>
      <c r="P1478" s="5">
        <v>0.14066200917859231</v>
      </c>
      <c r="Q1478" s="5">
        <v>4.3552034017005341E-3</v>
      </c>
      <c r="R1478" s="5">
        <v>7.0893074053649599E-2</v>
      </c>
      <c r="S1478" s="5">
        <v>2.1596692766360351E-2</v>
      </c>
      <c r="T1478" s="5">
        <v>4.8846939050248617E-2</v>
      </c>
      <c r="U1478" s="5">
        <v>1.5475838490241031E-2</v>
      </c>
      <c r="V1478" s="5">
        <v>0.3258813318595421</v>
      </c>
      <c r="W1478" s="5">
        <v>3.1608972539280181E-3</v>
      </c>
      <c r="X1478" s="5">
        <v>4.8373611559910171E-4</v>
      </c>
      <c r="Y1478" s="5">
        <v>5.6146315861054258E-2</v>
      </c>
      <c r="Z1478" s="4">
        <v>3</v>
      </c>
      <c r="AA1478" s="6">
        <v>3</v>
      </c>
      <c r="AB1478" s="18" t="s">
        <v>14</v>
      </c>
    </row>
    <row r="1479" spans="1:28" ht="14" x14ac:dyDescent="0.15">
      <c r="A1479" s="3">
        <v>3515</v>
      </c>
      <c r="B1479" s="4" t="s">
        <v>1501</v>
      </c>
      <c r="C1479" s="5">
        <v>0.29298087693194391</v>
      </c>
      <c r="D1479" s="5">
        <v>0.16412077876549211</v>
      </c>
      <c r="E1479" s="5">
        <v>5.1039950690255853E-2</v>
      </c>
      <c r="F1479" s="5">
        <v>4.9889048832596289E-2</v>
      </c>
      <c r="G1479" s="5">
        <v>2.0828292130841211E-4</v>
      </c>
      <c r="H1479" s="5">
        <v>0.19252356741071069</v>
      </c>
      <c r="I1479" s="5">
        <v>2.0828292130841211E-4</v>
      </c>
      <c r="J1479" s="5">
        <v>0.48293991768095113</v>
      </c>
      <c r="K1479" s="5">
        <v>5.0292128052271973E-3</v>
      </c>
      <c r="L1479" s="5">
        <v>1.618053683451063E-2</v>
      </c>
      <c r="M1479" s="5">
        <v>5.597397096962799E-4</v>
      </c>
      <c r="N1479" s="5">
        <v>0.68566808751926178</v>
      </c>
      <c r="O1479" s="5">
        <v>2.6878041105191239E-2</v>
      </c>
      <c r="P1479" s="5">
        <v>2.0828292130841211E-4</v>
      </c>
      <c r="Q1479" s="5">
        <v>1.843094770638988E-2</v>
      </c>
      <c r="R1479" s="5">
        <v>7.6787225845195116E-3</v>
      </c>
      <c r="S1479" s="5">
        <v>2.0828292130841211E-4</v>
      </c>
      <c r="T1479" s="5">
        <v>5.6765640196832577E-2</v>
      </c>
      <c r="U1479" s="5">
        <v>0.59166661302838985</v>
      </c>
      <c r="V1479" s="5">
        <v>0.29755853997441989</v>
      </c>
      <c r="W1479" s="5">
        <v>1.483305234198888E-3</v>
      </c>
      <c r="X1479" s="5">
        <v>4.7364879879746587E-2</v>
      </c>
      <c r="Y1479" s="5">
        <v>1.0408461424432219E-2</v>
      </c>
      <c r="Z1479" s="4">
        <v>3</v>
      </c>
      <c r="AA1479" s="6">
        <v>3</v>
      </c>
      <c r="AB1479" s="18" t="s">
        <v>14</v>
      </c>
    </row>
    <row r="1480" spans="1:28" ht="14" x14ac:dyDescent="0.15">
      <c r="A1480" s="3">
        <v>3818</v>
      </c>
      <c r="B1480" s="4" t="s">
        <v>1502</v>
      </c>
      <c r="C1480" s="5">
        <v>7.1235351326602039E-2</v>
      </c>
      <c r="D1480" s="5">
        <v>1.7644508267427691E-2</v>
      </c>
      <c r="E1480" s="5">
        <v>3.4345412646467843E-2</v>
      </c>
      <c r="F1480" s="5">
        <v>6.6446819488958772E-3</v>
      </c>
      <c r="G1480" s="5">
        <v>2.763614486932479E-4</v>
      </c>
      <c r="H1480" s="5">
        <v>0.1359332538623424</v>
      </c>
      <c r="I1480" s="5">
        <v>1.481157749969007E-2</v>
      </c>
      <c r="J1480" s="5">
        <v>0.29691398003560948</v>
      </c>
      <c r="K1480" s="5">
        <v>2.5586848539197681E-3</v>
      </c>
      <c r="L1480" s="5">
        <v>9.7537983633606135E-2</v>
      </c>
      <c r="M1480" s="5">
        <v>0.42913030234151228</v>
      </c>
      <c r="N1480" s="5">
        <v>1.1547402320689579</v>
      </c>
      <c r="O1480" s="5">
        <v>0.14327380152437291</v>
      </c>
      <c r="P1480" s="5">
        <v>9.3753973917395386E-2</v>
      </c>
      <c r="Q1480" s="5">
        <v>2.763614486932479E-4</v>
      </c>
      <c r="R1480" s="5">
        <v>8.244000403684798E-2</v>
      </c>
      <c r="S1480" s="5">
        <v>2.763614486932479E-4</v>
      </c>
      <c r="T1480" s="5">
        <v>4.4720459761792369E-2</v>
      </c>
      <c r="U1480" s="5">
        <v>8.0625693686754485E-2</v>
      </c>
      <c r="V1480" s="5">
        <v>0.26698758052697202</v>
      </c>
      <c r="W1480" s="5">
        <v>2.1146652589254661E-2</v>
      </c>
      <c r="X1480" s="5">
        <v>4.4504196768055289E-3</v>
      </c>
      <c r="Y1480" s="5">
        <v>2.763614486932479E-4</v>
      </c>
      <c r="Z1480" s="4">
        <v>3</v>
      </c>
      <c r="AA1480" s="6">
        <v>3</v>
      </c>
      <c r="AB1480" s="18" t="s">
        <v>14</v>
      </c>
    </row>
    <row r="1481" spans="1:28" ht="14" x14ac:dyDescent="0.15">
      <c r="A1481" s="3">
        <v>4143</v>
      </c>
      <c r="B1481" s="4" t="s">
        <v>1503</v>
      </c>
      <c r="C1481" s="5">
        <v>2.369318233771075E-3</v>
      </c>
      <c r="D1481" s="5">
        <v>2.7253051255996902E-4</v>
      </c>
      <c r="E1481" s="5">
        <v>0.24054189062968701</v>
      </c>
      <c r="F1481" s="5">
        <v>2.7253051255996902E-4</v>
      </c>
      <c r="G1481" s="5">
        <v>2.774719928298741E-3</v>
      </c>
      <c r="H1481" s="5">
        <v>5.2769093440375109E-3</v>
      </c>
      <c r="I1481" s="5">
        <v>7.5870632615269273E-2</v>
      </c>
      <c r="J1481" s="5">
        <v>0.1562121269613759</v>
      </c>
      <c r="K1481" s="5">
        <v>1.6023081528098448E-2</v>
      </c>
      <c r="L1481" s="5">
        <v>0.1084118943678446</v>
      </c>
      <c r="M1481" s="5">
        <v>2.23845497230208E-2</v>
      </c>
      <c r="N1481" s="5">
        <v>0.53968744577452232</v>
      </c>
      <c r="O1481" s="5">
        <v>7.3584896121536167E-2</v>
      </c>
      <c r="P1481" s="5">
        <v>0.42237714451655439</v>
      </c>
      <c r="Q1481" s="5">
        <v>2.7253051255996902E-4</v>
      </c>
      <c r="R1481" s="5">
        <v>0.127792523427115</v>
      </c>
      <c r="S1481" s="5">
        <v>6.5498900875762302E-3</v>
      </c>
      <c r="T1481" s="5">
        <v>2.6157313248695848E-3</v>
      </c>
      <c r="U1481" s="5">
        <v>1.323962928197743E-2</v>
      </c>
      <c r="V1481" s="5">
        <v>0.30686755975972108</v>
      </c>
      <c r="W1481" s="5">
        <v>0.4344038035206001</v>
      </c>
      <c r="X1481" s="5">
        <v>3.8563131579167492E-2</v>
      </c>
      <c r="Y1481" s="5">
        <v>0.40363552973727768</v>
      </c>
      <c r="Z1481" s="4">
        <v>4</v>
      </c>
      <c r="AA1481" s="6">
        <v>3</v>
      </c>
      <c r="AB1481" s="18" t="s">
        <v>14</v>
      </c>
    </row>
    <row r="1482" spans="1:28" ht="14" x14ac:dyDescent="0.15">
      <c r="A1482" s="3">
        <v>113</v>
      </c>
      <c r="B1482" s="4" t="s">
        <v>1504</v>
      </c>
      <c r="C1482" s="5">
        <v>0.19610501364453509</v>
      </c>
      <c r="D1482" s="5">
        <v>4.0444456325911649E-4</v>
      </c>
      <c r="E1482" s="5">
        <v>9.1109874366566035E-2</v>
      </c>
      <c r="F1482" s="5">
        <v>5.1961847662504706E-3</v>
      </c>
      <c r="G1482" s="5">
        <v>8.6645714835528081E-4</v>
      </c>
      <c r="H1482" s="5">
        <v>6.8084542066359664E-3</v>
      </c>
      <c r="I1482" s="5">
        <v>4.58217581118738E-4</v>
      </c>
      <c r="J1482" s="5">
        <v>0.13553493186542559</v>
      </c>
      <c r="K1482" s="5">
        <v>5.7106429657816579E-3</v>
      </c>
      <c r="L1482" s="5">
        <v>4.8304542949141063E-2</v>
      </c>
      <c r="M1482" s="5">
        <v>1.492513820209192E-4</v>
      </c>
      <c r="N1482" s="5">
        <v>1.442106271026167</v>
      </c>
      <c r="O1482" s="5">
        <v>0.25931420601780331</v>
      </c>
      <c r="P1482" s="5">
        <v>9.0797484341315592E-3</v>
      </c>
      <c r="Q1482" s="5">
        <v>1.492513820209192E-4</v>
      </c>
      <c r="R1482" s="5">
        <v>0.12664968953933739</v>
      </c>
      <c r="S1482" s="5">
        <v>1.322031750113507E-2</v>
      </c>
      <c r="T1482" s="5">
        <v>6.4046028839919888E-2</v>
      </c>
      <c r="U1482" s="5">
        <v>3.0731691725080348E-2</v>
      </c>
      <c r="V1482" s="5">
        <v>6.9424026333692337E-2</v>
      </c>
      <c r="W1482" s="5">
        <v>5.6181678978917708E-3</v>
      </c>
      <c r="X1482" s="5">
        <v>0.29521385179519039</v>
      </c>
      <c r="Y1482" s="5">
        <v>2.7132067401874741E-2</v>
      </c>
      <c r="Z1482" s="4">
        <v>5</v>
      </c>
      <c r="AA1482" s="6">
        <v>2.833333333333333</v>
      </c>
      <c r="AB1482" s="18" t="s">
        <v>14</v>
      </c>
    </row>
    <row r="1483" spans="1:28" ht="14" x14ac:dyDescent="0.15">
      <c r="A1483" s="3">
        <v>1058</v>
      </c>
      <c r="B1483" s="4" t="s">
        <v>1505</v>
      </c>
      <c r="C1483" s="5">
        <v>0.10038880275426169</v>
      </c>
      <c r="D1483" s="5">
        <v>2.8059916106918178E-4</v>
      </c>
      <c r="E1483" s="5">
        <v>3.5669984402825908E-3</v>
      </c>
      <c r="F1483" s="5">
        <v>2.9281821435388829E-2</v>
      </c>
      <c r="G1483" s="5">
        <v>3.4083685402069609E-3</v>
      </c>
      <c r="H1483" s="5">
        <v>5.888830725373826E-2</v>
      </c>
      <c r="I1483" s="5">
        <v>7.1731638847930254E-2</v>
      </c>
      <c r="J1483" s="5">
        <v>0.30174718479368817</v>
      </c>
      <c r="K1483" s="5">
        <v>7.4403609293982098E-2</v>
      </c>
      <c r="L1483" s="5">
        <v>6.0750807157732921E-2</v>
      </c>
      <c r="M1483" s="5">
        <v>9.5386235571725625E-2</v>
      </c>
      <c r="N1483" s="5">
        <v>0.45674415431779242</v>
      </c>
      <c r="O1483" s="5">
        <v>0.34227079464787291</v>
      </c>
      <c r="P1483" s="5">
        <v>0.1133914371584729</v>
      </c>
      <c r="Q1483" s="5">
        <v>7.547416760852836E-3</v>
      </c>
      <c r="R1483" s="5">
        <v>0.23678766249720001</v>
      </c>
      <c r="S1483" s="5">
        <v>0.17328131899977151</v>
      </c>
      <c r="T1483" s="5">
        <v>2.8059916106918178E-4</v>
      </c>
      <c r="U1483" s="5">
        <v>2.7665977353989998E-2</v>
      </c>
      <c r="V1483" s="5">
        <v>0.26342367214833728</v>
      </c>
      <c r="W1483" s="5">
        <v>4.2252395463245718E-2</v>
      </c>
      <c r="X1483" s="5">
        <v>0.36883920286636418</v>
      </c>
      <c r="Y1483" s="5">
        <v>1.0143287083580509E-3</v>
      </c>
      <c r="Z1483" s="4">
        <v>5</v>
      </c>
      <c r="AA1483" s="6">
        <v>2.833333333333333</v>
      </c>
      <c r="AB1483" s="18" t="s">
        <v>14</v>
      </c>
    </row>
    <row r="1484" spans="1:28" ht="14" x14ac:dyDescent="0.15">
      <c r="A1484" s="3">
        <v>1197</v>
      </c>
      <c r="B1484" s="4" t="s">
        <v>1506</v>
      </c>
      <c r="C1484" s="5">
        <v>3.3772867279081027E-2</v>
      </c>
      <c r="D1484" s="5">
        <v>9.3787706161050262E-3</v>
      </c>
      <c r="E1484" s="5">
        <v>5.4176033850532913E-2</v>
      </c>
      <c r="F1484" s="5">
        <v>3.1167410189991191E-4</v>
      </c>
      <c r="G1484" s="5">
        <v>1.3191292701449249E-3</v>
      </c>
      <c r="H1484" s="5">
        <v>8.2896029376389388E-2</v>
      </c>
      <c r="I1484" s="5">
        <v>2.297356857177266E-2</v>
      </c>
      <c r="J1484" s="5">
        <v>4.1903040019596452E-2</v>
      </c>
      <c r="K1484" s="5">
        <v>7.9352683189170357E-3</v>
      </c>
      <c r="L1484" s="5">
        <v>0.119387194780865</v>
      </c>
      <c r="M1484" s="5">
        <v>3.1167410189991191E-4</v>
      </c>
      <c r="N1484" s="5">
        <v>0.79631361010519419</v>
      </c>
      <c r="O1484" s="5">
        <v>2.8864185242078191E-2</v>
      </c>
      <c r="P1484" s="5">
        <v>0.18313909304385609</v>
      </c>
      <c r="Q1484" s="5">
        <v>1.604833289795942E-3</v>
      </c>
      <c r="R1484" s="5">
        <v>0.4804241195332577</v>
      </c>
      <c r="S1484" s="5">
        <v>0.39683292309598323</v>
      </c>
      <c r="T1484" s="5">
        <v>6.8050187119120212E-2</v>
      </c>
      <c r="U1484" s="5">
        <v>3.1167410189991191E-4</v>
      </c>
      <c r="V1484" s="5">
        <v>3.1167410189991191E-4</v>
      </c>
      <c r="W1484" s="5">
        <v>0.15807709502521561</v>
      </c>
      <c r="X1484" s="5">
        <v>3.1167410189991191E-4</v>
      </c>
      <c r="Y1484" s="5">
        <v>1.1393680952595049E-2</v>
      </c>
      <c r="Z1484" s="4">
        <v>3</v>
      </c>
      <c r="AA1484" s="6">
        <v>2.5</v>
      </c>
      <c r="AB1484" s="18" t="s">
        <v>14</v>
      </c>
    </row>
    <row r="1485" spans="1:28" ht="14" x14ac:dyDescent="0.15">
      <c r="A1485" s="3">
        <v>1266</v>
      </c>
      <c r="B1485" s="4" t="s">
        <v>1507</v>
      </c>
      <c r="C1485" s="5">
        <v>2.4116153241265721E-3</v>
      </c>
      <c r="D1485" s="5">
        <v>3.8650249019239421E-4</v>
      </c>
      <c r="E1485" s="5">
        <v>2.3375934393961842E-3</v>
      </c>
      <c r="F1485" s="5">
        <v>4.4544342483861403E-2</v>
      </c>
      <c r="G1485" s="5">
        <v>4.3835713195719881E-4</v>
      </c>
      <c r="H1485" s="5">
        <v>6.4366500444791461E-2</v>
      </c>
      <c r="I1485" s="5">
        <v>1.4450951021166209E-2</v>
      </c>
      <c r="J1485" s="5">
        <v>0.37083184294138438</v>
      </c>
      <c r="K1485" s="5">
        <v>0.27036462617062962</v>
      </c>
      <c r="L1485" s="5">
        <v>3.5407904982593358E-2</v>
      </c>
      <c r="M1485" s="5">
        <v>0.12837919328334421</v>
      </c>
      <c r="N1485" s="5">
        <v>0.60159272536246489</v>
      </c>
      <c r="O1485" s="5">
        <v>0.15238188110219719</v>
      </c>
      <c r="P1485" s="5">
        <v>0.32616895751338382</v>
      </c>
      <c r="Q1485" s="5">
        <v>1.2323877278076181E-2</v>
      </c>
      <c r="R1485" s="5">
        <v>7.8939414325470914E-2</v>
      </c>
      <c r="S1485" s="5">
        <v>3.2414163733481369E-2</v>
      </c>
      <c r="T1485" s="5">
        <v>5.6797795158756797E-4</v>
      </c>
      <c r="U1485" s="5">
        <v>8.3778924076582897E-2</v>
      </c>
      <c r="V1485" s="5">
        <v>8.8496417034656952E-2</v>
      </c>
      <c r="W1485" s="5">
        <v>0.1663607196241173</v>
      </c>
      <c r="X1485" s="5">
        <v>9.0222325857695698E-3</v>
      </c>
      <c r="Y1485" s="5">
        <v>1.403327969876896E-2</v>
      </c>
      <c r="Z1485" s="4">
        <v>6</v>
      </c>
      <c r="AA1485" s="6">
        <v>2.5</v>
      </c>
      <c r="AB1485" s="18" t="s">
        <v>14</v>
      </c>
    </row>
    <row r="1486" spans="1:28" ht="14" x14ac:dyDescent="0.15">
      <c r="A1486" s="3">
        <v>1798</v>
      </c>
      <c r="B1486" s="4" t="s">
        <v>1508</v>
      </c>
      <c r="C1486" s="5">
        <v>1.8652185756566609E-4</v>
      </c>
      <c r="D1486" s="5">
        <v>1.8652185756566609E-4</v>
      </c>
      <c r="E1486" s="5">
        <v>4.7407887523703132E-2</v>
      </c>
      <c r="F1486" s="5">
        <v>4.498639408378453E-3</v>
      </c>
      <c r="G1486" s="5">
        <v>1.8652185756566609E-4</v>
      </c>
      <c r="H1486" s="5">
        <v>7.6466757721216749E-2</v>
      </c>
      <c r="I1486" s="5">
        <v>1.8652185756566609E-4</v>
      </c>
      <c r="J1486" s="5">
        <v>0.37369952873220719</v>
      </c>
      <c r="K1486" s="5">
        <v>1.8652185756566609E-4</v>
      </c>
      <c r="L1486" s="5">
        <v>1.5483921299660509E-2</v>
      </c>
      <c r="M1486" s="5">
        <v>9.0544295530484181E-2</v>
      </c>
      <c r="N1486" s="5">
        <v>0.72798594401533512</v>
      </c>
      <c r="O1486" s="5">
        <v>3.1337311984555708E-3</v>
      </c>
      <c r="P1486" s="5">
        <v>7.3074130964017561E-2</v>
      </c>
      <c r="Q1486" s="5">
        <v>0.17546851013132869</v>
      </c>
      <c r="R1486" s="5">
        <v>4.281246487334316E-3</v>
      </c>
      <c r="S1486" s="5">
        <v>1.0863688835712449E-3</v>
      </c>
      <c r="T1486" s="5">
        <v>0.41926002815576918</v>
      </c>
      <c r="U1486" s="5">
        <v>0.1159135481341136</v>
      </c>
      <c r="V1486" s="5">
        <v>0.29721058622397267</v>
      </c>
      <c r="W1486" s="5">
        <v>7.3179222587492695E-2</v>
      </c>
      <c r="X1486" s="5">
        <v>1.8652185756566609E-4</v>
      </c>
      <c r="Y1486" s="5">
        <v>1.8652185756566609E-4</v>
      </c>
      <c r="Z1486" s="4">
        <v>3</v>
      </c>
      <c r="AA1486" s="6">
        <v>2.5</v>
      </c>
      <c r="AB1486" s="18" t="s">
        <v>14</v>
      </c>
    </row>
    <row r="1487" spans="1:28" ht="14" x14ac:dyDescent="0.15">
      <c r="A1487" s="3">
        <v>2064</v>
      </c>
      <c r="B1487" s="4" t="s">
        <v>1509</v>
      </c>
      <c r="C1487" s="5">
        <v>3.6547595099368771E-3</v>
      </c>
      <c r="D1487" s="5">
        <v>3.6547595099368771E-3</v>
      </c>
      <c r="E1487" s="5">
        <v>2.50697329067706E-4</v>
      </c>
      <c r="F1487" s="5">
        <v>2.50697329067706E-4</v>
      </c>
      <c r="G1487" s="5">
        <v>2.50697329067706E-4</v>
      </c>
      <c r="H1487" s="5">
        <v>2.50697329067706E-4</v>
      </c>
      <c r="I1487" s="5">
        <v>3.6547595099368771E-3</v>
      </c>
      <c r="J1487" s="5">
        <v>0.1331348984807986</v>
      </c>
      <c r="K1487" s="5">
        <v>0.30369393871792522</v>
      </c>
      <c r="L1487" s="5">
        <v>1.0458856815305791E-2</v>
      </c>
      <c r="M1487" s="5">
        <v>1.517161645768603E-2</v>
      </c>
      <c r="N1487" s="5">
        <v>0.724196649461611</v>
      </c>
      <c r="O1487" s="5">
        <v>0.17774823947915749</v>
      </c>
      <c r="P1487" s="5">
        <v>9.4584363505463773E-2</v>
      </c>
      <c r="Q1487" s="5">
        <v>0.32590597929888498</v>
      </c>
      <c r="R1487" s="5">
        <v>0.37306647754481581</v>
      </c>
      <c r="S1487" s="5">
        <v>0.17251598520985181</v>
      </c>
      <c r="T1487" s="5">
        <v>2.50697329067706E-4</v>
      </c>
      <c r="U1487" s="5">
        <v>2.50697329067706E-4</v>
      </c>
      <c r="V1487" s="5">
        <v>2.50697329067706E-4</v>
      </c>
      <c r="W1487" s="5">
        <v>2.50697329067706E-4</v>
      </c>
      <c r="X1487" s="5">
        <v>0.14382691979178011</v>
      </c>
      <c r="Y1487" s="5">
        <v>1.272621807436719E-2</v>
      </c>
      <c r="Z1487" s="4">
        <v>3</v>
      </c>
      <c r="AA1487" s="6">
        <v>2.5</v>
      </c>
      <c r="AB1487" s="18" t="s">
        <v>14</v>
      </c>
    </row>
    <row r="1488" spans="1:28" ht="14" x14ac:dyDescent="0.15">
      <c r="A1488" s="3">
        <v>2425</v>
      </c>
      <c r="B1488" s="4" t="s">
        <v>1510</v>
      </c>
      <c r="C1488" s="5">
        <v>3.0344433001821858E-4</v>
      </c>
      <c r="D1488" s="5">
        <v>1.5784666429086941E-3</v>
      </c>
      <c r="E1488" s="5">
        <v>5.8954470722980087E-2</v>
      </c>
      <c r="F1488" s="5">
        <v>5.4035335815801203E-3</v>
      </c>
      <c r="G1488" s="5">
        <v>1.5299867070573451E-3</v>
      </c>
      <c r="H1488" s="5">
        <v>0.14062092040167601</v>
      </c>
      <c r="I1488" s="5">
        <v>1.310174671066207E-2</v>
      </c>
      <c r="J1488" s="5">
        <v>0.27203436571352929</v>
      </c>
      <c r="K1488" s="5">
        <v>2.115466473968337E-2</v>
      </c>
      <c r="L1488" s="5">
        <v>4.0800313328382956E-3</v>
      </c>
      <c r="M1488" s="5">
        <v>0.33763573260264951</v>
      </c>
      <c r="N1488" s="5">
        <v>0.81354338494494982</v>
      </c>
      <c r="O1488" s="5">
        <v>4.0779342772309393E-2</v>
      </c>
      <c r="P1488" s="5">
        <v>0.2284645664272214</v>
      </c>
      <c r="Q1488" s="5">
        <v>0.1156469077075474</v>
      </c>
      <c r="R1488" s="5">
        <v>1.9928122362644241E-2</v>
      </c>
      <c r="S1488" s="5">
        <v>3.096700375599638E-2</v>
      </c>
      <c r="T1488" s="5">
        <v>0.1202011316368497</v>
      </c>
      <c r="U1488" s="5">
        <v>0.12892960876259249</v>
      </c>
      <c r="V1488" s="5">
        <v>5.9364121918327054E-3</v>
      </c>
      <c r="W1488" s="5">
        <v>0.1202011316368497</v>
      </c>
      <c r="X1488" s="5">
        <v>1.8701579985605111E-2</v>
      </c>
      <c r="Y1488" s="5">
        <v>3.0344433001821858E-4</v>
      </c>
      <c r="Z1488" s="4">
        <v>3</v>
      </c>
      <c r="AA1488" s="6">
        <v>2.5</v>
      </c>
      <c r="AB1488" s="18" t="s">
        <v>14</v>
      </c>
    </row>
    <row r="1489" spans="1:28" ht="14" x14ac:dyDescent="0.15">
      <c r="A1489" s="3">
        <v>3243</v>
      </c>
      <c r="B1489" s="4" t="s">
        <v>1511</v>
      </c>
      <c r="C1489" s="5">
        <v>0.15984152803263149</v>
      </c>
      <c r="D1489" s="5">
        <v>2.572105439825429E-3</v>
      </c>
      <c r="E1489" s="5">
        <v>3.8354281443403637E-2</v>
      </c>
      <c r="F1489" s="5">
        <v>3.3571943960179008E-4</v>
      </c>
      <c r="G1489" s="5">
        <v>3.4967197291091998E-3</v>
      </c>
      <c r="H1489" s="5">
        <v>0.23626722940174349</v>
      </c>
      <c r="I1489" s="5">
        <v>1.257718333203118E-3</v>
      </c>
      <c r="J1489" s="5">
        <v>0.50164106853272894</v>
      </c>
      <c r="K1489" s="5">
        <v>3.3571943960179008E-4</v>
      </c>
      <c r="L1489" s="5">
        <v>0.21997559767452499</v>
      </c>
      <c r="M1489" s="5">
        <v>0.37210109436140892</v>
      </c>
      <c r="N1489" s="5">
        <v>0.69732945017950487</v>
      </c>
      <c r="O1489" s="5">
        <v>0.16125743210128851</v>
      </c>
      <c r="P1489" s="5">
        <v>1.4165702843621701E-2</v>
      </c>
      <c r="Q1489" s="5">
        <v>3.3571943960179008E-4</v>
      </c>
      <c r="R1489" s="5">
        <v>1.9697696205229671E-2</v>
      </c>
      <c r="S1489" s="5">
        <v>1.0672929955846891E-2</v>
      </c>
      <c r="T1489" s="5">
        <v>3.3571943960179008E-4</v>
      </c>
      <c r="U1489" s="5">
        <v>2.246369288603365E-2</v>
      </c>
      <c r="V1489" s="5">
        <v>3.4711719015479869E-2</v>
      </c>
      <c r="W1489" s="5">
        <v>3.3571943960179008E-4</v>
      </c>
      <c r="X1489" s="5">
        <v>3.3571943960179008E-4</v>
      </c>
      <c r="Y1489" s="5">
        <v>2.1797172268044449E-3</v>
      </c>
      <c r="Z1489" s="4">
        <v>3</v>
      </c>
      <c r="AA1489" s="6">
        <v>2.5</v>
      </c>
      <c r="AB1489" s="18" t="s">
        <v>14</v>
      </c>
    </row>
    <row r="1490" spans="1:28" ht="14" x14ac:dyDescent="0.15">
      <c r="A1490" s="3">
        <v>3546</v>
      </c>
      <c r="B1490" s="4" t="s">
        <v>1512</v>
      </c>
      <c r="C1490" s="5">
        <v>1.251858878289625E-2</v>
      </c>
      <c r="D1490" s="5">
        <v>6.0682926799792156E-3</v>
      </c>
      <c r="E1490" s="5">
        <v>1.4462758166920499E-2</v>
      </c>
      <c r="F1490" s="5">
        <v>3.5559874949802527E-2</v>
      </c>
      <c r="G1490" s="5">
        <v>1.652842739400985E-4</v>
      </c>
      <c r="H1490" s="5">
        <v>0.1039887991486024</v>
      </c>
      <c r="I1490" s="5">
        <v>5.3575069115937776E-4</v>
      </c>
      <c r="J1490" s="5">
        <v>0.33458157242732461</v>
      </c>
      <c r="K1490" s="5">
        <v>5.3177258296304071E-4</v>
      </c>
      <c r="L1490" s="5">
        <v>4.4130761879672383E-3</v>
      </c>
      <c r="M1490" s="5">
        <v>2.8124209544307019E-3</v>
      </c>
      <c r="N1490" s="5">
        <v>0.78413285307591618</v>
      </c>
      <c r="O1490" s="5">
        <v>1.2766835255979361E-3</v>
      </c>
      <c r="P1490" s="5">
        <v>6.0927469494485662E-3</v>
      </c>
      <c r="Q1490" s="5">
        <v>1.643171834620878E-3</v>
      </c>
      <c r="R1490" s="5">
        <v>2.235879309000938E-2</v>
      </c>
      <c r="S1490" s="5">
        <v>6.0347835603173196E-3</v>
      </c>
      <c r="T1490" s="5">
        <v>0.29713570918744048</v>
      </c>
      <c r="U1490" s="5">
        <v>0.20711141895224749</v>
      </c>
      <c r="V1490" s="5">
        <v>0.6208589514720253</v>
      </c>
      <c r="W1490" s="5">
        <v>1.0476631674369661E-3</v>
      </c>
      <c r="X1490" s="5">
        <v>1.652842739400985E-4</v>
      </c>
      <c r="Y1490" s="5">
        <v>3.6503750065013892E-2</v>
      </c>
      <c r="Z1490" s="4">
        <v>4</v>
      </c>
      <c r="AA1490" s="6">
        <v>2.5</v>
      </c>
      <c r="AB1490" s="18" t="s">
        <v>14</v>
      </c>
    </row>
    <row r="1491" spans="1:28" ht="14" x14ac:dyDescent="0.15">
      <c r="A1491" s="3">
        <v>179</v>
      </c>
      <c r="B1491" s="4" t="s">
        <v>1513</v>
      </c>
      <c r="C1491" s="5">
        <v>2.0349562218632071E-4</v>
      </c>
      <c r="D1491" s="5">
        <v>2.0349562218632071E-4</v>
      </c>
      <c r="E1491" s="5">
        <v>2.0349562218632071E-4</v>
      </c>
      <c r="F1491" s="5">
        <v>4.8966787736588043E-3</v>
      </c>
      <c r="G1491" s="5">
        <v>2.30079179076685E-3</v>
      </c>
      <c r="H1491" s="5">
        <v>2.904754321492015E-2</v>
      </c>
      <c r="I1491" s="5">
        <v>2.0349562218632071E-4</v>
      </c>
      <c r="J1491" s="5">
        <v>0.62173026051013769</v>
      </c>
      <c r="K1491" s="5">
        <v>8.5641818322344243E-2</v>
      </c>
      <c r="L1491" s="5">
        <v>9.5898619251312892E-3</v>
      </c>
      <c r="M1491" s="5">
        <v>8.6715748570554224E-2</v>
      </c>
      <c r="N1491" s="5">
        <v>0.89466949432617016</v>
      </c>
      <c r="O1491" s="5">
        <v>0.1277317963795144</v>
      </c>
      <c r="P1491" s="5">
        <v>3.7684446237944792E-2</v>
      </c>
      <c r="Q1491" s="5">
        <v>5.21237736326522E-2</v>
      </c>
      <c r="R1491" s="5">
        <v>1.027252778576617E-3</v>
      </c>
      <c r="S1491" s="5">
        <v>2.0349562218632071E-4</v>
      </c>
      <c r="T1491" s="5">
        <v>3.3937134807181607E-2</v>
      </c>
      <c r="U1491" s="5">
        <v>2.0349562218632071E-4</v>
      </c>
      <c r="V1491" s="5">
        <v>4.2136290467809662E-3</v>
      </c>
      <c r="W1491" s="5">
        <v>0.33563705401373328</v>
      </c>
      <c r="X1491" s="5">
        <v>2.712670368961998E-3</v>
      </c>
      <c r="Y1491" s="5">
        <v>2.4524049011860069E-3</v>
      </c>
      <c r="Z1491" s="4">
        <v>3</v>
      </c>
      <c r="AA1491" s="6">
        <v>2.333333333333333</v>
      </c>
      <c r="AB1491" s="18" t="s">
        <v>14</v>
      </c>
    </row>
    <row r="1492" spans="1:28" ht="14" x14ac:dyDescent="0.15">
      <c r="A1492" s="3">
        <v>1494</v>
      </c>
      <c r="B1492" s="4" t="s">
        <v>1514</v>
      </c>
      <c r="C1492" s="5">
        <v>1.7688249997168179E-4</v>
      </c>
      <c r="D1492" s="5">
        <v>1.2158916372175419E-3</v>
      </c>
      <c r="E1492" s="5">
        <v>1.7688249997168179E-4</v>
      </c>
      <c r="F1492" s="5">
        <v>3.8821410038589183E-4</v>
      </c>
      <c r="G1492" s="5">
        <v>8.5701580609968335E-4</v>
      </c>
      <c r="H1492" s="5">
        <v>1.7688249997168179E-4</v>
      </c>
      <c r="I1492" s="5">
        <v>7.6583488673796964E-3</v>
      </c>
      <c r="J1492" s="5">
        <v>4.7542792410099163E-2</v>
      </c>
      <c r="K1492" s="5">
        <v>6.0888109503969258E-2</v>
      </c>
      <c r="L1492" s="5">
        <v>6.0941673115695628E-3</v>
      </c>
      <c r="M1492" s="5">
        <v>0.3182609651029894</v>
      </c>
      <c r="N1492" s="5">
        <v>0.5137309870125697</v>
      </c>
      <c r="O1492" s="5">
        <v>0.2387871611250249</v>
      </c>
      <c r="P1492" s="5">
        <v>3.0460497938602529E-2</v>
      </c>
      <c r="Q1492" s="5">
        <v>3.6068836052870492E-3</v>
      </c>
      <c r="R1492" s="5">
        <v>0.13680803011535661</v>
      </c>
      <c r="S1492" s="5">
        <v>4.1430141946028093E-2</v>
      </c>
      <c r="T1492" s="5">
        <v>2.3351853531257901E-2</v>
      </c>
      <c r="U1492" s="5">
        <v>1.7688249997168179E-4</v>
      </c>
      <c r="V1492" s="5">
        <v>2.1182349264709108E-2</v>
      </c>
      <c r="W1492" s="5">
        <v>0.30483215150643511</v>
      </c>
      <c r="X1492" s="5">
        <v>0.18910369505037089</v>
      </c>
      <c r="Y1492" s="5">
        <v>0.38642654749809519</v>
      </c>
      <c r="Z1492" s="4">
        <v>4</v>
      </c>
      <c r="AA1492" s="6">
        <v>2.333333333333333</v>
      </c>
      <c r="AB1492" s="18" t="s">
        <v>14</v>
      </c>
    </row>
    <row r="1493" spans="1:28" ht="14" x14ac:dyDescent="0.15">
      <c r="A1493" s="3">
        <v>1092</v>
      </c>
      <c r="B1493" s="4" t="s">
        <v>1515</v>
      </c>
      <c r="C1493" s="5">
        <v>4.0799427362931094E-3</v>
      </c>
      <c r="D1493" s="5">
        <v>9.6416095201168599E-4</v>
      </c>
      <c r="E1493" s="5">
        <v>7.5660948613158854E-4</v>
      </c>
      <c r="F1493" s="5">
        <v>3.9608402264244037E-3</v>
      </c>
      <c r="G1493" s="5">
        <v>5.6765497125642527E-3</v>
      </c>
      <c r="H1493" s="5">
        <v>4.3049269014633906E-3</v>
      </c>
      <c r="I1493" s="5">
        <v>0.1248515857359469</v>
      </c>
      <c r="J1493" s="5">
        <v>5.2259916075483227E-2</v>
      </c>
      <c r="K1493" s="5">
        <v>4.9327770431926238E-2</v>
      </c>
      <c r="L1493" s="5">
        <v>0.14989292162752119</v>
      </c>
      <c r="M1493" s="5">
        <v>3.6510836011607681E-3</v>
      </c>
      <c r="N1493" s="5">
        <v>0.51969137670260834</v>
      </c>
      <c r="O1493" s="5">
        <v>0.28365123457808411</v>
      </c>
      <c r="P1493" s="5">
        <v>0.16861339155397079</v>
      </c>
      <c r="Q1493" s="5">
        <v>3.7760334352973143E-2</v>
      </c>
      <c r="R1493" s="5">
        <v>4.1249443572162953E-2</v>
      </c>
      <c r="S1493" s="5">
        <v>3.9597132430008133E-2</v>
      </c>
      <c r="T1493" s="5">
        <v>5.1877284586990006E-3</v>
      </c>
      <c r="U1493" s="5">
        <v>5.3468978936441189E-2</v>
      </c>
      <c r="V1493" s="5">
        <v>0.21615342287528</v>
      </c>
      <c r="W1493" s="5">
        <v>0.3715188221685829</v>
      </c>
      <c r="X1493" s="5">
        <v>1.8212968503650211E-2</v>
      </c>
      <c r="Y1493" s="5">
        <v>1.1835525047278981E-2</v>
      </c>
      <c r="Z1493" s="4">
        <v>5</v>
      </c>
      <c r="AA1493" s="6">
        <v>2.166666666666667</v>
      </c>
      <c r="AB1493" s="18" t="s">
        <v>14</v>
      </c>
    </row>
    <row r="1494" spans="1:28" ht="14" x14ac:dyDescent="0.15">
      <c r="A1494" s="3">
        <v>1371</v>
      </c>
      <c r="B1494" s="4" t="s">
        <v>1516</v>
      </c>
      <c r="C1494" s="5">
        <v>1.036936513238473E-2</v>
      </c>
      <c r="D1494" s="5">
        <v>2.4880526623718822E-4</v>
      </c>
      <c r="E1494" s="5">
        <v>3.348499171464047E-3</v>
      </c>
      <c r="F1494" s="5">
        <v>3.140393799422199E-3</v>
      </c>
      <c r="G1494" s="5">
        <v>5.6141272505115557E-4</v>
      </c>
      <c r="H1494" s="5">
        <v>2.823152324741781E-2</v>
      </c>
      <c r="I1494" s="5">
        <v>1.9218782239499872E-2</v>
      </c>
      <c r="J1494" s="5">
        <v>0.2111663519851148</v>
      </c>
      <c r="K1494" s="5">
        <v>5.7272822440529413E-2</v>
      </c>
      <c r="L1494" s="5">
        <v>0.17060897243475079</v>
      </c>
      <c r="M1494" s="5">
        <v>0.18002021028320209</v>
      </c>
      <c r="N1494" s="5">
        <v>0.65274074108917657</v>
      </c>
      <c r="O1494" s="5">
        <v>0.14251380089308441</v>
      </c>
      <c r="P1494" s="5">
        <v>0.1161438299283357</v>
      </c>
      <c r="Q1494" s="5">
        <v>2.4880526623718822E-4</v>
      </c>
      <c r="R1494" s="5">
        <v>0.1213439584092999</v>
      </c>
      <c r="S1494" s="5">
        <v>0.28212261384576398</v>
      </c>
      <c r="T1494" s="5">
        <v>1.6453756919117091E-2</v>
      </c>
      <c r="U1494" s="5">
        <v>3.2267985697574469E-2</v>
      </c>
      <c r="V1494" s="5">
        <v>4.4193033717044923E-2</v>
      </c>
      <c r="W1494" s="5">
        <v>3.520007287854391E-2</v>
      </c>
      <c r="X1494" s="5">
        <v>3.8614662293023773E-2</v>
      </c>
      <c r="Y1494" s="5">
        <v>6.3626700439054558E-4</v>
      </c>
      <c r="Z1494" s="4">
        <v>5</v>
      </c>
      <c r="AA1494" s="6">
        <v>2.166666666666667</v>
      </c>
      <c r="AB1494" s="18" t="s">
        <v>14</v>
      </c>
    </row>
    <row r="1495" spans="1:28" ht="14" x14ac:dyDescent="0.15">
      <c r="A1495" s="3">
        <v>3789</v>
      </c>
      <c r="B1495" s="4" t="s">
        <v>1517</v>
      </c>
      <c r="C1495" s="5">
        <v>3.6704919081719678E-4</v>
      </c>
      <c r="D1495" s="5">
        <v>2.3946236798425889E-4</v>
      </c>
      <c r="E1495" s="5">
        <v>0.13071732533132771</v>
      </c>
      <c r="F1495" s="5">
        <v>7.1136307458377734E-2</v>
      </c>
      <c r="G1495" s="5">
        <v>2.3946236798425889E-4</v>
      </c>
      <c r="H1495" s="5">
        <v>0.36424598102523292</v>
      </c>
      <c r="I1495" s="5">
        <v>8.2774322064593422E-3</v>
      </c>
      <c r="J1495" s="5">
        <v>0.12698252066112359</v>
      </c>
      <c r="K1495" s="5">
        <v>2.3946236798425889E-4</v>
      </c>
      <c r="L1495" s="5">
        <v>9.4877862486368814E-2</v>
      </c>
      <c r="M1495" s="5">
        <v>6.1475327921837134E-3</v>
      </c>
      <c r="N1495" s="5">
        <v>0.79831160767218523</v>
      </c>
      <c r="O1495" s="5">
        <v>2.3946236798425889E-4</v>
      </c>
      <c r="P1495" s="5">
        <v>9.6923750467033873E-3</v>
      </c>
      <c r="Q1495" s="5">
        <v>2.3946236798425889E-4</v>
      </c>
      <c r="R1495" s="5">
        <v>1.3248851401540191E-3</v>
      </c>
      <c r="S1495" s="5">
        <v>2.3946236798425889E-4</v>
      </c>
      <c r="T1495" s="5">
        <v>2.1532647104783261E-3</v>
      </c>
      <c r="U1495" s="5">
        <v>0.28861397458727461</v>
      </c>
      <c r="V1495" s="5">
        <v>0.24915987840849349</v>
      </c>
      <c r="W1495" s="5">
        <v>1.2742971005612169E-2</v>
      </c>
      <c r="X1495" s="5">
        <v>2.3946236798425889E-4</v>
      </c>
      <c r="Y1495" s="5">
        <v>2.3946236798425889E-4</v>
      </c>
      <c r="Z1495" s="4">
        <v>3</v>
      </c>
      <c r="AA1495" s="6">
        <v>2.166666666666667</v>
      </c>
      <c r="AB1495" s="18" t="s">
        <v>14</v>
      </c>
    </row>
    <row r="1496" spans="1:28" ht="14" x14ac:dyDescent="0.15">
      <c r="A1496" s="3">
        <v>199</v>
      </c>
      <c r="B1496" s="4" t="s">
        <v>1518</v>
      </c>
      <c r="C1496" s="5">
        <v>2.6953143636023543E-4</v>
      </c>
      <c r="D1496" s="5">
        <v>1.9526223136726108E-2</v>
      </c>
      <c r="E1496" s="5">
        <v>9.5780232372379495E-2</v>
      </c>
      <c r="F1496" s="5">
        <v>1.220058812275179E-2</v>
      </c>
      <c r="G1496" s="5">
        <v>2.6953143636023543E-4</v>
      </c>
      <c r="H1496" s="5">
        <v>0.26783795015962691</v>
      </c>
      <c r="I1496" s="5">
        <v>4.7217888243871992E-2</v>
      </c>
      <c r="J1496" s="5">
        <v>0.40273438797400701</v>
      </c>
      <c r="K1496" s="5">
        <v>5.0296469018135052E-2</v>
      </c>
      <c r="L1496" s="5">
        <v>3.2594629566122427E-2</v>
      </c>
      <c r="M1496" s="5">
        <v>0.38909908517153369</v>
      </c>
      <c r="N1496" s="5">
        <v>0.41403007609794612</v>
      </c>
      <c r="O1496" s="5">
        <v>2.6953143636023543E-4</v>
      </c>
      <c r="P1496" s="5">
        <v>7.9659833720179003E-3</v>
      </c>
      <c r="Q1496" s="5">
        <v>2.6953143636023543E-4</v>
      </c>
      <c r="R1496" s="5">
        <v>2.6953143636023543E-4</v>
      </c>
      <c r="S1496" s="5">
        <v>2.6953143636023543E-4</v>
      </c>
      <c r="T1496" s="5">
        <v>5.9532211340924249E-2</v>
      </c>
      <c r="U1496" s="5">
        <v>7.1111125339098524E-2</v>
      </c>
      <c r="V1496" s="5">
        <v>0.12572169798758021</v>
      </c>
      <c r="W1496" s="5">
        <v>2.6953143636023543E-4</v>
      </c>
      <c r="X1496" s="5">
        <v>2.6953143636023543E-4</v>
      </c>
      <c r="Y1496" s="5">
        <v>2.195200606396823E-3</v>
      </c>
      <c r="Z1496" s="4">
        <v>2</v>
      </c>
      <c r="AA1496" s="6">
        <v>2</v>
      </c>
      <c r="AB1496" s="18" t="s">
        <v>14</v>
      </c>
    </row>
    <row r="1497" spans="1:28" ht="14" x14ac:dyDescent="0.15">
      <c r="A1497" s="3">
        <v>215</v>
      </c>
      <c r="B1497" s="4" t="s">
        <v>1519</v>
      </c>
      <c r="C1497" s="5">
        <v>3.7481546341684071E-3</v>
      </c>
      <c r="D1497" s="5">
        <v>1.382398027594847E-2</v>
      </c>
      <c r="E1497" s="5">
        <v>0.12251529755004779</v>
      </c>
      <c r="F1497" s="5">
        <v>1.4252741584527979E-2</v>
      </c>
      <c r="G1497" s="5">
        <v>1.036184014040244E-4</v>
      </c>
      <c r="H1497" s="5">
        <v>0.20741225038330111</v>
      </c>
      <c r="I1497" s="5">
        <v>0.17325435294625111</v>
      </c>
      <c r="J1497" s="5">
        <v>9.450423765951553E-2</v>
      </c>
      <c r="K1497" s="5">
        <v>1.036184014040244E-4</v>
      </c>
      <c r="L1497" s="5">
        <v>0.22648958933138741</v>
      </c>
      <c r="M1497" s="5">
        <v>4.0193516961812233E-2</v>
      </c>
      <c r="N1497" s="5">
        <v>0.98919389459627149</v>
      </c>
      <c r="O1497" s="5">
        <v>1.036184014040244E-4</v>
      </c>
      <c r="P1497" s="5">
        <v>1.036184014040244E-4</v>
      </c>
      <c r="Q1497" s="5">
        <v>5.3237970998353836E-4</v>
      </c>
      <c r="R1497" s="5">
        <v>1.711145415430447E-2</v>
      </c>
      <c r="S1497" s="5">
        <v>1.036184014040244E-4</v>
      </c>
      <c r="T1497" s="5">
        <v>1.036184014040244E-4</v>
      </c>
      <c r="U1497" s="5">
        <v>8.4998357500147781E-2</v>
      </c>
      <c r="V1497" s="5">
        <v>1.036184014040244E-4</v>
      </c>
      <c r="W1497" s="5">
        <v>1.3184638123254851E-3</v>
      </c>
      <c r="X1497" s="5">
        <v>9.8223816887757116E-3</v>
      </c>
      <c r="Y1497" s="5">
        <v>1.036184014040244E-4</v>
      </c>
      <c r="Z1497" s="4">
        <v>2</v>
      </c>
      <c r="AA1497" s="6">
        <v>2</v>
      </c>
      <c r="AB1497" s="18" t="s">
        <v>14</v>
      </c>
    </row>
    <row r="1498" spans="1:28" ht="14" x14ac:dyDescent="0.15">
      <c r="A1498" s="3">
        <v>254</v>
      </c>
      <c r="B1498" s="4" t="s">
        <v>1520</v>
      </c>
      <c r="C1498" s="5">
        <v>2.3924431619859831E-4</v>
      </c>
      <c r="D1498" s="5">
        <v>2.3924431619859831E-4</v>
      </c>
      <c r="E1498" s="5">
        <v>2.3924431619859831E-4</v>
      </c>
      <c r="F1498" s="5">
        <v>5.6315250893782948E-2</v>
      </c>
      <c r="G1498" s="5">
        <v>2.3924431619859831E-4</v>
      </c>
      <c r="H1498" s="5">
        <v>0.22351732239697911</v>
      </c>
      <c r="I1498" s="5">
        <v>2.3924431619859831E-4</v>
      </c>
      <c r="J1498" s="5">
        <v>0.15323415870251819</v>
      </c>
      <c r="K1498" s="5">
        <v>3.1742276115280361E-2</v>
      </c>
      <c r="L1498" s="5">
        <v>3.4243174512357803E-2</v>
      </c>
      <c r="M1498" s="5">
        <v>1.0526968737928929E-2</v>
      </c>
      <c r="N1498" s="5">
        <v>0.86557060456661228</v>
      </c>
      <c r="O1498" s="5">
        <v>0.23588080890017299</v>
      </c>
      <c r="P1498" s="5">
        <v>2.3924431619859831E-4</v>
      </c>
      <c r="Q1498" s="5">
        <v>2.3924431619859831E-4</v>
      </c>
      <c r="R1498" s="5">
        <v>5.7110639431893161E-4</v>
      </c>
      <c r="S1498" s="5">
        <v>2.2998254000642479E-3</v>
      </c>
      <c r="T1498" s="5">
        <v>2.3924431619859831E-4</v>
      </c>
      <c r="U1498" s="5">
        <v>3.3208541658048998E-2</v>
      </c>
      <c r="V1498" s="5">
        <v>5.7766335438953653E-2</v>
      </c>
      <c r="W1498" s="5">
        <v>0.21030793976636949</v>
      </c>
      <c r="X1498" s="5">
        <v>7.8541325503093298E-2</v>
      </c>
      <c r="Y1498" s="5">
        <v>4.3604064839298986E-3</v>
      </c>
      <c r="Z1498" s="4">
        <v>2</v>
      </c>
      <c r="AA1498" s="6">
        <v>2</v>
      </c>
      <c r="AB1498" s="18" t="s">
        <v>14</v>
      </c>
    </row>
    <row r="1499" spans="1:28" ht="14" x14ac:dyDescent="0.15">
      <c r="A1499" s="3">
        <v>288</v>
      </c>
      <c r="B1499" s="4" t="s">
        <v>1521</v>
      </c>
      <c r="C1499" s="5">
        <v>1.472407181863199E-2</v>
      </c>
      <c r="D1499" s="5">
        <v>2.3919041359849391E-4</v>
      </c>
      <c r="E1499" s="5">
        <v>2.3777122696777921E-2</v>
      </c>
      <c r="F1499" s="5">
        <v>2.3919041359849391E-4</v>
      </c>
      <c r="G1499" s="5">
        <v>2.3919041359849391E-4</v>
      </c>
      <c r="H1499" s="5">
        <v>3.9185885757433883E-2</v>
      </c>
      <c r="I1499" s="5">
        <v>0.57846775395686423</v>
      </c>
      <c r="J1499" s="5">
        <v>3.860410764856867E-3</v>
      </c>
      <c r="K1499" s="5">
        <v>2.049800589227681E-3</v>
      </c>
      <c r="L1499" s="5">
        <v>3.860410764856867E-3</v>
      </c>
      <c r="M1499" s="5">
        <v>2.3919041359849391E-4</v>
      </c>
      <c r="N1499" s="5">
        <v>0.71663616057433654</v>
      </c>
      <c r="O1499" s="5">
        <v>2.3919041359849391E-4</v>
      </c>
      <c r="P1499" s="5">
        <v>0.4394050408427157</v>
      </c>
      <c r="Q1499" s="5">
        <v>2.049800589227681E-3</v>
      </c>
      <c r="R1499" s="5">
        <v>2.3919041359849391E-4</v>
      </c>
      <c r="S1499" s="5">
        <v>2.3919041359849391E-4</v>
      </c>
      <c r="T1499" s="5">
        <v>2.3919041359849391E-4</v>
      </c>
      <c r="U1499" s="5">
        <v>2.3919041359849391E-4</v>
      </c>
      <c r="V1499" s="5">
        <v>2.3919041359849391E-4</v>
      </c>
      <c r="W1499" s="5">
        <v>2.3919041359849391E-4</v>
      </c>
      <c r="X1499" s="5">
        <v>0.16768142615500131</v>
      </c>
      <c r="Y1499" s="5">
        <v>5.6710209404860551E-3</v>
      </c>
      <c r="Z1499" s="4">
        <v>2</v>
      </c>
      <c r="AA1499" s="6">
        <v>2</v>
      </c>
      <c r="AB1499" s="18" t="s">
        <v>14</v>
      </c>
    </row>
    <row r="1500" spans="1:28" ht="14" x14ac:dyDescent="0.15">
      <c r="A1500" s="3">
        <v>296</v>
      </c>
      <c r="B1500" s="4" t="s">
        <v>1522</v>
      </c>
      <c r="C1500" s="5">
        <v>2.1467534752771422E-2</v>
      </c>
      <c r="D1500" s="5">
        <v>3.51926799225761E-4</v>
      </c>
      <c r="E1500" s="5">
        <v>1.266936477212739E-2</v>
      </c>
      <c r="F1500" s="5">
        <v>0.18159422840049269</v>
      </c>
      <c r="G1500" s="5">
        <v>3.51926799225761E-4</v>
      </c>
      <c r="H1500" s="5">
        <v>3.51926799225761E-4</v>
      </c>
      <c r="I1500" s="5">
        <v>3.51926799225761E-4</v>
      </c>
      <c r="J1500" s="5">
        <v>5.3140946683089899E-2</v>
      </c>
      <c r="K1500" s="5">
        <v>6.3698750659862746E-2</v>
      </c>
      <c r="L1500" s="5">
        <v>0.1182474045398557</v>
      </c>
      <c r="M1500" s="5">
        <v>0.12880520851662849</v>
      </c>
      <c r="N1500" s="5">
        <v>0.95759282069329554</v>
      </c>
      <c r="O1500" s="5">
        <v>0.28893190216434977</v>
      </c>
      <c r="P1500" s="5">
        <v>3.51926799225761E-4</v>
      </c>
      <c r="Q1500" s="5">
        <v>3.51926799225761E-4</v>
      </c>
      <c r="R1500" s="5">
        <v>3.51926799225761E-4</v>
      </c>
      <c r="S1500" s="5">
        <v>3.51926799225761E-4</v>
      </c>
      <c r="T1500" s="5">
        <v>9.7131796586310021E-2</v>
      </c>
      <c r="U1500" s="5">
        <v>3.51926799225761E-4</v>
      </c>
      <c r="V1500" s="5">
        <v>7.2496920640506751E-2</v>
      </c>
      <c r="W1500" s="5">
        <v>3.51926799225761E-4</v>
      </c>
      <c r="X1500" s="5">
        <v>3.51926799225761E-4</v>
      </c>
      <c r="Y1500" s="5">
        <v>3.51926799225761E-4</v>
      </c>
      <c r="Z1500" s="4">
        <v>2</v>
      </c>
      <c r="AA1500" s="6">
        <v>2</v>
      </c>
      <c r="AB1500" s="18" t="s">
        <v>14</v>
      </c>
    </row>
    <row r="1501" spans="1:28" ht="14" x14ac:dyDescent="0.15">
      <c r="A1501" s="3">
        <v>635</v>
      </c>
      <c r="B1501" s="4" t="s">
        <v>1523</v>
      </c>
      <c r="C1501" s="5">
        <v>6.1942377130803368E-2</v>
      </c>
      <c r="D1501" s="5">
        <v>7.1270459279531739E-2</v>
      </c>
      <c r="E1501" s="5">
        <v>1.522528066597906E-3</v>
      </c>
      <c r="F1501" s="5">
        <v>1.141857611322197E-2</v>
      </c>
      <c r="G1501" s="5">
        <v>1.4231423917664731E-3</v>
      </c>
      <c r="H1501" s="5">
        <v>1.8880307188743771E-4</v>
      </c>
      <c r="I1501" s="5">
        <v>2.5004190949512631E-2</v>
      </c>
      <c r="J1501" s="5">
        <v>4.8825477875012041E-2</v>
      </c>
      <c r="K1501" s="5">
        <v>1.284078110064755E-2</v>
      </c>
      <c r="L1501" s="5">
        <v>0.12623852396359561</v>
      </c>
      <c r="M1501" s="5">
        <v>0.31991498305131177</v>
      </c>
      <c r="N1501" s="5">
        <v>0.34581014327396192</v>
      </c>
      <c r="O1501" s="5">
        <v>1.366445771512869E-2</v>
      </c>
      <c r="P1501" s="5">
        <v>9.1841054306794265E-4</v>
      </c>
      <c r="Q1501" s="5">
        <v>1.325374065051901E-2</v>
      </c>
      <c r="R1501" s="5">
        <v>1.5631154871387349E-2</v>
      </c>
      <c r="S1501" s="5">
        <v>0.1323978520690022</v>
      </c>
      <c r="T1501" s="5">
        <v>0.28970848214699779</v>
      </c>
      <c r="U1501" s="5">
        <v>0.25959987518811029</v>
      </c>
      <c r="V1501" s="5">
        <v>0.19739268291167561</v>
      </c>
      <c r="W1501" s="5">
        <v>2.473462577502656E-2</v>
      </c>
      <c r="X1501" s="5">
        <v>2.6109928789347179E-2</v>
      </c>
      <c r="Y1501" s="5">
        <v>1.8880307188743771E-4</v>
      </c>
      <c r="Z1501" s="4">
        <v>4</v>
      </c>
      <c r="AA1501" s="6">
        <v>2</v>
      </c>
      <c r="AB1501" s="18" t="s">
        <v>14</v>
      </c>
    </row>
    <row r="1502" spans="1:28" ht="14" x14ac:dyDescent="0.15">
      <c r="A1502" s="3">
        <v>963</v>
      </c>
      <c r="B1502" s="4" t="s">
        <v>1524</v>
      </c>
      <c r="C1502" s="5">
        <v>1.9897719169846071E-4</v>
      </c>
      <c r="D1502" s="5">
        <v>2.8191789472336369E-3</v>
      </c>
      <c r="E1502" s="5">
        <v>1.9897719169846071E-4</v>
      </c>
      <c r="F1502" s="5">
        <v>4.9566744662175952E-3</v>
      </c>
      <c r="G1502" s="5">
        <v>1.9897719169846071E-4</v>
      </c>
      <c r="H1502" s="5">
        <v>0.1923600469577624</v>
      </c>
      <c r="I1502" s="5">
        <v>1.9897719169846071E-4</v>
      </c>
      <c r="J1502" s="5">
        <v>0.28287418911518553</v>
      </c>
      <c r="K1502" s="5">
        <v>0.34999591155564452</v>
      </c>
      <c r="L1502" s="5">
        <v>1.9897719169846071E-4</v>
      </c>
      <c r="M1502" s="5">
        <v>0.1052234237559979</v>
      </c>
      <c r="N1502" s="5">
        <v>0.61535264593406735</v>
      </c>
      <c r="O1502" s="5">
        <v>3.4862200191766439E-2</v>
      </c>
      <c r="P1502" s="5">
        <v>1.9897719169846071E-4</v>
      </c>
      <c r="Q1502" s="5">
        <v>1.9897719169846071E-4</v>
      </c>
      <c r="R1502" s="5">
        <v>3.4862200191766439E-2</v>
      </c>
      <c r="S1502" s="5">
        <v>1.9897719169846071E-4</v>
      </c>
      <c r="T1502" s="5">
        <v>3.597332387783557E-3</v>
      </c>
      <c r="U1502" s="5">
        <v>2.8191789472336369E-3</v>
      </c>
      <c r="V1502" s="5">
        <v>1.9897719169846071E-4</v>
      </c>
      <c r="W1502" s="5">
        <v>0.36677816756289078</v>
      </c>
      <c r="X1502" s="5">
        <v>1.5090780694660491E-3</v>
      </c>
      <c r="Y1502" s="5">
        <v>1.9897719169846071E-4</v>
      </c>
      <c r="Z1502" s="4">
        <v>2</v>
      </c>
      <c r="AA1502" s="6">
        <v>2</v>
      </c>
      <c r="AB1502" s="18" t="s">
        <v>14</v>
      </c>
    </row>
    <row r="1503" spans="1:28" ht="14" x14ac:dyDescent="0.15">
      <c r="A1503" s="3">
        <v>1217</v>
      </c>
      <c r="B1503" s="4" t="s">
        <v>1525</v>
      </c>
      <c r="C1503" s="5">
        <v>1.7522286287298519E-4</v>
      </c>
      <c r="D1503" s="5">
        <v>1.0267940116424649E-3</v>
      </c>
      <c r="E1503" s="5">
        <v>3.7778527827144709E-3</v>
      </c>
      <c r="F1503" s="5">
        <v>1.075880342833357E-3</v>
      </c>
      <c r="G1503" s="5">
        <v>1.7522286287298519E-4</v>
      </c>
      <c r="H1503" s="5">
        <v>9.1293335781207352E-2</v>
      </c>
      <c r="I1503" s="5">
        <v>6.6823876379940472E-2</v>
      </c>
      <c r="J1503" s="5">
        <v>0.34594286785156642</v>
      </c>
      <c r="K1503" s="5">
        <v>1.7522286287298519E-4</v>
      </c>
      <c r="L1503" s="5">
        <v>0.4393635898871085</v>
      </c>
      <c r="M1503" s="5">
        <v>0.26735066628443771</v>
      </c>
      <c r="N1503" s="5">
        <v>0.51722325465860575</v>
      </c>
      <c r="O1503" s="5">
        <v>5.9883375939118369E-2</v>
      </c>
      <c r="P1503" s="5">
        <v>2.1791002381921901E-2</v>
      </c>
      <c r="Q1503" s="5">
        <v>1.7522286287298519E-4</v>
      </c>
      <c r="R1503" s="5">
        <v>1.9989687422001159E-2</v>
      </c>
      <c r="S1503" s="5">
        <v>1.075880342833357E-3</v>
      </c>
      <c r="T1503" s="5">
        <v>1.7522286287298519E-4</v>
      </c>
      <c r="U1503" s="5">
        <v>1.7522286287298519E-4</v>
      </c>
      <c r="V1503" s="5">
        <v>0.1064528054981968</v>
      </c>
      <c r="W1503" s="5">
        <v>5.5527347532889189E-2</v>
      </c>
      <c r="X1503" s="5">
        <v>1.7522286287298519E-4</v>
      </c>
      <c r="Y1503" s="5">
        <v>1.7522286287298519E-4</v>
      </c>
      <c r="Z1503" s="4">
        <v>2</v>
      </c>
      <c r="AA1503" s="6">
        <v>2</v>
      </c>
      <c r="AB1503" s="18" t="s">
        <v>14</v>
      </c>
    </row>
    <row r="1504" spans="1:28" ht="14" x14ac:dyDescent="0.15">
      <c r="A1504" s="3">
        <v>1344</v>
      </c>
      <c r="B1504" s="4" t="s">
        <v>1526</v>
      </c>
      <c r="C1504" s="5">
        <v>1.591195847046937E-4</v>
      </c>
      <c r="D1504" s="5">
        <v>9.0522120374520734E-4</v>
      </c>
      <c r="E1504" s="5">
        <v>1.591195847046937E-4</v>
      </c>
      <c r="F1504" s="5">
        <v>3.1435260608667481E-3</v>
      </c>
      <c r="G1504" s="5">
        <v>1.591195847046937E-4</v>
      </c>
      <c r="H1504" s="5">
        <v>0.1964482221144962</v>
      </c>
      <c r="I1504" s="5">
        <v>6.8481548398757072E-2</v>
      </c>
      <c r="J1504" s="5">
        <v>0.44758748990425162</v>
      </c>
      <c r="K1504" s="5">
        <v>3.539496496730386E-3</v>
      </c>
      <c r="L1504" s="5">
        <v>7.7649676367625023E-3</v>
      </c>
      <c r="M1504" s="5">
        <v>5.9757865717837474E-3</v>
      </c>
      <c r="N1504" s="5">
        <v>0.81808693832310941</v>
      </c>
      <c r="O1504" s="5">
        <v>9.0522120374520734E-4</v>
      </c>
      <c r="P1504" s="5">
        <v>1.591195847046937E-4</v>
      </c>
      <c r="Q1504" s="5">
        <v>1.591195847046937E-4</v>
      </c>
      <c r="R1504" s="5">
        <v>0.1471504072704107</v>
      </c>
      <c r="S1504" s="5">
        <v>1.591195847046937E-4</v>
      </c>
      <c r="T1504" s="5">
        <v>1.11453445487882E-2</v>
      </c>
      <c r="U1504" s="5">
        <v>3.3719064234343038E-2</v>
      </c>
      <c r="V1504" s="5">
        <v>1.591195847046937E-4</v>
      </c>
      <c r="W1504" s="5">
        <v>0.25296858815082818</v>
      </c>
      <c r="X1504" s="5">
        <v>9.0522120374520734E-4</v>
      </c>
      <c r="Y1504" s="5">
        <v>1.591195847046937E-4</v>
      </c>
      <c r="Z1504" s="4">
        <v>2</v>
      </c>
      <c r="AA1504" s="6">
        <v>2</v>
      </c>
      <c r="AB1504" s="18" t="s">
        <v>14</v>
      </c>
    </row>
    <row r="1505" spans="1:28" ht="14" x14ac:dyDescent="0.15">
      <c r="A1505" s="3">
        <v>1462</v>
      </c>
      <c r="B1505" s="4" t="s">
        <v>1527</v>
      </c>
      <c r="C1505" s="5">
        <v>1.556714258023439E-4</v>
      </c>
      <c r="D1505" s="5">
        <v>1.556714258023439E-4</v>
      </c>
      <c r="E1505" s="5">
        <v>1.556714258023439E-4</v>
      </c>
      <c r="F1505" s="5">
        <v>1.556714258023439E-4</v>
      </c>
      <c r="G1505" s="5">
        <v>3.2602973183822881E-3</v>
      </c>
      <c r="H1505" s="5">
        <v>6.775103862991347E-4</v>
      </c>
      <c r="I1505" s="5">
        <v>2.7648662282862969E-3</v>
      </c>
      <c r="J1505" s="5">
        <v>0.22721588751055111</v>
      </c>
      <c r="K1505" s="5">
        <v>8.0919957750215543E-2</v>
      </c>
      <c r="L1505" s="5">
        <v>0.1721826416488331</v>
      </c>
      <c r="M1505" s="5">
        <v>1.7898196082693229E-2</v>
      </c>
      <c r="N1505" s="5">
        <v>0.53821046844813303</v>
      </c>
      <c r="O1505" s="5">
        <v>1.556714258023439E-4</v>
      </c>
      <c r="P1505" s="5">
        <v>0.14887977516738771</v>
      </c>
      <c r="Q1505" s="5">
        <v>1.556714258023439E-4</v>
      </c>
      <c r="R1505" s="5">
        <v>1.567880088870206E-2</v>
      </c>
      <c r="S1505" s="5">
        <v>0.226671474951225</v>
      </c>
      <c r="T1505" s="5">
        <v>0.1232744556091772</v>
      </c>
      <c r="U1505" s="5">
        <v>6.3591156396270554E-2</v>
      </c>
      <c r="V1505" s="5">
        <v>3.6490740944305163E-2</v>
      </c>
      <c r="W1505" s="5">
        <v>0.34103839926312002</v>
      </c>
      <c r="X1505" s="5">
        <v>1.556714258023439E-4</v>
      </c>
      <c r="Y1505" s="5">
        <v>1.556714258023439E-4</v>
      </c>
      <c r="Z1505" s="4">
        <v>2</v>
      </c>
      <c r="AA1505" s="6">
        <v>2</v>
      </c>
      <c r="AB1505" s="18" t="s">
        <v>14</v>
      </c>
    </row>
    <row r="1506" spans="1:28" ht="14" x14ac:dyDescent="0.15">
      <c r="A1506" s="3">
        <v>1775</v>
      </c>
      <c r="B1506" s="4" t="s">
        <v>1528</v>
      </c>
      <c r="C1506" s="5">
        <v>0.56898946400605832</v>
      </c>
      <c r="D1506" s="5">
        <v>9.4497833624301506E-5</v>
      </c>
      <c r="E1506" s="5">
        <v>9.4497833624301506E-5</v>
      </c>
      <c r="F1506" s="5">
        <v>2.0033197723511179E-3</v>
      </c>
      <c r="G1506" s="5">
        <v>9.4497833624301506E-5</v>
      </c>
      <c r="H1506" s="5">
        <v>2.6021376233177441E-2</v>
      </c>
      <c r="I1506" s="5">
        <v>9.4497833624301506E-5</v>
      </c>
      <c r="J1506" s="5">
        <v>0.16734365817921201</v>
      </c>
      <c r="K1506" s="5">
        <v>9.4497833624301506E-5</v>
      </c>
      <c r="L1506" s="5">
        <v>0.13336474114325059</v>
      </c>
      <c r="M1506" s="5">
        <v>9.4497833624301506E-5</v>
      </c>
      <c r="N1506" s="5">
        <v>0.68895454954331936</v>
      </c>
      <c r="O1506" s="5">
        <v>8.949527952450613E-2</v>
      </c>
      <c r="P1506" s="5">
        <v>0.16488602849529871</v>
      </c>
      <c r="Q1506" s="5">
        <v>9.4497833624301506E-5</v>
      </c>
      <c r="R1506" s="5">
        <v>2.3917041535227931E-2</v>
      </c>
      <c r="S1506" s="5">
        <v>9.4497833624301506E-5</v>
      </c>
      <c r="T1506" s="5">
        <v>9.4497833624301506E-5</v>
      </c>
      <c r="U1506" s="5">
        <v>9.4497833624301506E-5</v>
      </c>
      <c r="V1506" s="5">
        <v>1.367045792775512E-3</v>
      </c>
      <c r="W1506" s="5">
        <v>0.1237477429209589</v>
      </c>
      <c r="X1506" s="5">
        <v>4.4823872588107879E-3</v>
      </c>
      <c r="Y1506" s="5">
        <v>4.4823872588107879E-3</v>
      </c>
      <c r="Z1506" s="4">
        <v>2</v>
      </c>
      <c r="AA1506" s="6">
        <v>2</v>
      </c>
      <c r="AB1506" s="18" t="s">
        <v>14</v>
      </c>
    </row>
    <row r="1507" spans="1:28" ht="14" x14ac:dyDescent="0.15">
      <c r="A1507" s="3">
        <v>1782</v>
      </c>
      <c r="B1507" s="4" t="s">
        <v>1529</v>
      </c>
      <c r="C1507" s="5">
        <v>5.040325630083959E-3</v>
      </c>
      <c r="D1507" s="5">
        <v>1.3987619871946161E-4</v>
      </c>
      <c r="E1507" s="5">
        <v>5.5190318140926559E-3</v>
      </c>
      <c r="F1507" s="5">
        <v>1.3987619871946161E-4</v>
      </c>
      <c r="G1507" s="5">
        <v>1.7317259281050071E-3</v>
      </c>
      <c r="H1507" s="5">
        <v>2.262342504566855E-3</v>
      </c>
      <c r="I1507" s="5">
        <v>1.876167020184996E-3</v>
      </c>
      <c r="J1507" s="5">
        <v>8.0336872339848556E-2</v>
      </c>
      <c r="K1507" s="5">
        <v>1.3987619871946161E-4</v>
      </c>
      <c r="L1507" s="5">
        <v>0.26366129334490779</v>
      </c>
      <c r="M1507" s="5">
        <v>0.33543504563342402</v>
      </c>
      <c r="N1507" s="5">
        <v>0.52422813438858651</v>
      </c>
      <c r="O1507" s="5">
        <v>0.2025473725760624</v>
      </c>
      <c r="P1507" s="5">
        <v>6.5525559201526126E-2</v>
      </c>
      <c r="Q1507" s="5">
        <v>4.2488447565868729E-3</v>
      </c>
      <c r="R1507" s="5">
        <v>0.13203068695973411</v>
      </c>
      <c r="S1507" s="5">
        <v>1.3987619871946161E-4</v>
      </c>
      <c r="T1507" s="5">
        <v>5.3497060913273962E-2</v>
      </c>
      <c r="U1507" s="5">
        <v>9.3925671896826698E-3</v>
      </c>
      <c r="V1507" s="5">
        <v>7.4264097246040758E-2</v>
      </c>
      <c r="W1507" s="5">
        <v>0.1017190002329853</v>
      </c>
      <c r="X1507" s="5">
        <v>1.3987619871946161E-4</v>
      </c>
      <c r="Y1507" s="5">
        <v>0.13598449132671031</v>
      </c>
      <c r="Z1507" s="4">
        <v>3</v>
      </c>
      <c r="AA1507" s="6">
        <v>2</v>
      </c>
      <c r="AB1507" s="18" t="s">
        <v>14</v>
      </c>
    </row>
    <row r="1508" spans="1:28" ht="14" x14ac:dyDescent="0.15">
      <c r="A1508" s="3">
        <v>3112</v>
      </c>
      <c r="B1508" s="4" t="s">
        <v>1530</v>
      </c>
      <c r="C1508" s="5">
        <v>1.4320657532391939E-4</v>
      </c>
      <c r="D1508" s="5">
        <v>1.4320657532391939E-4</v>
      </c>
      <c r="E1508" s="5">
        <v>1.1207330687541629E-2</v>
      </c>
      <c r="F1508" s="5">
        <v>1.4320657532391939E-4</v>
      </c>
      <c r="G1508" s="5">
        <v>1.4320657532391939E-4</v>
      </c>
      <c r="H1508" s="5">
        <v>9.5733993036747618E-4</v>
      </c>
      <c r="I1508" s="5">
        <v>0.15525027547494741</v>
      </c>
      <c r="J1508" s="5">
        <v>0.16617283305060859</v>
      </c>
      <c r="K1508" s="5">
        <v>1.4320657532391939E-4</v>
      </c>
      <c r="L1508" s="5">
        <v>1.7714732854110331E-3</v>
      </c>
      <c r="M1508" s="5">
        <v>0.20097123598890609</v>
      </c>
      <c r="N1508" s="5">
        <v>0.5323326172283489</v>
      </c>
      <c r="O1508" s="5">
        <v>0.15546066327021349</v>
      </c>
      <c r="P1508" s="5">
        <v>0.1279621433171623</v>
      </c>
      <c r="Q1508" s="5">
        <v>1.4320657532391939E-4</v>
      </c>
      <c r="R1508" s="5">
        <v>3.8524792372978608E-2</v>
      </c>
      <c r="S1508" s="5">
        <v>4.9577798430974922E-2</v>
      </c>
      <c r="T1508" s="5">
        <v>0.12620141580723401</v>
      </c>
      <c r="U1508" s="5">
        <v>1.4320657532391939E-4</v>
      </c>
      <c r="V1508" s="5">
        <v>1.868117852119305E-2</v>
      </c>
      <c r="W1508" s="5">
        <v>0.29376825162545339</v>
      </c>
      <c r="X1508" s="5">
        <v>7.3052136143200053E-2</v>
      </c>
      <c r="Y1508" s="5">
        <v>4.7106068838192371E-2</v>
      </c>
      <c r="Z1508" s="4">
        <v>2</v>
      </c>
      <c r="AA1508" s="6">
        <v>2</v>
      </c>
      <c r="AB1508" s="18" t="s">
        <v>14</v>
      </c>
    </row>
    <row r="1509" spans="1:28" ht="14" x14ac:dyDescent="0.15">
      <c r="A1509" s="3">
        <v>3776</v>
      </c>
      <c r="B1509" s="4" t="s">
        <v>1531</v>
      </c>
      <c r="C1509" s="5">
        <v>9.8224094550612377E-3</v>
      </c>
      <c r="D1509" s="5">
        <v>0.10295274570380469</v>
      </c>
      <c r="E1509" s="5">
        <v>5.774482371907857E-3</v>
      </c>
      <c r="F1509" s="5">
        <v>1.9982846500457319E-4</v>
      </c>
      <c r="G1509" s="5">
        <v>1.9982846500457319E-4</v>
      </c>
      <c r="H1509" s="5">
        <v>0.44614879657042072</v>
      </c>
      <c r="I1509" s="5">
        <v>1.128937449488454E-3</v>
      </c>
      <c r="J1509" s="5">
        <v>0.210029054498545</v>
      </c>
      <c r="K1509" s="5">
        <v>1.9982846500457319E-4</v>
      </c>
      <c r="L1509" s="5">
        <v>1.0420027294327261E-2</v>
      </c>
      <c r="M1509" s="5">
        <v>0.24455549138426519</v>
      </c>
      <c r="N1509" s="5">
        <v>0.63224605793998345</v>
      </c>
      <c r="O1509" s="5">
        <v>0.10077704325772691</v>
      </c>
      <c r="P1509" s="5">
        <v>1.9982846500457319E-4</v>
      </c>
      <c r="Q1509" s="5">
        <v>1.9982846500457319E-4</v>
      </c>
      <c r="R1509" s="5">
        <v>1.9982846500457319E-4</v>
      </c>
      <c r="S1509" s="5">
        <v>1.9982846500457319E-4</v>
      </c>
      <c r="T1509" s="5">
        <v>1.9982846500457319E-4</v>
      </c>
      <c r="U1509" s="5">
        <v>0.1722063817181233</v>
      </c>
      <c r="V1509" s="5">
        <v>1.4696729956574671E-2</v>
      </c>
      <c r="W1509" s="5">
        <v>4.7243557749726037E-2</v>
      </c>
      <c r="X1509" s="5">
        <v>1.9982846500457319E-4</v>
      </c>
      <c r="Y1509" s="5">
        <v>1.9982846500457319E-4</v>
      </c>
      <c r="Z1509" s="4">
        <v>2</v>
      </c>
      <c r="AA1509" s="6">
        <v>2</v>
      </c>
      <c r="AB1509" s="18" t="s">
        <v>14</v>
      </c>
    </row>
    <row r="1510" spans="1:28" ht="14" x14ac:dyDescent="0.15">
      <c r="A1510" s="3">
        <v>4090</v>
      </c>
      <c r="B1510" s="4" t="s">
        <v>1532</v>
      </c>
      <c r="C1510" s="5">
        <v>2.0388004058969321E-4</v>
      </c>
      <c r="D1510" s="5">
        <v>1.405369888000482E-3</v>
      </c>
      <c r="E1510" s="5">
        <v>2.0388004058969321E-4</v>
      </c>
      <c r="F1510" s="5">
        <v>6.4292332389173402E-3</v>
      </c>
      <c r="G1510" s="5">
        <v>2.0388004058969321E-4</v>
      </c>
      <c r="H1510" s="5">
        <v>2.6068597354112718E-3</v>
      </c>
      <c r="I1510" s="5">
        <v>0.35293556524534048</v>
      </c>
      <c r="J1510" s="5">
        <v>8.5833497088260852E-2</v>
      </c>
      <c r="K1510" s="5">
        <v>0.13356925310318729</v>
      </c>
      <c r="L1510" s="5">
        <v>5.8471499887189924E-3</v>
      </c>
      <c r="M1510" s="5">
        <v>0.21887503226935329</v>
      </c>
      <c r="N1510" s="5">
        <v>0.56426055724320479</v>
      </c>
      <c r="O1510" s="5">
        <v>2.0388004058969321E-4</v>
      </c>
      <c r="P1510" s="5">
        <v>5.9543977712468991E-2</v>
      </c>
      <c r="Q1510" s="5">
        <v>9.7114000863708569E-2</v>
      </c>
      <c r="R1510" s="5">
        <v>0.1177915375175743</v>
      </c>
      <c r="S1510" s="5">
        <v>5.0190304301875911E-2</v>
      </c>
      <c r="T1510" s="5">
        <v>2.0388004058969321E-4</v>
      </c>
      <c r="U1510" s="5">
        <v>4.541865019884142E-2</v>
      </c>
      <c r="V1510" s="5">
        <v>0.10491407737958799</v>
      </c>
      <c r="W1510" s="5">
        <v>0.15183777394142059</v>
      </c>
      <c r="X1510" s="5">
        <v>2.0388004058969321E-4</v>
      </c>
      <c r="Y1510" s="5">
        <v>2.0388004058969321E-4</v>
      </c>
      <c r="Z1510" s="4">
        <v>2</v>
      </c>
      <c r="AA1510" s="6">
        <v>2</v>
      </c>
      <c r="AB1510" s="18" t="s">
        <v>14</v>
      </c>
    </row>
    <row r="1511" spans="1:28" ht="14" x14ac:dyDescent="0.15">
      <c r="A1511" s="3">
        <v>4114</v>
      </c>
      <c r="B1511" s="4" t="s">
        <v>1533</v>
      </c>
      <c r="C1511" s="5">
        <v>2.6071156545168141E-2</v>
      </c>
      <c r="D1511" s="5">
        <v>2.3006912526044809E-2</v>
      </c>
      <c r="E1511" s="5">
        <v>7.4983744014638781E-2</v>
      </c>
      <c r="F1511" s="5">
        <v>2.7615314992209899E-2</v>
      </c>
      <c r="G1511" s="5">
        <v>3.9782367232561711E-4</v>
      </c>
      <c r="H1511" s="5">
        <v>0.33072620214792942</v>
      </c>
      <c r="I1511" s="5">
        <v>3.9782367232561711E-4</v>
      </c>
      <c r="J1511" s="5">
        <v>0.1738479352986351</v>
      </c>
      <c r="K1511" s="5">
        <v>0.44224185404002442</v>
      </c>
      <c r="L1511" s="5">
        <v>3.9782367232561711E-4</v>
      </c>
      <c r="M1511" s="5">
        <v>7.3526170263018276E-2</v>
      </c>
      <c r="N1511" s="5">
        <v>0.73889228044635291</v>
      </c>
      <c r="O1511" s="5">
        <v>2.658732557697537E-3</v>
      </c>
      <c r="P1511" s="5">
        <v>3.9782367232561711E-4</v>
      </c>
      <c r="Q1511" s="5">
        <v>3.9782367232561711E-4</v>
      </c>
      <c r="R1511" s="5">
        <v>3.9782367232561711E-4</v>
      </c>
      <c r="S1511" s="5">
        <v>3.9782367232561711E-4</v>
      </c>
      <c r="T1511" s="5">
        <v>2.658732557697537E-3</v>
      </c>
      <c r="U1511" s="5">
        <v>3.9782367232561711E-4</v>
      </c>
      <c r="V1511" s="5">
        <v>3.832479348094121E-3</v>
      </c>
      <c r="W1511" s="5">
        <v>3.1309724754242152E-2</v>
      </c>
      <c r="X1511" s="5">
        <v>4.5048347457316167E-2</v>
      </c>
      <c r="Y1511" s="5">
        <v>3.9782367232561711E-4</v>
      </c>
      <c r="Z1511" s="4">
        <v>2</v>
      </c>
      <c r="AA1511" s="6">
        <v>2</v>
      </c>
      <c r="AB1511" s="18" t="s">
        <v>14</v>
      </c>
    </row>
    <row r="1512" spans="1:28" ht="14" x14ac:dyDescent="0.15">
      <c r="A1512" s="3">
        <v>4146</v>
      </c>
      <c r="B1512" s="4" t="s">
        <v>1534</v>
      </c>
      <c r="C1512" s="5">
        <v>5.6192631832879113E-2</v>
      </c>
      <c r="D1512" s="5">
        <v>2.5907476454349199E-3</v>
      </c>
      <c r="E1512" s="5">
        <v>2.029339255835895E-2</v>
      </c>
      <c r="F1512" s="5">
        <v>1.363558077542811E-2</v>
      </c>
      <c r="G1512" s="5">
        <v>1.5429836418745659E-4</v>
      </c>
      <c r="H1512" s="5">
        <v>0.27057696091209221</v>
      </c>
      <c r="I1512" s="5">
        <v>0.29914667175977111</v>
      </c>
      <c r="J1512" s="5">
        <v>6.1796364276832792E-2</v>
      </c>
      <c r="K1512" s="5">
        <v>1.6159661271049461E-3</v>
      </c>
      <c r="L1512" s="5">
        <v>8.5430023207848677E-2</v>
      </c>
      <c r="M1512" s="5">
        <v>2.346800008563691E-3</v>
      </c>
      <c r="N1512" s="5">
        <v>0.69588536132494205</v>
      </c>
      <c r="O1512" s="5">
        <v>1.6159661271049461E-3</v>
      </c>
      <c r="P1512" s="5">
        <v>2.6953222399599672E-2</v>
      </c>
      <c r="Q1512" s="5">
        <v>1.5429836418745659E-4</v>
      </c>
      <c r="R1512" s="5">
        <v>3.0776338900224348E-3</v>
      </c>
      <c r="S1512" s="5">
        <v>1.5429836418745659E-4</v>
      </c>
      <c r="T1512" s="5">
        <v>0.15615222377650309</v>
      </c>
      <c r="U1512" s="5">
        <v>9.4931872695967298E-2</v>
      </c>
      <c r="V1512" s="5">
        <v>2.2160630686906879E-2</v>
      </c>
      <c r="W1512" s="5">
        <v>0.1848264581737028</v>
      </c>
      <c r="X1512" s="5">
        <v>1.5429836418745659E-4</v>
      </c>
      <c r="Y1512" s="5">
        <v>1.5429836418745659E-4</v>
      </c>
      <c r="Z1512" s="4">
        <v>2</v>
      </c>
      <c r="AA1512" s="6">
        <v>2</v>
      </c>
      <c r="AB1512" s="18" t="s">
        <v>14</v>
      </c>
    </row>
    <row r="1513" spans="1:28" ht="14" x14ac:dyDescent="0.15">
      <c r="A1513" s="3">
        <v>3530</v>
      </c>
      <c r="B1513" s="4" t="s">
        <v>1535</v>
      </c>
      <c r="C1513" s="5">
        <v>5.8552737136412028E-2</v>
      </c>
      <c r="D1513" s="5">
        <v>1.7874847199392469E-4</v>
      </c>
      <c r="E1513" s="5">
        <v>5.1596018065366331E-2</v>
      </c>
      <c r="F1513" s="5">
        <v>5.3130024235778749E-2</v>
      </c>
      <c r="G1513" s="5">
        <v>1.2936893431585361E-2</v>
      </c>
      <c r="H1513" s="5">
        <v>6.8692865906312154E-3</v>
      </c>
      <c r="I1513" s="5">
        <v>4.8771467109174352E-4</v>
      </c>
      <c r="J1513" s="5">
        <v>0.21867822009157811</v>
      </c>
      <c r="K1513" s="5">
        <v>5.7401400557546634E-3</v>
      </c>
      <c r="L1513" s="5">
        <v>4.2554095008524313E-2</v>
      </c>
      <c r="M1513" s="5">
        <v>1.7874847199392469E-4</v>
      </c>
      <c r="N1513" s="5">
        <v>0.66974242882033275</v>
      </c>
      <c r="O1513" s="5">
        <v>4.2470155540466958E-2</v>
      </c>
      <c r="P1513" s="5">
        <v>5.0300178578760336E-3</v>
      </c>
      <c r="Q1513" s="5">
        <v>1.7874847199392469E-4</v>
      </c>
      <c r="R1513" s="5">
        <v>0.1006147598919849</v>
      </c>
      <c r="S1513" s="5">
        <v>2.127710738661279E-2</v>
      </c>
      <c r="T1513" s="5">
        <v>0.1197295229052534</v>
      </c>
      <c r="U1513" s="5">
        <v>4.1694549655784133E-2</v>
      </c>
      <c r="V1513" s="5">
        <v>0.1186849125967082</v>
      </c>
      <c r="W1513" s="5">
        <v>2.9923376499375751E-2</v>
      </c>
      <c r="X1513" s="5">
        <v>0.20887112719465639</v>
      </c>
      <c r="Y1513" s="5">
        <v>2.4214000281577958E-2</v>
      </c>
      <c r="Z1513" s="4">
        <v>4</v>
      </c>
      <c r="AA1513" s="6">
        <v>1.833333333333333</v>
      </c>
      <c r="AB1513" s="18" t="s">
        <v>14</v>
      </c>
    </row>
    <row r="1514" spans="1:28" ht="14" x14ac:dyDescent="0.15">
      <c r="A1514" s="3">
        <v>830</v>
      </c>
      <c r="B1514" s="4" t="s">
        <v>1536</v>
      </c>
      <c r="C1514" s="5">
        <v>5.3659725697038343E-4</v>
      </c>
      <c r="D1514" s="5">
        <v>9.3095674733432079E-3</v>
      </c>
      <c r="E1514" s="5">
        <v>1.7131024482995401E-3</v>
      </c>
      <c r="F1514" s="5">
        <v>5.3659725697038343E-4</v>
      </c>
      <c r="G1514" s="5">
        <v>1.249926127383107E-3</v>
      </c>
      <c r="H1514" s="5">
        <v>9.2633010010363878E-2</v>
      </c>
      <c r="I1514" s="5">
        <v>2.4247095913809409E-4</v>
      </c>
      <c r="J1514" s="5">
        <v>0.11283563659284419</v>
      </c>
      <c r="K1514" s="5">
        <v>2.6212258153105451E-2</v>
      </c>
      <c r="L1514" s="5">
        <v>0.27911725353414168</v>
      </c>
      <c r="M1514" s="5">
        <v>0.19929577121279271</v>
      </c>
      <c r="N1514" s="5">
        <v>0.34231471611771069</v>
      </c>
      <c r="O1514" s="5">
        <v>3.8717117714932428E-2</v>
      </c>
      <c r="P1514" s="5">
        <v>4.8181116462318277E-2</v>
      </c>
      <c r="Q1514" s="5">
        <v>2.4247095913809409E-4</v>
      </c>
      <c r="R1514" s="5">
        <v>2.4247095913809409E-4</v>
      </c>
      <c r="S1514" s="5">
        <v>0.12747951524096171</v>
      </c>
      <c r="T1514" s="5">
        <v>2.4247095913809409E-4</v>
      </c>
      <c r="U1514" s="5">
        <v>7.8518234522297417E-4</v>
      </c>
      <c r="V1514" s="5">
        <v>0.15491521599332889</v>
      </c>
      <c r="W1514" s="5">
        <v>7.5410356616190305E-2</v>
      </c>
      <c r="X1514" s="5">
        <v>2.4247095913809409E-4</v>
      </c>
      <c r="Y1514" s="5">
        <v>0.15421137131409621</v>
      </c>
      <c r="Z1514" s="4">
        <v>4</v>
      </c>
      <c r="AA1514" s="6">
        <v>1.666666666666667</v>
      </c>
      <c r="AB1514" s="18" t="s">
        <v>14</v>
      </c>
    </row>
    <row r="1515" spans="1:28" ht="14" x14ac:dyDescent="0.15">
      <c r="A1515" s="3">
        <v>404</v>
      </c>
      <c r="B1515" s="4" t="s">
        <v>1537</v>
      </c>
      <c r="C1515" s="5">
        <v>9.7883922949776051E-5</v>
      </c>
      <c r="D1515" s="5">
        <v>9.7883922949776051E-5</v>
      </c>
      <c r="E1515" s="5">
        <v>3.8338612131670347E-4</v>
      </c>
      <c r="F1515" s="5">
        <v>3.0482380658309449E-2</v>
      </c>
      <c r="G1515" s="5">
        <v>9.7883922949776051E-5</v>
      </c>
      <c r="H1515" s="5">
        <v>0.1172718421840606</v>
      </c>
      <c r="I1515" s="5">
        <v>9.7883922949776051E-5</v>
      </c>
      <c r="J1515" s="5">
        <v>8.1748840341061987E-2</v>
      </c>
      <c r="K1515" s="5">
        <v>1.1884613452173939E-2</v>
      </c>
      <c r="L1515" s="5">
        <v>9.7883922949776051E-5</v>
      </c>
      <c r="M1515" s="5">
        <v>7.7018526374830878E-2</v>
      </c>
      <c r="N1515" s="5">
        <v>0.59690413356389482</v>
      </c>
      <c r="O1515" s="5">
        <v>9.9677719227513877E-3</v>
      </c>
      <c r="P1515" s="5">
        <v>0.14427649409824811</v>
      </c>
      <c r="Q1515" s="5">
        <v>3.8338612131670347E-4</v>
      </c>
      <c r="R1515" s="5">
        <v>8.2604990627518901E-2</v>
      </c>
      <c r="S1515" s="5">
        <v>7.9122095408060914E-4</v>
      </c>
      <c r="T1515" s="5">
        <v>9.7883922949776051E-5</v>
      </c>
      <c r="U1515" s="5">
        <v>0.2432187922848047</v>
      </c>
      <c r="V1515" s="5">
        <v>9.4555958646644622E-2</v>
      </c>
      <c r="W1515" s="5">
        <v>2.8712320474731079E-3</v>
      </c>
      <c r="X1515" s="5">
        <v>4.9512431408656084E-3</v>
      </c>
      <c r="Y1515" s="5">
        <v>9.7883922949776051E-5</v>
      </c>
      <c r="Z1515" s="4">
        <v>2</v>
      </c>
      <c r="AA1515" s="6">
        <v>1.5</v>
      </c>
      <c r="AB1515" s="18" t="s">
        <v>14</v>
      </c>
    </row>
    <row r="1516" spans="1:28" ht="14" x14ac:dyDescent="0.15">
      <c r="A1516" s="3">
        <v>412</v>
      </c>
      <c r="B1516" s="4" t="s">
        <v>1538</v>
      </c>
      <c r="C1516" s="5">
        <v>5.599062698100803E-3</v>
      </c>
      <c r="D1516" s="5">
        <v>9.1335664658642179E-3</v>
      </c>
      <c r="E1516" s="5">
        <v>1.5421896511594061E-4</v>
      </c>
      <c r="F1516" s="5">
        <v>1.0222535212461191E-2</v>
      </c>
      <c r="G1516" s="5">
        <v>1.5421896511594061E-4</v>
      </c>
      <c r="H1516" s="5">
        <v>7.053807278867881E-2</v>
      </c>
      <c r="I1516" s="5">
        <v>2.3321564583098859E-3</v>
      </c>
      <c r="J1516" s="5">
        <v>0.15565706552159689</v>
      </c>
      <c r="K1516" s="5">
        <v>1.3124387577307901E-2</v>
      </c>
      <c r="L1516" s="5">
        <v>1.5421896511594061E-4</v>
      </c>
      <c r="M1516" s="5">
        <v>1.5421896511594061E-4</v>
      </c>
      <c r="N1516" s="5">
        <v>0.30668800211001129</v>
      </c>
      <c r="O1516" s="5">
        <v>8.1799007007828411E-2</v>
      </c>
      <c r="P1516" s="5">
        <v>2.574188807102697E-2</v>
      </c>
      <c r="Q1516" s="5">
        <v>0.130400389460334</v>
      </c>
      <c r="R1516" s="5">
        <v>2.7922922003338738E-2</v>
      </c>
      <c r="S1516" s="5">
        <v>0.29890436902018519</v>
      </c>
      <c r="T1516" s="5">
        <v>7.3984409526824002E-2</v>
      </c>
      <c r="U1516" s="5">
        <v>1.5421896511594061E-4</v>
      </c>
      <c r="V1516" s="5">
        <v>3.081548505083196E-2</v>
      </c>
      <c r="W1516" s="5">
        <v>0.2076893025166586</v>
      </c>
      <c r="X1516" s="5">
        <v>6.6880314446977757E-3</v>
      </c>
      <c r="Y1516" s="5">
        <v>4.198825224036333E-2</v>
      </c>
      <c r="Z1516" s="4">
        <v>2</v>
      </c>
      <c r="AA1516" s="6">
        <v>1.5</v>
      </c>
      <c r="AB1516" s="18" t="s">
        <v>14</v>
      </c>
    </row>
    <row r="1517" spans="1:28" ht="14" x14ac:dyDescent="0.15">
      <c r="A1517" s="3">
        <v>427</v>
      </c>
      <c r="B1517" s="4" t="s">
        <v>1539</v>
      </c>
      <c r="C1517" s="5">
        <v>1.5491051306160971E-4</v>
      </c>
      <c r="D1517" s="5">
        <v>1.5491051306160971E-4</v>
      </c>
      <c r="E1517" s="5">
        <v>2.6677295405911169E-2</v>
      </c>
      <c r="F1517" s="5">
        <v>1.5491051306160971E-4</v>
      </c>
      <c r="G1517" s="5">
        <v>1.28856552616294E-2</v>
      </c>
      <c r="H1517" s="5">
        <v>0.20141908885975521</v>
      </c>
      <c r="I1517" s="5">
        <v>4.5070206124056093E-2</v>
      </c>
      <c r="J1517" s="5">
        <v>0.28141623687791312</v>
      </c>
      <c r="K1517" s="5">
        <v>0.1909319024696379</v>
      </c>
      <c r="L1517" s="5">
        <v>5.7443261881616657E-2</v>
      </c>
      <c r="M1517" s="5">
        <v>0.22556511571663571</v>
      </c>
      <c r="N1517" s="5">
        <v>0.39652299885828529</v>
      </c>
      <c r="O1517" s="5">
        <v>6.4312024796372373E-4</v>
      </c>
      <c r="P1517" s="5">
        <v>5.5322610557000489E-2</v>
      </c>
      <c r="Q1517" s="5">
        <v>1.5491051306160971E-4</v>
      </c>
      <c r="R1517" s="5">
        <v>1.5491051306160971E-4</v>
      </c>
      <c r="S1517" s="5">
        <v>1.5491051306160971E-4</v>
      </c>
      <c r="T1517" s="5">
        <v>3.337596700203557E-3</v>
      </c>
      <c r="U1517" s="5">
        <v>1.5491051306160971E-4</v>
      </c>
      <c r="V1517" s="5">
        <v>1.5491051306160971E-4</v>
      </c>
      <c r="W1517" s="5">
        <v>1.5491051306160971E-4</v>
      </c>
      <c r="X1517" s="5">
        <v>1.5491051306160971E-4</v>
      </c>
      <c r="Y1517" s="5">
        <v>1.215805908775592E-3</v>
      </c>
      <c r="Z1517" s="4">
        <v>2</v>
      </c>
      <c r="AA1517" s="6">
        <v>1.5</v>
      </c>
      <c r="AB1517" s="18" t="s">
        <v>14</v>
      </c>
    </row>
    <row r="1518" spans="1:28" ht="14" x14ac:dyDescent="0.15">
      <c r="A1518" s="3">
        <v>594</v>
      </c>
      <c r="B1518" s="4" t="s">
        <v>1540</v>
      </c>
      <c r="C1518" s="5">
        <v>4.3026652772549301E-2</v>
      </c>
      <c r="D1518" s="5">
        <v>1.057398787827997E-3</v>
      </c>
      <c r="E1518" s="5">
        <v>1.528963439341719E-3</v>
      </c>
      <c r="F1518" s="5">
        <v>1.7562161590808291E-2</v>
      </c>
      <c r="G1518" s="5">
        <v>1.1426948480055131E-4</v>
      </c>
      <c r="H1518" s="5">
        <v>1.13671948489379E-2</v>
      </c>
      <c r="I1518" s="5">
        <v>7.6047961764350233E-2</v>
      </c>
      <c r="J1518" s="5">
        <v>8.0294322110654626E-2</v>
      </c>
      <c r="K1518" s="5">
        <v>5.4342993632740836E-3</v>
      </c>
      <c r="L1518" s="5">
        <v>0.4152700696002819</v>
      </c>
      <c r="M1518" s="5">
        <v>5.207710106561865E-2</v>
      </c>
      <c r="N1518" s="5">
        <v>0.48186011846704629</v>
      </c>
      <c r="O1518" s="5">
        <v>9.3456786664923464E-2</v>
      </c>
      <c r="P1518" s="5">
        <v>2.603010889444653E-2</v>
      </c>
      <c r="Q1518" s="5">
        <v>4.8199881496086821E-3</v>
      </c>
      <c r="R1518" s="5">
        <v>3.6527874548727738E-3</v>
      </c>
      <c r="S1518" s="5">
        <v>3.4272099417149468E-2</v>
      </c>
      <c r="T1518" s="5">
        <v>2.9099104619058309E-2</v>
      </c>
      <c r="U1518" s="5">
        <v>9.6194416831077018E-3</v>
      </c>
      <c r="V1518" s="5">
        <v>6.6046232793634474E-2</v>
      </c>
      <c r="W1518" s="5">
        <v>8.0207967623196624E-3</v>
      </c>
      <c r="X1518" s="5">
        <v>3.8756306129073423E-2</v>
      </c>
      <c r="Y1518" s="5">
        <v>5.8583413631427392E-4</v>
      </c>
      <c r="Z1518" s="4">
        <v>3</v>
      </c>
      <c r="AA1518" s="6">
        <v>1.5</v>
      </c>
      <c r="AB1518" s="18" t="s">
        <v>14</v>
      </c>
    </row>
    <row r="1519" spans="1:28" ht="14" x14ac:dyDescent="0.15">
      <c r="A1519" s="3">
        <v>764</v>
      </c>
      <c r="B1519" s="4" t="s">
        <v>1541</v>
      </c>
      <c r="C1519" s="5">
        <v>1.3919277002902709E-4</v>
      </c>
      <c r="D1519" s="5">
        <v>2.2700082698716342E-3</v>
      </c>
      <c r="E1519" s="5">
        <v>1.3919277002902709E-4</v>
      </c>
      <c r="F1519" s="5">
        <v>1.3919277002902709E-4</v>
      </c>
      <c r="G1519" s="5">
        <v>1.3919277002902709E-4</v>
      </c>
      <c r="H1519" s="5">
        <v>2.2618485997974822E-2</v>
      </c>
      <c r="I1519" s="5">
        <v>7.0740903893363322E-2</v>
      </c>
      <c r="J1519" s="5">
        <v>2.816260549741197E-2</v>
      </c>
      <c r="K1519" s="5">
        <v>0.26163912395130379</v>
      </c>
      <c r="L1519" s="5">
        <v>1.65480963488269E-2</v>
      </c>
      <c r="M1519" s="5">
        <v>0.1052927795515801</v>
      </c>
      <c r="N1519" s="5">
        <v>0.36313914926628871</v>
      </c>
      <c r="O1519" s="5">
        <v>0.1262742323141974</v>
      </c>
      <c r="P1519" s="5">
        <v>8.4279393884295881E-2</v>
      </c>
      <c r="Q1519" s="5">
        <v>1.3919277002902709E-4</v>
      </c>
      <c r="R1519" s="5">
        <v>0.11180381147778019</v>
      </c>
      <c r="S1519" s="5">
        <v>0.11180901579621599</v>
      </c>
      <c r="T1519" s="5">
        <v>1.3919277002902709E-4</v>
      </c>
      <c r="U1519" s="5">
        <v>1.3919277002902709E-4</v>
      </c>
      <c r="V1519" s="5">
        <v>0.112164985718387</v>
      </c>
      <c r="W1519" s="5">
        <v>1.4179550635894629E-2</v>
      </c>
      <c r="X1519" s="5">
        <v>6.7964315236375819E-2</v>
      </c>
      <c r="Y1519" s="5">
        <v>1.3919277002902709E-4</v>
      </c>
      <c r="Z1519" s="4">
        <v>3</v>
      </c>
      <c r="AA1519" s="6">
        <v>1.5</v>
      </c>
      <c r="AB1519" s="18" t="s">
        <v>14</v>
      </c>
    </row>
    <row r="1520" spans="1:28" ht="14" x14ac:dyDescent="0.15">
      <c r="A1520" s="3">
        <v>767</v>
      </c>
      <c r="B1520" s="4" t="s">
        <v>1542</v>
      </c>
      <c r="C1520" s="5">
        <v>1.4097507287018981E-4</v>
      </c>
      <c r="D1520" s="5">
        <v>1.4097507287018981E-4</v>
      </c>
      <c r="E1520" s="5">
        <v>9.4853382276924552E-4</v>
      </c>
      <c r="F1520" s="5">
        <v>8.2165625718607447E-3</v>
      </c>
      <c r="G1520" s="5">
        <v>1.4097507287018981E-4</v>
      </c>
      <c r="H1520" s="5">
        <v>2.9867657139791479E-2</v>
      </c>
      <c r="I1520" s="5">
        <v>0.14711666755449829</v>
      </c>
      <c r="J1520" s="5">
        <v>4.8580591732327733E-2</v>
      </c>
      <c r="K1520" s="5">
        <v>5.0122909313506103E-2</v>
      </c>
      <c r="L1520" s="5">
        <v>7.0531153166564498E-2</v>
      </c>
      <c r="M1520" s="5">
        <v>0.1013092275117477</v>
      </c>
      <c r="N1520" s="5">
        <v>0.56888574370330092</v>
      </c>
      <c r="O1520" s="5">
        <v>3.929736202954074E-2</v>
      </c>
      <c r="P1520" s="5">
        <v>1.4097507287018981E-4</v>
      </c>
      <c r="Q1520" s="5">
        <v>1.4097507287018981E-4</v>
      </c>
      <c r="R1520" s="5">
        <v>0.2092986912967256</v>
      </c>
      <c r="S1520" s="5">
        <v>1.6292150070851309E-2</v>
      </c>
      <c r="T1520" s="5">
        <v>2.1217694330969671E-2</v>
      </c>
      <c r="U1520" s="5">
        <v>4.455670631731825E-2</v>
      </c>
      <c r="V1520" s="5">
        <v>1.278700662772988E-2</v>
      </c>
      <c r="W1520" s="5">
        <v>9.3250806593433683E-2</v>
      </c>
      <c r="X1520" s="5">
        <v>2.181988630977251E-2</v>
      </c>
      <c r="Y1520" s="5">
        <v>1.519577454294125E-2</v>
      </c>
      <c r="Z1520" s="4">
        <v>2</v>
      </c>
      <c r="AA1520" s="6">
        <v>1.5</v>
      </c>
      <c r="AB1520" s="18" t="s">
        <v>14</v>
      </c>
    </row>
    <row r="1521" spans="1:28" ht="14" x14ac:dyDescent="0.15">
      <c r="A1521" s="3">
        <v>948</v>
      </c>
      <c r="B1521" s="4" t="s">
        <v>1543</v>
      </c>
      <c r="C1521" s="5">
        <v>2.0650832828077799E-4</v>
      </c>
      <c r="D1521" s="5">
        <v>1.223115886187465E-2</v>
      </c>
      <c r="E1521" s="5">
        <v>2.0650832828077799E-4</v>
      </c>
      <c r="F1521" s="5">
        <v>7.1144424159636274E-2</v>
      </c>
      <c r="G1521" s="5">
        <v>2.0650832828077799E-4</v>
      </c>
      <c r="H1521" s="5">
        <v>1.0728077545175411E-2</v>
      </c>
      <c r="I1521" s="5">
        <v>2.0650832828077799E-4</v>
      </c>
      <c r="J1521" s="5">
        <v>2.0650832828077799E-4</v>
      </c>
      <c r="K1521" s="5">
        <v>2.0650832828077799E-4</v>
      </c>
      <c r="L1521" s="5">
        <v>2.5758890712167741E-2</v>
      </c>
      <c r="M1521" s="5">
        <v>3.6280459929062377E-2</v>
      </c>
      <c r="N1521" s="5">
        <v>0.40347297866313581</v>
      </c>
      <c r="O1521" s="5">
        <v>0.19427803813790939</v>
      </c>
      <c r="P1521" s="5">
        <v>4.1471362016552689E-3</v>
      </c>
      <c r="Q1521" s="5">
        <v>1.520050952738942E-3</v>
      </c>
      <c r="R1521" s="5">
        <v>0.20117852987037979</v>
      </c>
      <c r="S1521" s="5">
        <v>0.34917912668033702</v>
      </c>
      <c r="T1521" s="5">
        <v>2.181164872817859E-2</v>
      </c>
      <c r="U1521" s="5">
        <v>5.5421597329826287E-2</v>
      </c>
      <c r="V1521" s="5">
        <v>0.10948622595669601</v>
      </c>
      <c r="W1521" s="5">
        <v>1.7095896449800111E-3</v>
      </c>
      <c r="X1521" s="5">
        <v>2.0650832828077799E-4</v>
      </c>
      <c r="Y1521" s="5">
        <v>2.0650832828077799E-4</v>
      </c>
      <c r="Z1521" s="4">
        <v>2</v>
      </c>
      <c r="AA1521" s="6">
        <v>1.5</v>
      </c>
      <c r="AB1521" s="18" t="s">
        <v>14</v>
      </c>
    </row>
    <row r="1522" spans="1:28" ht="14" x14ac:dyDescent="0.15">
      <c r="A1522" s="3">
        <v>1412</v>
      </c>
      <c r="B1522" s="4" t="s">
        <v>1544</v>
      </c>
      <c r="C1522" s="5">
        <v>0.31899806227057997</v>
      </c>
      <c r="D1522" s="5">
        <v>6.5021773796048376E-3</v>
      </c>
      <c r="E1522" s="5">
        <v>1.79300146579782E-3</v>
      </c>
      <c r="F1522" s="5">
        <v>2.952875599874499E-2</v>
      </c>
      <c r="G1522" s="5">
        <v>6.9273315174226129E-4</v>
      </c>
      <c r="H1522" s="5">
        <v>5.1437217914581529E-2</v>
      </c>
      <c r="I1522" s="5">
        <v>1.0375140198179891E-2</v>
      </c>
      <c r="J1522" s="5">
        <v>0.125938780538766</v>
      </c>
      <c r="K1522" s="5">
        <v>2.0823284437831581E-2</v>
      </c>
      <c r="L1522" s="5">
        <v>1.2338050070724129E-2</v>
      </c>
      <c r="M1522" s="5">
        <v>1.3819425083836271E-4</v>
      </c>
      <c r="N1522" s="5">
        <v>0.57342501569121196</v>
      </c>
      <c r="O1522" s="5">
        <v>4.6719461926765828E-2</v>
      </c>
      <c r="P1522" s="5">
        <v>0.1108609751888211</v>
      </c>
      <c r="Q1522" s="5">
        <v>1.3819425083836271E-4</v>
      </c>
      <c r="R1522" s="5">
        <v>1.3819425083836271E-4</v>
      </c>
      <c r="S1522" s="5">
        <v>5.1290443589734492E-3</v>
      </c>
      <c r="T1522" s="5">
        <v>1.3819425083836271E-4</v>
      </c>
      <c r="U1522" s="5">
        <v>3.738292362837584E-3</v>
      </c>
      <c r="V1522" s="5">
        <v>9.1637112899981624E-2</v>
      </c>
      <c r="W1522" s="5">
        <v>8.7015573036209853E-2</v>
      </c>
      <c r="X1522" s="5">
        <v>1.24727205264616E-3</v>
      </c>
      <c r="Y1522" s="5">
        <v>1.24727205264616E-3</v>
      </c>
      <c r="Z1522" s="4">
        <v>2</v>
      </c>
      <c r="AA1522" s="6">
        <v>1.5</v>
      </c>
      <c r="AB1522" s="18" t="s">
        <v>14</v>
      </c>
    </row>
    <row r="1523" spans="1:28" ht="14" x14ac:dyDescent="0.15">
      <c r="A1523" s="3">
        <v>1650</v>
      </c>
      <c r="B1523" s="4" t="s">
        <v>1545</v>
      </c>
      <c r="C1523" s="5">
        <v>1.410993133171662E-3</v>
      </c>
      <c r="D1523" s="5">
        <v>2.20941960971258E-4</v>
      </c>
      <c r="E1523" s="5">
        <v>2.20941960971258E-4</v>
      </c>
      <c r="F1523" s="5">
        <v>2.20941960971258E-4</v>
      </c>
      <c r="G1523" s="5">
        <v>2.20941960971258E-4</v>
      </c>
      <c r="H1523" s="5">
        <v>2.20941960971258E-4</v>
      </c>
      <c r="I1523" s="5">
        <v>0.20653115763460919</v>
      </c>
      <c r="J1523" s="5">
        <v>0.11682180086027991</v>
      </c>
      <c r="K1523" s="5">
        <v>2.0060187192718652E-3</v>
      </c>
      <c r="L1523" s="5">
        <v>3.5555352734247181E-3</v>
      </c>
      <c r="M1523" s="5">
        <v>2.20941960971258E-4</v>
      </c>
      <c r="N1523" s="5">
        <v>0.64668084751653365</v>
      </c>
      <c r="O1523" s="5">
        <v>0.13948455397420481</v>
      </c>
      <c r="P1523" s="5">
        <v>5.2498282395363589E-2</v>
      </c>
      <c r="Q1523" s="5">
        <v>2.20941960971258E-4</v>
      </c>
      <c r="R1523" s="5">
        <v>0.13703960866633241</v>
      </c>
      <c r="S1523" s="5">
        <v>0.18242498907840801</v>
      </c>
      <c r="T1523" s="5">
        <v>2.20941960971258E-4</v>
      </c>
      <c r="U1523" s="5">
        <v>8.894909216744868E-3</v>
      </c>
      <c r="V1523" s="5">
        <v>2.20941960971258E-4</v>
      </c>
      <c r="W1523" s="5">
        <v>2.20941960971258E-4</v>
      </c>
      <c r="X1523" s="5">
        <v>2.20941960971258E-4</v>
      </c>
      <c r="Y1523" s="5">
        <v>2.20941960971258E-4</v>
      </c>
      <c r="Z1523" s="4">
        <v>3</v>
      </c>
      <c r="AA1523" s="6">
        <v>1.5</v>
      </c>
      <c r="AB1523" s="18" t="s">
        <v>14</v>
      </c>
    </row>
    <row r="1524" spans="1:28" ht="14" x14ac:dyDescent="0.15">
      <c r="A1524" s="3">
        <v>3226</v>
      </c>
      <c r="B1524" s="4" t="s">
        <v>1546</v>
      </c>
      <c r="C1524" s="5">
        <v>2.1474338375857511E-2</v>
      </c>
      <c r="D1524" s="5">
        <v>2.2121346263307248E-3</v>
      </c>
      <c r="E1524" s="5">
        <v>5.2006939429751452E-2</v>
      </c>
      <c r="F1524" s="5">
        <v>5.1279834020583448E-2</v>
      </c>
      <c r="G1524" s="5">
        <v>9.3789759786451086E-5</v>
      </c>
      <c r="H1524" s="5">
        <v>6.7590782155389273E-2</v>
      </c>
      <c r="I1524" s="5">
        <v>3.12856990489579E-2</v>
      </c>
      <c r="J1524" s="5">
        <v>3.8748085819724158E-2</v>
      </c>
      <c r="K1524" s="5">
        <v>6.684196011257526E-3</v>
      </c>
      <c r="L1524" s="5">
        <v>2.0536566155743941E-2</v>
      </c>
      <c r="M1524" s="5">
        <v>0.20020585832691981</v>
      </c>
      <c r="N1524" s="5">
        <v>0.36159938156510502</v>
      </c>
      <c r="O1524" s="5">
        <v>3.0958444455079549E-2</v>
      </c>
      <c r="P1524" s="5">
        <v>0.33212666578475569</v>
      </c>
      <c r="Q1524" s="5">
        <v>9.3789759786451086E-5</v>
      </c>
      <c r="R1524" s="5">
        <v>2.5928765522850429E-2</v>
      </c>
      <c r="S1524" s="5">
        <v>9.3789759786451086E-5</v>
      </c>
      <c r="T1524" s="5">
        <v>1.1546407881557081E-2</v>
      </c>
      <c r="U1524" s="5">
        <v>6.5355105364186704E-3</v>
      </c>
      <c r="V1524" s="5">
        <v>0.15116363744714331</v>
      </c>
      <c r="W1524" s="5">
        <v>7.6746396660101537E-2</v>
      </c>
      <c r="X1524" s="5">
        <v>9.3971573994062838E-3</v>
      </c>
      <c r="Y1524" s="5">
        <v>1.6918294977079341E-3</v>
      </c>
      <c r="Z1524" s="4">
        <v>3</v>
      </c>
      <c r="AA1524" s="6">
        <v>1.5</v>
      </c>
      <c r="AB1524" s="18" t="s">
        <v>14</v>
      </c>
    </row>
    <row r="1525" spans="1:28" ht="14" x14ac:dyDescent="0.15">
      <c r="A1525" s="3">
        <v>3291</v>
      </c>
      <c r="B1525" s="4" t="s">
        <v>1547</v>
      </c>
      <c r="C1525" s="5">
        <v>0.27487789961940901</v>
      </c>
      <c r="D1525" s="5">
        <v>1.0578911388973411E-2</v>
      </c>
      <c r="E1525" s="5">
        <v>9.5237181056534836E-2</v>
      </c>
      <c r="F1525" s="5">
        <v>2.5473216122201618E-4</v>
      </c>
      <c r="G1525" s="5">
        <v>1.0578911388973411E-2</v>
      </c>
      <c r="H1525" s="5">
        <v>9.4219617279497989E-3</v>
      </c>
      <c r="I1525" s="5">
        <v>0.1168399507539739</v>
      </c>
      <c r="J1525" s="5">
        <v>0.16592408557191421</v>
      </c>
      <c r="K1525" s="5">
        <v>8.5140755434231288E-3</v>
      </c>
      <c r="L1525" s="5">
        <v>1.7021894612316659E-3</v>
      </c>
      <c r="M1525" s="5">
        <v>2.5473216122201618E-4</v>
      </c>
      <c r="N1525" s="5">
        <v>0.34717295718983388</v>
      </c>
      <c r="O1525" s="5">
        <v>8.4129448131724044E-2</v>
      </c>
      <c r="P1525" s="5">
        <v>0.1073665723619361</v>
      </c>
      <c r="Q1525" s="5">
        <v>4.5971040612509664E-3</v>
      </c>
      <c r="R1525" s="5">
        <v>2.3195680067722951E-3</v>
      </c>
      <c r="S1525" s="5">
        <v>2.5473216122201618E-4</v>
      </c>
      <c r="T1525" s="5">
        <v>9.4219617279497989E-3</v>
      </c>
      <c r="U1525" s="5">
        <v>4.384403852322573E-3</v>
      </c>
      <c r="V1525" s="5">
        <v>0.19378352904973781</v>
      </c>
      <c r="W1525" s="5">
        <v>2.3195680067722951E-3</v>
      </c>
      <c r="X1525" s="5">
        <v>1.0578911388973411E-2</v>
      </c>
      <c r="Y1525" s="5">
        <v>3.9486613226677313E-2</v>
      </c>
      <c r="Z1525" s="4">
        <v>2</v>
      </c>
      <c r="AA1525" s="6">
        <v>1.5</v>
      </c>
      <c r="AB1525" s="18" t="s">
        <v>14</v>
      </c>
    </row>
    <row r="1526" spans="1:28" ht="14" x14ac:dyDescent="0.15">
      <c r="A1526" s="3">
        <v>3551</v>
      </c>
      <c r="B1526" s="4" t="s">
        <v>1548</v>
      </c>
      <c r="C1526" s="5">
        <v>1.501326515406362E-3</v>
      </c>
      <c r="D1526" s="5">
        <v>2.3742703447953581E-4</v>
      </c>
      <c r="E1526" s="5">
        <v>1.501326515406362E-3</v>
      </c>
      <c r="F1526" s="5">
        <v>2.3742703447953581E-4</v>
      </c>
      <c r="G1526" s="5">
        <v>2.3742703447953581E-4</v>
      </c>
      <c r="H1526" s="5">
        <v>3.063390535465596E-2</v>
      </c>
      <c r="I1526" s="5">
        <v>0.12269456000211849</v>
      </c>
      <c r="J1526" s="5">
        <v>0.18987384491008399</v>
      </c>
      <c r="K1526" s="5">
        <v>3.9868446541115694E-3</v>
      </c>
      <c r="L1526" s="5">
        <v>0.1595429352909282</v>
      </c>
      <c r="M1526" s="5">
        <v>8.5735983552356482E-2</v>
      </c>
      <c r="N1526" s="5">
        <v>0.30620997533017558</v>
      </c>
      <c r="O1526" s="5">
        <v>8.7794479309117324E-2</v>
      </c>
      <c r="P1526" s="5">
        <v>8.462561268848795E-2</v>
      </c>
      <c r="Q1526" s="5">
        <v>2.3742703447953581E-4</v>
      </c>
      <c r="R1526" s="5">
        <v>8.6846354416225013E-2</v>
      </c>
      <c r="S1526" s="5">
        <v>3.872148961291174E-2</v>
      </c>
      <c r="T1526" s="5">
        <v>0.10483481309414799</v>
      </c>
      <c r="U1526" s="5">
        <v>2.3709010835706579E-2</v>
      </c>
      <c r="V1526" s="5">
        <v>1.138711857098256E-2</v>
      </c>
      <c r="W1526" s="5">
        <v>0.15702887622037931</v>
      </c>
      <c r="X1526" s="5">
        <v>1.07403709053241E-3</v>
      </c>
      <c r="Y1526" s="5">
        <v>1.347797898348068E-3</v>
      </c>
      <c r="Z1526" s="4">
        <v>3</v>
      </c>
      <c r="AA1526" s="6">
        <v>1.5</v>
      </c>
      <c r="AB1526" s="18" t="s">
        <v>14</v>
      </c>
    </row>
    <row r="1527" spans="1:28" ht="14" x14ac:dyDescent="0.15">
      <c r="A1527" s="3">
        <v>3716</v>
      </c>
      <c r="B1527" s="4" t="s">
        <v>1549</v>
      </c>
      <c r="C1527" s="5">
        <v>2.5729339393485672E-2</v>
      </c>
      <c r="D1527" s="5">
        <v>2.3483456242197671E-2</v>
      </c>
      <c r="E1527" s="5">
        <v>2.8404677262054018E-4</v>
      </c>
      <c r="F1527" s="5">
        <v>2.8404677262054018E-4</v>
      </c>
      <c r="G1527" s="5">
        <v>2.8404677262054018E-4</v>
      </c>
      <c r="H1527" s="5">
        <v>7.4306716215137306E-2</v>
      </c>
      <c r="I1527" s="5">
        <v>1.3465529425789361E-2</v>
      </c>
      <c r="J1527" s="5">
        <v>2.1255502102707179E-2</v>
      </c>
      <c r="K1527" s="5">
        <v>5.1174632014350817E-2</v>
      </c>
      <c r="L1527" s="5">
        <v>6.2740674114744058E-2</v>
      </c>
      <c r="M1527" s="5">
        <v>2.8404677262054018E-4</v>
      </c>
      <c r="N1527" s="5">
        <v>0.50768898477373181</v>
      </c>
      <c r="O1527" s="5">
        <v>4.1921798334036219E-2</v>
      </c>
      <c r="P1527" s="5">
        <v>0.24440510550930719</v>
      </c>
      <c r="Q1527" s="5">
        <v>2.8404677262054018E-4</v>
      </c>
      <c r="R1527" s="5">
        <v>4.3247813410652002E-2</v>
      </c>
      <c r="S1527" s="5">
        <v>2.8404677262054018E-4</v>
      </c>
      <c r="T1527" s="5">
        <v>1.1850088873013779E-2</v>
      </c>
      <c r="U1527" s="5">
        <v>8.1130607874729311E-4</v>
      </c>
      <c r="V1527" s="5">
        <v>0.2336286717244043</v>
      </c>
      <c r="W1527" s="5">
        <v>0.13252734009644929</v>
      </c>
      <c r="X1527" s="5">
        <v>9.7747142829020944E-3</v>
      </c>
      <c r="Y1527" s="5">
        <v>2.8404677262054018E-4</v>
      </c>
      <c r="Z1527" s="4">
        <v>2</v>
      </c>
      <c r="AA1527" s="6">
        <v>1.5</v>
      </c>
      <c r="AB1527" s="18" t="s">
        <v>14</v>
      </c>
    </row>
    <row r="1528" spans="1:28" ht="14" x14ac:dyDescent="0.15">
      <c r="A1528" s="3">
        <v>3788</v>
      </c>
      <c r="B1528" s="4" t="s">
        <v>1550</v>
      </c>
      <c r="C1528" s="5">
        <v>1.7036904502109411E-4</v>
      </c>
      <c r="D1528" s="5">
        <v>1.8439158485466991E-3</v>
      </c>
      <c r="E1528" s="5">
        <v>1.3162105607234999E-3</v>
      </c>
      <c r="F1528" s="5">
        <v>1.1143809964901099E-2</v>
      </c>
      <c r="G1528" s="5">
        <v>1.411659240773447E-2</v>
      </c>
      <c r="H1528" s="5">
        <v>1.7036904502109411E-4</v>
      </c>
      <c r="I1528" s="5">
        <v>4.7216365349484118E-2</v>
      </c>
      <c r="J1528" s="5">
        <v>6.4527895089499562E-2</v>
      </c>
      <c r="K1528" s="5">
        <v>0.34024450681323232</v>
      </c>
      <c r="L1528" s="5">
        <v>2.4017647830552342E-3</v>
      </c>
      <c r="M1528" s="5">
        <v>0.24704494378198269</v>
      </c>
      <c r="N1528" s="5">
        <v>0.45385709837819582</v>
      </c>
      <c r="O1528" s="5">
        <v>2.34058552629167E-3</v>
      </c>
      <c r="P1528" s="5">
        <v>3.9761525014018223E-2</v>
      </c>
      <c r="Q1528" s="5">
        <v>1.0594943704358289E-2</v>
      </c>
      <c r="R1528" s="5">
        <v>1.7036904502109411E-4</v>
      </c>
      <c r="S1528" s="5">
        <v>1.913723281831128E-2</v>
      </c>
      <c r="T1528" s="5">
        <v>2.341648652408887E-2</v>
      </c>
      <c r="U1528" s="5">
        <v>2.0879194502236919E-2</v>
      </c>
      <c r="V1528" s="5">
        <v>0.17274115972849319</v>
      </c>
      <c r="W1528" s="5">
        <v>2.6006075045231999E-2</v>
      </c>
      <c r="X1528" s="5">
        <v>7.2821797952962904E-4</v>
      </c>
      <c r="Y1528" s="5">
        <v>1.7036904502109411E-4</v>
      </c>
      <c r="Z1528" s="4">
        <v>3</v>
      </c>
      <c r="AA1528" s="6">
        <v>1.5</v>
      </c>
      <c r="AB1528" s="18" t="s">
        <v>14</v>
      </c>
    </row>
    <row r="1529" spans="1:28" ht="14" x14ac:dyDescent="0.15">
      <c r="A1529" s="3">
        <v>641</v>
      </c>
      <c r="B1529" s="4" t="s">
        <v>1551</v>
      </c>
      <c r="C1529" s="5">
        <v>5.541606755714472E-3</v>
      </c>
      <c r="D1529" s="5">
        <v>1.201566553763371E-4</v>
      </c>
      <c r="E1529" s="5">
        <v>7.6702844784608731E-2</v>
      </c>
      <c r="F1529" s="5">
        <v>3.5243998476971461E-2</v>
      </c>
      <c r="G1529" s="5">
        <v>1.201566553763371E-4</v>
      </c>
      <c r="H1529" s="5">
        <v>4.8547634218786342E-2</v>
      </c>
      <c r="I1529" s="5">
        <v>4.7355668070624947E-2</v>
      </c>
      <c r="J1529" s="5">
        <v>0.1906212576576814</v>
      </c>
      <c r="K1529" s="5">
        <v>1.1443835062909561E-2</v>
      </c>
      <c r="L1529" s="5">
        <v>4.7250063609003183E-2</v>
      </c>
      <c r="M1529" s="5">
        <v>0.21923652976564079</v>
      </c>
      <c r="N1529" s="5">
        <v>0.59961243162584832</v>
      </c>
      <c r="O1529" s="5">
        <v>1.201566553763371E-4</v>
      </c>
      <c r="P1529" s="5">
        <v>2.979374715982739E-2</v>
      </c>
      <c r="Q1529" s="5">
        <v>1.201566553763371E-4</v>
      </c>
      <c r="R1529" s="5">
        <v>7.1613972945703305E-4</v>
      </c>
      <c r="S1529" s="5">
        <v>1.201566553763371E-4</v>
      </c>
      <c r="T1529" s="5">
        <v>1.201566553763371E-4</v>
      </c>
      <c r="U1529" s="5">
        <v>1.201566553763371E-4</v>
      </c>
      <c r="V1529" s="5">
        <v>1.201566553763371E-4</v>
      </c>
      <c r="W1529" s="5">
        <v>2.5040889516991208E-3</v>
      </c>
      <c r="X1529" s="5">
        <v>1.76820775661739E-2</v>
      </c>
      <c r="Y1529" s="5">
        <v>1.201566553763371E-4</v>
      </c>
      <c r="Z1529" s="4">
        <v>2</v>
      </c>
      <c r="AA1529" s="6">
        <v>1.333333333333333</v>
      </c>
      <c r="AB1529" s="18" t="s">
        <v>14</v>
      </c>
    </row>
    <row r="1530" spans="1:28" ht="14" x14ac:dyDescent="0.15">
      <c r="A1530" s="3">
        <v>968</v>
      </c>
      <c r="B1530" s="4" t="s">
        <v>1552</v>
      </c>
      <c r="C1530" s="5">
        <v>7.1145742576034861E-4</v>
      </c>
      <c r="D1530" s="5">
        <v>1.8586087367373049E-4</v>
      </c>
      <c r="E1530" s="5">
        <v>1.8586087367373049E-4</v>
      </c>
      <c r="F1530" s="5">
        <v>1.8586087367373049E-4</v>
      </c>
      <c r="G1530" s="5">
        <v>1.8586087367373049E-4</v>
      </c>
      <c r="H1530" s="5">
        <v>1.463448719695646E-2</v>
      </c>
      <c r="I1530" s="5">
        <v>1.8586087367373049E-4</v>
      </c>
      <c r="J1530" s="5">
        <v>8.9417461780117391E-2</v>
      </c>
      <c r="K1530" s="5">
        <v>6.7436679429897497E-3</v>
      </c>
      <c r="L1530" s="5">
        <v>0.19522852645677</v>
      </c>
      <c r="M1530" s="5">
        <v>1.8586087367373049E-4</v>
      </c>
      <c r="N1530" s="5">
        <v>0.33284595562448732</v>
      </c>
      <c r="O1530" s="5">
        <v>9.8986310752029696E-2</v>
      </c>
      <c r="P1530" s="5">
        <v>1.5403238291118991E-3</v>
      </c>
      <c r="Q1530" s="5">
        <v>0.12580343682237549</v>
      </c>
      <c r="R1530" s="5">
        <v>1.8586087367373049E-4</v>
      </c>
      <c r="S1530" s="5">
        <v>8.9143792195069543E-2</v>
      </c>
      <c r="T1530" s="5">
        <v>1.2901624024703859E-2</v>
      </c>
      <c r="U1530" s="5">
        <v>1.914834224980809E-2</v>
      </c>
      <c r="V1530" s="5">
        <v>0.14628356047331961</v>
      </c>
      <c r="W1530" s="5">
        <v>0.16373283333309679</v>
      </c>
      <c r="X1530" s="5">
        <v>1.8586087367373049E-4</v>
      </c>
      <c r="Y1530" s="5">
        <v>3.4724666237347032E-2</v>
      </c>
      <c r="Z1530" s="4">
        <v>3</v>
      </c>
      <c r="AA1530" s="6">
        <v>1.333333333333333</v>
      </c>
      <c r="AB1530" s="18" t="s">
        <v>14</v>
      </c>
    </row>
    <row r="1531" spans="1:28" ht="14" x14ac:dyDescent="0.15">
      <c r="A1531" s="3">
        <v>1026</v>
      </c>
      <c r="B1531" s="4" t="s">
        <v>1553</v>
      </c>
      <c r="C1531" s="5">
        <v>1.2732752751432879E-2</v>
      </c>
      <c r="D1531" s="5">
        <v>7.8332407033108426E-5</v>
      </c>
      <c r="E1531" s="5">
        <v>0.13371695190422631</v>
      </c>
      <c r="F1531" s="5">
        <v>7.8332407033108426E-5</v>
      </c>
      <c r="G1531" s="5">
        <v>1.7211049778384769E-2</v>
      </c>
      <c r="H1531" s="5">
        <v>3.9850712019099448E-2</v>
      </c>
      <c r="I1531" s="5">
        <v>7.8332407033108426E-5</v>
      </c>
      <c r="J1531" s="5">
        <v>1.1069802494442589E-3</v>
      </c>
      <c r="K1531" s="5">
        <v>7.8332407033108426E-5</v>
      </c>
      <c r="L1531" s="5">
        <v>3.6048770512752307E-2</v>
      </c>
      <c r="M1531" s="5">
        <v>7.8332407033108426E-5</v>
      </c>
      <c r="N1531" s="5">
        <v>0.30187689354566</v>
      </c>
      <c r="O1531" s="5">
        <v>7.640976353072089E-4</v>
      </c>
      <c r="P1531" s="5">
        <v>0.15587653023023801</v>
      </c>
      <c r="Q1531" s="5">
        <v>8.9932803745964157E-3</v>
      </c>
      <c r="R1531" s="5">
        <v>0.21276080417048579</v>
      </c>
      <c r="S1531" s="5">
        <v>0.24181682753170369</v>
      </c>
      <c r="T1531" s="5">
        <v>4.707247697883288E-3</v>
      </c>
      <c r="U1531" s="5">
        <v>7.8332407033108426E-5</v>
      </c>
      <c r="V1531" s="5">
        <v>1.79274547771836E-3</v>
      </c>
      <c r="W1531" s="5">
        <v>0.1628391474348739</v>
      </c>
      <c r="X1531" s="5">
        <v>6.9021517029566764E-4</v>
      </c>
      <c r="Y1531" s="5">
        <v>7.8332407033108426E-5</v>
      </c>
      <c r="Z1531" s="4">
        <v>2</v>
      </c>
      <c r="AA1531" s="6">
        <v>1.333333333333333</v>
      </c>
      <c r="AB1531" s="18" t="s">
        <v>14</v>
      </c>
    </row>
    <row r="1532" spans="1:28" ht="14" x14ac:dyDescent="0.15">
      <c r="A1532" s="3">
        <v>3275</v>
      </c>
      <c r="B1532" s="4" t="s">
        <v>1554</v>
      </c>
      <c r="C1532" s="5">
        <v>2.384134008507191E-3</v>
      </c>
      <c r="D1532" s="5">
        <v>1.7427965269274949E-4</v>
      </c>
      <c r="E1532" s="5">
        <v>1.7427965269274949E-4</v>
      </c>
      <c r="F1532" s="5">
        <v>1.7427965269274949E-4</v>
      </c>
      <c r="G1532" s="5">
        <v>1.7427965269274949E-4</v>
      </c>
      <c r="H1532" s="5">
        <v>5.2122184716087053E-2</v>
      </c>
      <c r="I1532" s="5">
        <v>1.7427965269274949E-4</v>
      </c>
      <c r="J1532" s="5">
        <v>4.064521416336235E-2</v>
      </c>
      <c r="K1532" s="5">
        <v>7.854925257827319E-3</v>
      </c>
      <c r="L1532" s="5">
        <v>1.7427965269274949E-4</v>
      </c>
      <c r="M1532" s="5">
        <v>1.7427965269274949E-4</v>
      </c>
      <c r="N1532" s="5">
        <v>0.2480469856976712</v>
      </c>
      <c r="O1532" s="5">
        <v>9.0170720320700629E-2</v>
      </c>
      <c r="P1532" s="5">
        <v>1.7427965269274949E-4</v>
      </c>
      <c r="Q1532" s="5">
        <v>0.23358435503997521</v>
      </c>
      <c r="R1532" s="5">
        <v>1.7427965269274949E-4</v>
      </c>
      <c r="S1532" s="5">
        <v>7.1524192553392374E-2</v>
      </c>
      <c r="T1532" s="5">
        <v>2.384134008507191E-3</v>
      </c>
      <c r="U1532" s="5">
        <v>4.6772078889162537E-2</v>
      </c>
      <c r="V1532" s="5">
        <v>7.4485442614115688E-2</v>
      </c>
      <c r="W1532" s="5">
        <v>0.21144188988440421</v>
      </c>
      <c r="X1532" s="5">
        <v>1.7427965269274949E-4</v>
      </c>
      <c r="Y1532" s="5">
        <v>1.7427965269274949E-4</v>
      </c>
      <c r="Z1532" s="4">
        <v>3</v>
      </c>
      <c r="AA1532" s="6">
        <v>1.083333333333333</v>
      </c>
      <c r="AB1532" s="18" t="s">
        <v>14</v>
      </c>
    </row>
    <row r="1533" spans="1:28" ht="14" x14ac:dyDescent="0.15">
      <c r="A1533" s="3">
        <v>54</v>
      </c>
      <c r="B1533" s="4" t="s">
        <v>1555</v>
      </c>
      <c r="C1533" s="5">
        <v>0.22783097981929351</v>
      </c>
      <c r="D1533" s="5">
        <v>5.4103771032841001E-5</v>
      </c>
      <c r="E1533" s="5">
        <v>1.1361791916896611E-3</v>
      </c>
      <c r="F1533" s="5">
        <v>5.4103771032841001E-5</v>
      </c>
      <c r="G1533" s="5">
        <v>5.4103771032841001E-5</v>
      </c>
      <c r="H1533" s="5">
        <v>1.6285235080885141E-2</v>
      </c>
      <c r="I1533" s="5">
        <v>5.4103771032841001E-5</v>
      </c>
      <c r="J1533" s="5">
        <v>4.8747497700589733E-2</v>
      </c>
      <c r="K1533" s="5">
        <v>5.4103771032841001E-5</v>
      </c>
      <c r="L1533" s="5">
        <v>1.1361791916896611E-3</v>
      </c>
      <c r="M1533" s="5">
        <v>5.9514148136125098E-4</v>
      </c>
      <c r="N1533" s="5">
        <v>0.45831304441919613</v>
      </c>
      <c r="O1533" s="5">
        <v>0.1428880592977331</v>
      </c>
      <c r="P1533" s="5">
        <v>4.9234431639885307E-3</v>
      </c>
      <c r="Q1533" s="5">
        <v>9.7927825569442215E-3</v>
      </c>
      <c r="R1533" s="5">
        <v>4.9829573121246563E-2</v>
      </c>
      <c r="S1533" s="5">
        <v>5.4103771032841001E-5</v>
      </c>
      <c r="T1533" s="5">
        <v>3.6303630363036313E-2</v>
      </c>
      <c r="U1533" s="5">
        <v>5.4103771032841001E-5</v>
      </c>
      <c r="V1533" s="5">
        <v>5.4103771032841001E-5</v>
      </c>
      <c r="W1533" s="5">
        <v>5.4103771032841001E-5</v>
      </c>
      <c r="X1533" s="5">
        <v>5.4103771032841001E-5</v>
      </c>
      <c r="Y1533" s="5">
        <v>1.677216902018071E-3</v>
      </c>
      <c r="Z1533" s="4">
        <v>1</v>
      </c>
      <c r="AA1533" s="6">
        <v>1</v>
      </c>
      <c r="AB1533" s="18" t="s">
        <v>14</v>
      </c>
    </row>
    <row r="1534" spans="1:28" ht="14" x14ac:dyDescent="0.15">
      <c r="A1534" s="3">
        <v>63</v>
      </c>
      <c r="B1534" s="4" t="s">
        <v>1556</v>
      </c>
      <c r="C1534" s="5">
        <v>2.6089225150013027E-4</v>
      </c>
      <c r="D1534" s="5">
        <v>2.6089225150013027E-4</v>
      </c>
      <c r="E1534" s="5">
        <v>2.6089225150013027E-4</v>
      </c>
      <c r="F1534" s="5">
        <v>2.895903991651446E-2</v>
      </c>
      <c r="G1534" s="5">
        <v>2.6089225150013027E-4</v>
      </c>
      <c r="H1534" s="5">
        <v>1.852334985650925E-2</v>
      </c>
      <c r="I1534" s="5">
        <v>1.852334985650925E-2</v>
      </c>
      <c r="J1534" s="5">
        <v>9.6791025306548359E-2</v>
      </c>
      <c r="K1534" s="5">
        <v>4.9830420036524888E-2</v>
      </c>
      <c r="L1534" s="5">
        <v>2.6089225150013027E-4</v>
      </c>
      <c r="M1534" s="5">
        <v>2.6089225150013027E-4</v>
      </c>
      <c r="N1534" s="5">
        <v>0.51421862770675686</v>
      </c>
      <c r="O1534" s="5">
        <v>2.6089225150013027E-4</v>
      </c>
      <c r="P1534" s="5">
        <v>7.5919645186537932E-2</v>
      </c>
      <c r="Q1534" s="5">
        <v>2.6089225150013027E-4</v>
      </c>
      <c r="R1534" s="5">
        <v>2.6089225150013027E-4</v>
      </c>
      <c r="S1534" s="5">
        <v>2.6089225150013027E-4</v>
      </c>
      <c r="T1534" s="5">
        <v>1.5914427341507949E-2</v>
      </c>
      <c r="U1534" s="5">
        <v>2.6089225150013027E-4</v>
      </c>
      <c r="V1534" s="5">
        <v>0.17766762327158869</v>
      </c>
      <c r="W1534" s="5">
        <v>2.6089225150013027E-4</v>
      </c>
      <c r="X1534" s="5">
        <v>2.6089225150013027E-4</v>
      </c>
      <c r="Y1534" s="5">
        <v>2.6089225150013027E-4</v>
      </c>
      <c r="Z1534" s="4">
        <v>1</v>
      </c>
      <c r="AA1534" s="6">
        <v>1</v>
      </c>
      <c r="AB1534" s="18" t="s">
        <v>14</v>
      </c>
    </row>
    <row r="1535" spans="1:28" ht="14" x14ac:dyDescent="0.15">
      <c r="A1535" s="3">
        <v>136</v>
      </c>
      <c r="B1535" s="4" t="s">
        <v>1557</v>
      </c>
      <c r="C1535" s="5">
        <v>5.3110116487353428E-4</v>
      </c>
      <c r="D1535" s="5">
        <v>5.6518903074281705E-4</v>
      </c>
      <c r="E1535" s="5">
        <v>5.8762006794781593E-3</v>
      </c>
      <c r="F1535" s="5">
        <v>7.2238227233007322E-5</v>
      </c>
      <c r="G1535" s="5">
        <v>2.137121446615378E-3</v>
      </c>
      <c r="H1535" s="5">
        <v>7.2238227233007322E-5</v>
      </c>
      <c r="I1535" s="5">
        <v>2.4719778402723491E-2</v>
      </c>
      <c r="J1535" s="5">
        <v>3.9143763658416361E-2</v>
      </c>
      <c r="K1535" s="5">
        <v>8.4294600971988709E-2</v>
      </c>
      <c r="L1535" s="5">
        <v>1.5510906377624359E-3</v>
      </c>
      <c r="M1535" s="5">
        <v>9.6707560479191532E-2</v>
      </c>
      <c r="N1535" s="5">
        <v>0.2386392551004643</v>
      </c>
      <c r="O1535" s="5">
        <v>0.1095465391408616</v>
      </c>
      <c r="P1535" s="5">
        <v>5.9936886825285952E-2</v>
      </c>
      <c r="Q1535" s="5">
        <v>1.998296746738679E-2</v>
      </c>
      <c r="R1535" s="5">
        <v>0.16975735940398651</v>
      </c>
      <c r="S1535" s="5">
        <v>8.841518381848873E-2</v>
      </c>
      <c r="T1535" s="5">
        <v>5.6518903074281705E-4</v>
      </c>
      <c r="U1535" s="5">
        <v>5.1281373735475339E-2</v>
      </c>
      <c r="V1535" s="5">
        <v>2.0440414412722461E-3</v>
      </c>
      <c r="W1535" s="5">
        <v>7.2238227233007322E-5</v>
      </c>
      <c r="X1535" s="5">
        <v>2.0440414412722461E-3</v>
      </c>
      <c r="Y1535" s="5">
        <v>2.0440414412722461E-3</v>
      </c>
      <c r="Z1535" s="4">
        <v>2</v>
      </c>
      <c r="AA1535" s="6">
        <v>1</v>
      </c>
      <c r="AB1535" s="18" t="s">
        <v>14</v>
      </c>
    </row>
    <row r="1536" spans="1:28" ht="14" x14ac:dyDescent="0.15">
      <c r="A1536" s="3">
        <v>146</v>
      </c>
      <c r="B1536" s="4" t="s">
        <v>1558</v>
      </c>
      <c r="C1536" s="5">
        <v>7.7202192542268245E-5</v>
      </c>
      <c r="D1536" s="5">
        <v>7.7202192542268245E-5</v>
      </c>
      <c r="E1536" s="5">
        <v>7.7202192542268245E-5</v>
      </c>
      <c r="F1536" s="5">
        <v>7.7202192542268245E-5</v>
      </c>
      <c r="G1536" s="5">
        <v>7.7202192542268245E-5</v>
      </c>
      <c r="H1536" s="5">
        <v>0.134409017216089</v>
      </c>
      <c r="I1536" s="5">
        <v>7.7202192542268245E-5</v>
      </c>
      <c r="J1536" s="5">
        <v>0.22859569211765629</v>
      </c>
      <c r="K1536" s="5">
        <v>7.7202192542268245E-5</v>
      </c>
      <c r="L1536" s="5">
        <v>0.20003088087701701</v>
      </c>
      <c r="M1536" s="5">
        <v>0.1521655215008107</v>
      </c>
      <c r="N1536" s="5">
        <v>0.27800509534470802</v>
      </c>
      <c r="O1536" s="5">
        <v>7.7202192542268245E-5</v>
      </c>
      <c r="P1536" s="5">
        <v>7.7202192542268245E-5</v>
      </c>
      <c r="Q1536" s="5">
        <v>7.7202192542268245E-5</v>
      </c>
      <c r="R1536" s="5">
        <v>7.7202192542268245E-5</v>
      </c>
      <c r="S1536" s="5">
        <v>7.7202192542268245E-5</v>
      </c>
      <c r="T1536" s="5">
        <v>7.7202192542268245E-5</v>
      </c>
      <c r="U1536" s="5">
        <v>7.7202192542268245E-5</v>
      </c>
      <c r="V1536" s="5">
        <v>5.4813556705010447E-3</v>
      </c>
      <c r="W1536" s="5">
        <v>7.7202192542268245E-5</v>
      </c>
      <c r="X1536" s="5">
        <v>7.7202192542268245E-5</v>
      </c>
      <c r="Y1536" s="5">
        <v>7.7202192542268245E-5</v>
      </c>
      <c r="Z1536" s="4">
        <v>1</v>
      </c>
      <c r="AA1536" s="6">
        <v>1</v>
      </c>
      <c r="AB1536" s="18" t="s">
        <v>14</v>
      </c>
    </row>
    <row r="1537" spans="1:28" ht="14" x14ac:dyDescent="0.15">
      <c r="A1537" s="3">
        <v>155</v>
      </c>
      <c r="B1537" s="4" t="s">
        <v>1559</v>
      </c>
      <c r="C1537" s="5">
        <v>1.2017562137620921E-2</v>
      </c>
      <c r="D1537" s="5">
        <v>1.5918504122925371E-4</v>
      </c>
      <c r="E1537" s="5">
        <v>1.5918504122925371E-4</v>
      </c>
      <c r="F1537" s="5">
        <v>2.264949773056589E-2</v>
      </c>
      <c r="G1537" s="5">
        <v>1.5918504122925371E-4</v>
      </c>
      <c r="H1537" s="5">
        <v>1.5918504122925371E-4</v>
      </c>
      <c r="I1537" s="5">
        <v>1.5918504122925371E-4</v>
      </c>
      <c r="J1537" s="5">
        <v>1.5918504122925371E-4</v>
      </c>
      <c r="K1537" s="5">
        <v>1.5918504122925371E-4</v>
      </c>
      <c r="L1537" s="5">
        <v>0.1894465516161912</v>
      </c>
      <c r="M1537" s="5">
        <v>9.9220707460415891E-2</v>
      </c>
      <c r="N1537" s="5">
        <v>0.23096210121629929</v>
      </c>
      <c r="O1537" s="5">
        <v>4.8439720362252463E-2</v>
      </c>
      <c r="P1537" s="5">
        <v>5.3729493790811824E-3</v>
      </c>
      <c r="Q1537" s="5">
        <v>1.5918504122925371E-4</v>
      </c>
      <c r="R1537" s="5">
        <v>1.5918504122925371E-4</v>
      </c>
      <c r="S1537" s="5">
        <v>0.18878576209422099</v>
      </c>
      <c r="T1537" s="5">
        <v>1.0062119766858009E-3</v>
      </c>
      <c r="U1537" s="5">
        <v>1.6488319949012329E-3</v>
      </c>
      <c r="V1537" s="5">
        <v>1.6488319949012329E-3</v>
      </c>
      <c r="W1537" s="5">
        <v>1.5918504122925371E-4</v>
      </c>
      <c r="X1537" s="5">
        <v>1.5918504122925371E-4</v>
      </c>
      <c r="Y1537" s="5">
        <v>0.19705023658334189</v>
      </c>
      <c r="Z1537" s="4">
        <v>2</v>
      </c>
      <c r="AA1537" s="6">
        <v>1</v>
      </c>
      <c r="AB1537" s="18" t="s">
        <v>14</v>
      </c>
    </row>
    <row r="1538" spans="1:28" ht="14" x14ac:dyDescent="0.15">
      <c r="A1538" s="3">
        <v>204</v>
      </c>
      <c r="B1538" s="4" t="s">
        <v>1560</v>
      </c>
      <c r="C1538" s="5">
        <v>0.1786673327921065</v>
      </c>
      <c r="D1538" s="5">
        <v>0.14432023980515829</v>
      </c>
      <c r="E1538" s="5">
        <v>6.2449259976269311E-5</v>
      </c>
      <c r="F1538" s="5">
        <v>6.2449259976269311E-5</v>
      </c>
      <c r="G1538" s="5">
        <v>6.2449259976269311E-5</v>
      </c>
      <c r="H1538" s="5">
        <v>0.1031037282208206</v>
      </c>
      <c r="I1538" s="5">
        <v>6.2449259976269311E-5</v>
      </c>
      <c r="J1538" s="5">
        <v>7.5563604571285848E-3</v>
      </c>
      <c r="K1538" s="5">
        <v>6.2449259976269311E-5</v>
      </c>
      <c r="L1538" s="5">
        <v>1.4425779054518211E-2</v>
      </c>
      <c r="M1538" s="5">
        <v>6.0638231436957478E-2</v>
      </c>
      <c r="N1538" s="5">
        <v>0.20239805158308879</v>
      </c>
      <c r="O1538" s="5">
        <v>3.4409542246924392E-2</v>
      </c>
      <c r="P1538" s="5">
        <v>6.8694185973896236E-4</v>
      </c>
      <c r="Q1538" s="5">
        <v>6.2449259976269311E-5</v>
      </c>
      <c r="R1538" s="5">
        <v>6.2449259976269311E-5</v>
      </c>
      <c r="S1538" s="5">
        <v>6.8694185973896236E-4</v>
      </c>
      <c r="T1538" s="5">
        <v>6.2449259976269311E-5</v>
      </c>
      <c r="U1538" s="5">
        <v>6.2449259976269311E-5</v>
      </c>
      <c r="V1538" s="5">
        <v>9.8732280022481758E-2</v>
      </c>
      <c r="W1538" s="5">
        <v>6.2449259976269311E-5</v>
      </c>
      <c r="X1538" s="5">
        <v>0.15368762880159881</v>
      </c>
      <c r="Y1538" s="5">
        <v>6.2449259976269311E-5</v>
      </c>
      <c r="Z1538" s="4">
        <v>1</v>
      </c>
      <c r="AA1538" s="6">
        <v>1</v>
      </c>
      <c r="AB1538" s="18" t="s">
        <v>14</v>
      </c>
    </row>
    <row r="1539" spans="1:28" ht="14" x14ac:dyDescent="0.15">
      <c r="A1539" s="3">
        <v>260</v>
      </c>
      <c r="B1539" s="4" t="s">
        <v>1561</v>
      </c>
      <c r="C1539" s="5">
        <v>0.20332913964966609</v>
      </c>
      <c r="D1539" s="5">
        <v>9.6777315397270894E-5</v>
      </c>
      <c r="E1539" s="5">
        <v>9.6777315397270894E-5</v>
      </c>
      <c r="F1539" s="5">
        <v>9.6777315397270894E-5</v>
      </c>
      <c r="G1539" s="5">
        <v>9.6777315397270894E-5</v>
      </c>
      <c r="H1539" s="5">
        <v>9.6777315397270894E-5</v>
      </c>
      <c r="I1539" s="5">
        <v>2.4291106164714991E-2</v>
      </c>
      <c r="J1539" s="5">
        <v>1.06455046936998E-3</v>
      </c>
      <c r="K1539" s="5">
        <v>9.6777315397270894E-5</v>
      </c>
      <c r="L1539" s="5">
        <v>0.117197328946095</v>
      </c>
      <c r="M1539" s="5">
        <v>3.5904384012387498E-2</v>
      </c>
      <c r="N1539" s="5">
        <v>0.33881738120584542</v>
      </c>
      <c r="O1539" s="5">
        <v>5.9130939707732512E-2</v>
      </c>
      <c r="P1539" s="5">
        <v>9.6777315397270894E-5</v>
      </c>
      <c r="Q1539" s="5">
        <v>9.6777315397270894E-5</v>
      </c>
      <c r="R1539" s="5">
        <v>9.6777315397270894E-5</v>
      </c>
      <c r="S1539" s="5">
        <v>9.6777315397270894E-5</v>
      </c>
      <c r="T1539" s="5">
        <v>9.6777315397270894E-5</v>
      </c>
      <c r="U1539" s="5">
        <v>9.6777315397270894E-5</v>
      </c>
      <c r="V1539" s="5">
        <v>9.6777315397270894E-5</v>
      </c>
      <c r="W1539" s="5">
        <v>8.8067357011516502E-3</v>
      </c>
      <c r="X1539" s="5">
        <v>4.9356430852608149E-3</v>
      </c>
      <c r="Y1539" s="5">
        <v>0.20526468595761149</v>
      </c>
      <c r="Z1539" s="4">
        <v>1</v>
      </c>
      <c r="AA1539" s="6">
        <v>1</v>
      </c>
      <c r="AB1539" s="18" t="s">
        <v>14</v>
      </c>
    </row>
    <row r="1540" spans="1:28" ht="14" x14ac:dyDescent="0.15">
      <c r="A1540" s="3">
        <v>300</v>
      </c>
      <c r="B1540" s="4" t="s">
        <v>1562</v>
      </c>
      <c r="C1540" s="5">
        <v>4.970792461148462E-2</v>
      </c>
      <c r="D1540" s="5">
        <v>1.102171277416511E-4</v>
      </c>
      <c r="E1540" s="5">
        <v>1.223410117932327E-2</v>
      </c>
      <c r="F1540" s="5">
        <v>6.7232447922407129E-3</v>
      </c>
      <c r="G1540" s="5">
        <v>1.102171277416511E-4</v>
      </c>
      <c r="H1540" s="5">
        <v>1.102171277416511E-4</v>
      </c>
      <c r="I1540" s="5">
        <v>1.102171277416511E-4</v>
      </c>
      <c r="J1540" s="5">
        <v>0.1202468863661413</v>
      </c>
      <c r="K1540" s="5">
        <v>1.443844373415629E-2</v>
      </c>
      <c r="L1540" s="5">
        <v>5.6320952275983688E-2</v>
      </c>
      <c r="M1540" s="5">
        <v>1.774495756640582E-2</v>
      </c>
      <c r="N1540" s="5">
        <v>0.33186377163011133</v>
      </c>
      <c r="O1540" s="5">
        <v>9.1590433153312015E-2</v>
      </c>
      <c r="P1540" s="5">
        <v>9.269260443072852E-2</v>
      </c>
      <c r="Q1540" s="5">
        <v>1.102171277416511E-4</v>
      </c>
      <c r="R1540" s="5">
        <v>5.9627466108233218E-2</v>
      </c>
      <c r="S1540" s="5">
        <v>1.102171277416511E-4</v>
      </c>
      <c r="T1540" s="5">
        <v>1.102171277416511E-4</v>
      </c>
      <c r="U1540" s="5">
        <v>3.0971012895403941E-2</v>
      </c>
      <c r="V1540" s="5">
        <v>1.102171277416511E-4</v>
      </c>
      <c r="W1540" s="5">
        <v>7.505786399206435E-2</v>
      </c>
      <c r="X1540" s="5">
        <v>1.102171277416511E-4</v>
      </c>
      <c r="Y1540" s="5">
        <v>3.978838311473603E-2</v>
      </c>
      <c r="Z1540" s="4">
        <v>1</v>
      </c>
      <c r="AA1540" s="6">
        <v>1</v>
      </c>
      <c r="AB1540" s="18" t="s">
        <v>14</v>
      </c>
    </row>
    <row r="1541" spans="1:28" ht="14" x14ac:dyDescent="0.15">
      <c r="A1541" s="3">
        <v>306</v>
      </c>
      <c r="B1541" s="4" t="s">
        <v>1563</v>
      </c>
      <c r="C1541" s="5">
        <v>1.0724215543492651E-2</v>
      </c>
      <c r="D1541" s="5">
        <v>1.456374950350853E-3</v>
      </c>
      <c r="E1541" s="5">
        <v>6.7522838607175922E-3</v>
      </c>
      <c r="F1541" s="5">
        <v>3.8527737322918032E-2</v>
      </c>
      <c r="G1541" s="5">
        <v>1.3239772275916851E-4</v>
      </c>
      <c r="H1541" s="5">
        <v>2.528796504700118E-2</v>
      </c>
      <c r="I1541" s="5">
        <v>1.456374950350853E-3</v>
      </c>
      <c r="J1541" s="5">
        <v>2.780352177942539E-3</v>
      </c>
      <c r="K1541" s="5">
        <v>1.3239772275916851E-4</v>
      </c>
      <c r="L1541" s="5">
        <v>6.7522838607175922E-3</v>
      </c>
      <c r="M1541" s="5">
        <v>5.4283066331259084E-3</v>
      </c>
      <c r="N1541" s="5">
        <v>0.83159009665033734</v>
      </c>
      <c r="O1541" s="5">
        <v>1.3239772275916851E-4</v>
      </c>
      <c r="P1541" s="5">
        <v>1.456374950350853E-3</v>
      </c>
      <c r="Q1541" s="5">
        <v>1.3239772275916851E-4</v>
      </c>
      <c r="R1541" s="5">
        <v>1.456374950350853E-3</v>
      </c>
      <c r="S1541" s="5">
        <v>1.3239772275916851E-4</v>
      </c>
      <c r="T1541" s="5">
        <v>1.456374950350853E-3</v>
      </c>
      <c r="U1541" s="5">
        <v>2.131603336422613E-2</v>
      </c>
      <c r="V1541" s="5">
        <v>1.3239772275916851E-4</v>
      </c>
      <c r="W1541" s="5">
        <v>1.3239772275916851E-4</v>
      </c>
      <c r="X1541" s="5">
        <v>1.3239772275916851E-4</v>
      </c>
      <c r="Y1541" s="5">
        <v>4.2499669005693089E-2</v>
      </c>
      <c r="Z1541" s="4">
        <v>1</v>
      </c>
      <c r="AA1541" s="6">
        <v>1</v>
      </c>
      <c r="AB1541" s="18" t="s">
        <v>14</v>
      </c>
    </row>
    <row r="1542" spans="1:28" ht="14" x14ac:dyDescent="0.15">
      <c r="A1542" s="3">
        <v>320</v>
      </c>
      <c r="B1542" s="4" t="s">
        <v>1564</v>
      </c>
      <c r="C1542" s="5">
        <v>3.226802898536963E-2</v>
      </c>
      <c r="D1542" s="5">
        <v>2.8809932742409418E-4</v>
      </c>
      <c r="E1542" s="5">
        <v>1.343117105104406E-2</v>
      </c>
      <c r="F1542" s="5">
        <v>3.298334125738362E-3</v>
      </c>
      <c r="G1542" s="5">
        <v>2.8809932742409418E-4</v>
      </c>
      <c r="H1542" s="5">
        <v>2.2949225263002729E-3</v>
      </c>
      <c r="I1542" s="5">
        <v>2.8809932742409418E-4</v>
      </c>
      <c r="J1542" s="5">
        <v>0.19670544892062219</v>
      </c>
      <c r="K1542" s="5">
        <v>4.3017457251764511E-3</v>
      </c>
      <c r="L1542" s="5">
        <v>1.343117105104406E-2</v>
      </c>
      <c r="M1542" s="5">
        <v>8.2901693018749611E-2</v>
      </c>
      <c r="N1542" s="5">
        <v>0.20089317573855489</v>
      </c>
      <c r="O1542" s="5">
        <v>2.2363154515062059E-2</v>
      </c>
      <c r="P1542" s="5">
        <v>2.8809932742409418E-4</v>
      </c>
      <c r="Q1542" s="5">
        <v>7.3119805234907204E-3</v>
      </c>
      <c r="R1542" s="5">
        <v>2.2949225263002729E-3</v>
      </c>
      <c r="S1542" s="5">
        <v>2.8809932742409418E-4</v>
      </c>
      <c r="T1542" s="5">
        <v>2.8809932742409418E-4</v>
      </c>
      <c r="U1542" s="5">
        <v>3.1332817723707829E-2</v>
      </c>
      <c r="V1542" s="5">
        <v>0.18867815612511751</v>
      </c>
      <c r="W1542" s="5">
        <v>0.19618848282432891</v>
      </c>
      <c r="X1542" s="5">
        <v>2.8809932742409418E-4</v>
      </c>
      <c r="Y1542" s="5">
        <v>2.8809932742409418E-4</v>
      </c>
      <c r="Z1542" s="4">
        <v>2</v>
      </c>
      <c r="AA1542" s="6">
        <v>1</v>
      </c>
      <c r="AB1542" s="18" t="s">
        <v>14</v>
      </c>
    </row>
    <row r="1543" spans="1:28" ht="14" x14ac:dyDescent="0.15">
      <c r="A1543" s="3">
        <v>324</v>
      </c>
      <c r="B1543" s="4" t="s">
        <v>1565</v>
      </c>
      <c r="C1543" s="5">
        <v>4.0648671716632882E-2</v>
      </c>
      <c r="D1543" s="5">
        <v>1.0668942707777659E-4</v>
      </c>
      <c r="E1543" s="5">
        <v>5.4411607809666052E-3</v>
      </c>
      <c r="F1543" s="5">
        <v>4.0648671716632882E-2</v>
      </c>
      <c r="G1543" s="5">
        <v>1.0668942707777659E-4</v>
      </c>
      <c r="H1543" s="5">
        <v>7.7989971193854674E-2</v>
      </c>
      <c r="I1543" s="5">
        <v>1.0668942707777659E-4</v>
      </c>
      <c r="J1543" s="5">
        <v>1.0668942707777659E-4</v>
      </c>
      <c r="K1543" s="5">
        <v>1.0668942707777659E-4</v>
      </c>
      <c r="L1543" s="5">
        <v>9.1859596713965638E-2</v>
      </c>
      <c r="M1543" s="5">
        <v>1.0668942707777659E-4</v>
      </c>
      <c r="N1543" s="5">
        <v>0.34257975034674071</v>
      </c>
      <c r="O1543" s="5">
        <v>1.0775632134855429E-2</v>
      </c>
      <c r="P1543" s="5">
        <v>1.0668942707777659E-4</v>
      </c>
      <c r="Q1543" s="5">
        <v>1.0668942707777659E-4</v>
      </c>
      <c r="R1543" s="5">
        <v>1.0668942707777659E-4</v>
      </c>
      <c r="S1543" s="5">
        <v>0.28390056545396353</v>
      </c>
      <c r="T1543" s="5">
        <v>1.0668942707777659E-4</v>
      </c>
      <c r="U1543" s="5">
        <v>1.0668942707777659E-4</v>
      </c>
      <c r="V1543" s="5">
        <v>3.7447988904299581E-2</v>
      </c>
      <c r="W1543" s="5">
        <v>5.9852768590632668E-2</v>
      </c>
      <c r="X1543" s="5">
        <v>7.5749493225221367E-3</v>
      </c>
      <c r="Y1543" s="5">
        <v>1.0668942707777659E-4</v>
      </c>
      <c r="Z1543" s="4">
        <v>1</v>
      </c>
      <c r="AA1543" s="6">
        <v>1</v>
      </c>
      <c r="AB1543" s="18" t="s">
        <v>14</v>
      </c>
    </row>
    <row r="1544" spans="1:28" ht="14" x14ac:dyDescent="0.15">
      <c r="A1544" s="3">
        <v>353</v>
      </c>
      <c r="B1544" s="4" t="s">
        <v>1566</v>
      </c>
      <c r="C1544" s="5">
        <v>1.8204988166757691E-4</v>
      </c>
      <c r="D1544" s="5">
        <v>1.8387038048425269E-2</v>
      </c>
      <c r="E1544" s="5">
        <v>1.8204988166757691E-4</v>
      </c>
      <c r="F1544" s="5">
        <v>3.823047515019115E-3</v>
      </c>
      <c r="G1544" s="5">
        <v>1.8204988166757691E-4</v>
      </c>
      <c r="H1544" s="5">
        <v>1.8204988166757691E-4</v>
      </c>
      <c r="I1544" s="5">
        <v>0.12943746586564719</v>
      </c>
      <c r="J1544" s="5">
        <v>5.6435463316948844E-3</v>
      </c>
      <c r="K1544" s="5">
        <v>1.8204988166757691E-4</v>
      </c>
      <c r="L1544" s="5">
        <v>3.4771527398507189E-2</v>
      </c>
      <c r="M1544" s="5">
        <v>2.0025486983433461E-3</v>
      </c>
      <c r="N1544" s="5">
        <v>0.34607682505006371</v>
      </c>
      <c r="O1544" s="5">
        <v>0.15310395048243219</v>
      </c>
      <c r="P1544" s="5">
        <v>8.2104496632077181E-2</v>
      </c>
      <c r="Q1544" s="5">
        <v>1.8204988166757691E-4</v>
      </c>
      <c r="R1544" s="5">
        <v>0.14764245403240489</v>
      </c>
      <c r="S1544" s="5">
        <v>7.1181503732022575E-2</v>
      </c>
      <c r="T1544" s="5">
        <v>3.823047515019115E-3</v>
      </c>
      <c r="U1544" s="5">
        <v>1.8204988166757691E-4</v>
      </c>
      <c r="V1544" s="5">
        <v>1.8204988166757691E-4</v>
      </c>
      <c r="W1544" s="5">
        <v>1.8204988166757691E-4</v>
      </c>
      <c r="X1544" s="5">
        <v>1.8204988166757691E-4</v>
      </c>
      <c r="Y1544" s="5">
        <v>1.8204988166757691E-4</v>
      </c>
      <c r="Z1544" s="4">
        <v>1</v>
      </c>
      <c r="AA1544" s="6">
        <v>1</v>
      </c>
      <c r="AB1544" s="18" t="s">
        <v>14</v>
      </c>
    </row>
    <row r="1545" spans="1:28" ht="14" x14ac:dyDescent="0.15">
      <c r="A1545" s="3">
        <v>509</v>
      </c>
      <c r="B1545" s="4" t="s">
        <v>1567</v>
      </c>
      <c r="C1545" s="5">
        <v>1.147710317915758E-4</v>
      </c>
      <c r="D1545" s="5">
        <v>1.262481349707334E-3</v>
      </c>
      <c r="E1545" s="5">
        <v>6.7829679788821276E-2</v>
      </c>
      <c r="F1545" s="5">
        <v>0.1871915528520601</v>
      </c>
      <c r="G1545" s="5">
        <v>1.147710317915758E-4</v>
      </c>
      <c r="H1545" s="5">
        <v>6.3238838517158252E-2</v>
      </c>
      <c r="I1545" s="5">
        <v>1.147710317915758E-4</v>
      </c>
      <c r="J1545" s="5">
        <v>1.147710317915758E-4</v>
      </c>
      <c r="K1545" s="5">
        <v>0.19293010444163891</v>
      </c>
      <c r="L1545" s="5">
        <v>1.147710317915758E-4</v>
      </c>
      <c r="M1545" s="5">
        <v>1.8478136118443698E-2</v>
      </c>
      <c r="N1545" s="5">
        <v>0.45919889819809467</v>
      </c>
      <c r="O1545" s="5">
        <v>1.147710317915758E-4</v>
      </c>
      <c r="P1545" s="5">
        <v>7.001032939286121E-3</v>
      </c>
      <c r="Q1545" s="5">
        <v>1.147710317915758E-4</v>
      </c>
      <c r="R1545" s="5">
        <v>1.262481349707334E-3</v>
      </c>
      <c r="S1545" s="5">
        <v>1.147710317915758E-4</v>
      </c>
      <c r="T1545" s="5">
        <v>1.147710317915758E-4</v>
      </c>
      <c r="U1545" s="5">
        <v>1.147710317915758E-4</v>
      </c>
      <c r="V1545" s="5">
        <v>1.147710317915758E-4</v>
      </c>
      <c r="W1545" s="5">
        <v>1.147710317915758E-4</v>
      </c>
      <c r="X1545" s="5">
        <v>1.147710317915758E-4</v>
      </c>
      <c r="Y1545" s="5">
        <v>1.147710317915758E-4</v>
      </c>
      <c r="Z1545" s="4">
        <v>1</v>
      </c>
      <c r="AA1545" s="6">
        <v>1</v>
      </c>
      <c r="AB1545" s="18" t="s">
        <v>14</v>
      </c>
    </row>
    <row r="1546" spans="1:28" ht="14" x14ac:dyDescent="0.15">
      <c r="A1546" s="3">
        <v>535</v>
      </c>
      <c r="B1546" s="4" t="s">
        <v>1568</v>
      </c>
      <c r="C1546" s="5">
        <v>0.16999931754589509</v>
      </c>
      <c r="D1546" s="5">
        <v>3.4805159353033521E-3</v>
      </c>
      <c r="E1546" s="5">
        <v>6.8245410496144165E-5</v>
      </c>
      <c r="F1546" s="5">
        <v>6.8245410496144165E-5</v>
      </c>
      <c r="G1546" s="5">
        <v>6.8245410496144165E-5</v>
      </c>
      <c r="H1546" s="5">
        <v>6.8245410496144165E-5</v>
      </c>
      <c r="I1546" s="5">
        <v>6.8245410496144165E-5</v>
      </c>
      <c r="J1546" s="5">
        <v>6.8245410496144165E-5</v>
      </c>
      <c r="K1546" s="5">
        <v>6.8245410496144165E-5</v>
      </c>
      <c r="L1546" s="5">
        <v>0.16453968470620359</v>
      </c>
      <c r="M1546" s="5">
        <v>2.1156077253804691E-3</v>
      </c>
      <c r="N1546" s="5">
        <v>0.44025114311062602</v>
      </c>
      <c r="O1546" s="5">
        <v>1.5764689824609299E-2</v>
      </c>
      <c r="P1546" s="5">
        <v>1.2352419299802089E-2</v>
      </c>
      <c r="Q1546" s="5">
        <v>6.8245410496144165E-5</v>
      </c>
      <c r="R1546" s="5">
        <v>2.804886371391525E-2</v>
      </c>
      <c r="S1546" s="5">
        <v>6.8245410496144165E-5</v>
      </c>
      <c r="T1546" s="5">
        <v>2.7980618303419099E-3</v>
      </c>
      <c r="U1546" s="5">
        <v>6.8245410496144165E-5</v>
      </c>
      <c r="V1546" s="5">
        <v>8.2576946700334431E-3</v>
      </c>
      <c r="W1546" s="5">
        <v>0.15157305671193619</v>
      </c>
      <c r="X1546" s="5">
        <v>6.8245410496144165E-5</v>
      </c>
      <c r="Y1546" s="5">
        <v>6.8245410496144165E-5</v>
      </c>
      <c r="Z1546" s="4">
        <v>1</v>
      </c>
      <c r="AA1546" s="6">
        <v>1</v>
      </c>
      <c r="AB1546" s="18" t="s">
        <v>14</v>
      </c>
    </row>
    <row r="1547" spans="1:28" ht="14" x14ac:dyDescent="0.15">
      <c r="A1547" s="3">
        <v>739</v>
      </c>
      <c r="B1547" s="4" t="s">
        <v>1569</v>
      </c>
      <c r="C1547" s="5">
        <v>8.4940117217361763E-5</v>
      </c>
      <c r="D1547" s="5">
        <v>8.4940117217361763E-5</v>
      </c>
      <c r="E1547" s="5">
        <v>6.4639429202412294E-2</v>
      </c>
      <c r="F1547" s="5">
        <v>4.2554998725898248E-2</v>
      </c>
      <c r="G1547" s="5">
        <v>8.4940117217361763E-5</v>
      </c>
      <c r="H1547" s="5">
        <v>8.4940117217361763E-5</v>
      </c>
      <c r="I1547" s="5">
        <v>7.7295506667799203E-3</v>
      </c>
      <c r="J1547" s="5">
        <v>8.4940117217361763E-5</v>
      </c>
      <c r="K1547" s="5">
        <v>0.1784591862736771</v>
      </c>
      <c r="L1547" s="5">
        <v>8.4940117217361763E-5</v>
      </c>
      <c r="M1547" s="5">
        <v>2.6331436337382148E-3</v>
      </c>
      <c r="N1547" s="5">
        <v>0.2353690648093095</v>
      </c>
      <c r="O1547" s="5">
        <v>0.1555253546249894</v>
      </c>
      <c r="P1547" s="5">
        <v>2.9813981143293981E-2</v>
      </c>
      <c r="Q1547" s="5">
        <v>4.2554998725898248E-2</v>
      </c>
      <c r="R1547" s="5">
        <v>1.4524760044168861E-2</v>
      </c>
      <c r="S1547" s="5">
        <v>8.4940117217361763E-5</v>
      </c>
      <c r="T1547" s="5">
        <v>8.4940117217361763E-5</v>
      </c>
      <c r="U1547" s="5">
        <v>3.0663382315467599E-2</v>
      </c>
      <c r="V1547" s="5">
        <v>1.3675358871995251E-2</v>
      </c>
      <c r="W1547" s="5">
        <v>8.4940117217361763E-5</v>
      </c>
      <c r="X1547" s="5">
        <v>0.1767603839293298</v>
      </c>
      <c r="Y1547" s="5">
        <v>4.3319459780854497E-3</v>
      </c>
      <c r="Z1547" s="4">
        <v>1</v>
      </c>
      <c r="AA1547" s="6">
        <v>1</v>
      </c>
      <c r="AB1547" s="18" t="s">
        <v>14</v>
      </c>
    </row>
    <row r="1548" spans="1:28" ht="14" x14ac:dyDescent="0.15">
      <c r="A1548" s="3">
        <v>746</v>
      </c>
      <c r="B1548" s="4" t="s">
        <v>1570</v>
      </c>
      <c r="C1548" s="5">
        <v>1.1516756881262231E-4</v>
      </c>
      <c r="D1548" s="5">
        <v>2.4185189450650689E-3</v>
      </c>
      <c r="E1548" s="5">
        <v>1.1516756881262231E-4</v>
      </c>
      <c r="F1548" s="5">
        <v>1.1516756881262231E-4</v>
      </c>
      <c r="G1548" s="5">
        <v>1.1516756881262231E-4</v>
      </c>
      <c r="H1548" s="5">
        <v>1.266843256938846E-3</v>
      </c>
      <c r="I1548" s="5">
        <v>1.1516756881262231E-4</v>
      </c>
      <c r="J1548" s="5">
        <v>0.1026143038120465</v>
      </c>
      <c r="K1548" s="5">
        <v>1.1516756881262231E-4</v>
      </c>
      <c r="L1548" s="5">
        <v>6.6912357480133577E-2</v>
      </c>
      <c r="M1548" s="5">
        <v>1.9693654266958419E-2</v>
      </c>
      <c r="N1548" s="5">
        <v>0.29494414372912592</v>
      </c>
      <c r="O1548" s="5">
        <v>0.13370954739145449</v>
      </c>
      <c r="P1548" s="5">
        <v>3.9272140965104223E-2</v>
      </c>
      <c r="Q1548" s="5">
        <v>2.199700564321087E-2</v>
      </c>
      <c r="R1548" s="5">
        <v>6.5760681792007364E-2</v>
      </c>
      <c r="S1548" s="5">
        <v>0.2016584129909017</v>
      </c>
      <c r="T1548" s="5">
        <v>1.1516756881262231E-4</v>
      </c>
      <c r="U1548" s="5">
        <v>3.5817113900725547E-2</v>
      </c>
      <c r="V1548" s="5">
        <v>1.278360013820108E-2</v>
      </c>
      <c r="W1548" s="5">
        <v>1.1516756881262231E-4</v>
      </c>
      <c r="X1548" s="5">
        <v>1.1516756881262231E-4</v>
      </c>
      <c r="Y1548" s="5">
        <v>1.1516756881262231E-4</v>
      </c>
      <c r="Z1548" s="4">
        <v>1</v>
      </c>
      <c r="AA1548" s="6">
        <v>1</v>
      </c>
      <c r="AB1548" s="18" t="s">
        <v>14</v>
      </c>
    </row>
    <row r="1549" spans="1:28" ht="14" x14ac:dyDescent="0.15">
      <c r="A1549" s="3">
        <v>798</v>
      </c>
      <c r="B1549" s="4" t="s">
        <v>1571</v>
      </c>
      <c r="C1549" s="5">
        <v>1.204383957605685E-4</v>
      </c>
      <c r="D1549" s="5">
        <v>4.9379742261833068E-3</v>
      </c>
      <c r="E1549" s="5">
        <v>1.204383957605685E-4</v>
      </c>
      <c r="F1549" s="5">
        <v>1.457304588702878E-2</v>
      </c>
      <c r="G1549" s="5">
        <v>8.5511260990003609E-3</v>
      </c>
      <c r="H1549" s="5">
        <v>1.204383957605685E-4</v>
      </c>
      <c r="I1549" s="5">
        <v>9.7555100566060447E-3</v>
      </c>
      <c r="J1549" s="5">
        <v>0.11574129832590629</v>
      </c>
      <c r="K1549" s="5">
        <v>7.3467421413946753E-3</v>
      </c>
      <c r="L1549" s="5">
        <v>8.3222931470552805E-2</v>
      </c>
      <c r="M1549" s="5">
        <v>4.9500180657593637E-2</v>
      </c>
      <c r="N1549" s="5">
        <v>0.29399012405154762</v>
      </c>
      <c r="O1549" s="5">
        <v>1.204383957605685E-4</v>
      </c>
      <c r="P1549" s="5">
        <v>4.2273876911959531E-2</v>
      </c>
      <c r="Q1549" s="5">
        <v>1.204383957605685E-4</v>
      </c>
      <c r="R1549" s="5">
        <v>9.2858003131398276E-2</v>
      </c>
      <c r="S1549" s="5">
        <v>0.1217632181139347</v>
      </c>
      <c r="T1549" s="5">
        <v>1.204383957605685E-4</v>
      </c>
      <c r="U1549" s="5">
        <v>1.204383957605685E-4</v>
      </c>
      <c r="V1549" s="5">
        <v>8.9244851258581226E-2</v>
      </c>
      <c r="W1549" s="5">
        <v>4.2273876911959531E-2</v>
      </c>
      <c r="X1549" s="5">
        <v>1.204383957605685E-4</v>
      </c>
      <c r="Y1549" s="5">
        <v>2.3003733590268579E-2</v>
      </c>
      <c r="Z1549" s="4">
        <v>1</v>
      </c>
      <c r="AA1549" s="6">
        <v>1</v>
      </c>
      <c r="AB1549" s="18" t="s">
        <v>14</v>
      </c>
    </row>
    <row r="1550" spans="1:28" ht="14" x14ac:dyDescent="0.15">
      <c r="A1550" s="3">
        <v>891</v>
      </c>
      <c r="B1550" s="4" t="s">
        <v>1572</v>
      </c>
      <c r="C1550" s="5">
        <v>1.35990864735804E-2</v>
      </c>
      <c r="D1550" s="5">
        <v>9.446693657219972E-3</v>
      </c>
      <c r="E1550" s="5">
        <v>1.038098204090107E-4</v>
      </c>
      <c r="F1550" s="5">
        <v>1.35990864735804E-2</v>
      </c>
      <c r="G1550" s="5">
        <v>6.3323990449496506E-3</v>
      </c>
      <c r="H1550" s="5">
        <v>1.1419080244991181E-3</v>
      </c>
      <c r="I1550" s="5">
        <v>1.038098204090107E-4</v>
      </c>
      <c r="J1550" s="5">
        <v>1.038098204090107E-4</v>
      </c>
      <c r="K1550" s="5">
        <v>1.1419080244991181E-3</v>
      </c>
      <c r="L1550" s="5">
        <v>1.038098204090107E-4</v>
      </c>
      <c r="M1550" s="5">
        <v>6.4465898473995642E-2</v>
      </c>
      <c r="N1550" s="5">
        <v>0.2305616111284127</v>
      </c>
      <c r="O1550" s="5">
        <v>0.1495899512093844</v>
      </c>
      <c r="P1550" s="5">
        <v>0.22744731651614239</v>
      </c>
      <c r="Q1550" s="5">
        <v>0.12156129969895151</v>
      </c>
      <c r="R1550" s="5">
        <v>3.9551541575833071E-2</v>
      </c>
      <c r="S1550" s="5">
        <v>2.1800062285892239E-3</v>
      </c>
      <c r="T1550" s="5">
        <v>2.1800062285892239E-3</v>
      </c>
      <c r="U1550" s="5">
        <v>6.7580193086265949E-2</v>
      </c>
      <c r="V1550" s="5">
        <v>1.038098204090107E-4</v>
      </c>
      <c r="W1550" s="5">
        <v>1.038098204090107E-4</v>
      </c>
      <c r="X1550" s="5">
        <v>1.038098204090107E-4</v>
      </c>
      <c r="Y1550" s="5">
        <v>4.8894425412644042E-2</v>
      </c>
      <c r="Z1550" s="4">
        <v>1</v>
      </c>
      <c r="AA1550" s="6">
        <v>1</v>
      </c>
      <c r="AB1550" s="18" t="s">
        <v>14</v>
      </c>
    </row>
    <row r="1551" spans="1:28" ht="14" x14ac:dyDescent="0.15">
      <c r="A1551" s="3">
        <v>1258</v>
      </c>
      <c r="B1551" s="4" t="s">
        <v>1573</v>
      </c>
      <c r="C1551" s="5">
        <v>7.6144064570166781E-5</v>
      </c>
      <c r="D1551" s="5">
        <v>7.6144064570166781E-5</v>
      </c>
      <c r="E1551" s="5">
        <v>7.6144064570166781E-5</v>
      </c>
      <c r="F1551" s="5">
        <v>7.6144064570166781E-5</v>
      </c>
      <c r="G1551" s="5">
        <v>9.9748724586918476E-3</v>
      </c>
      <c r="H1551" s="5">
        <v>2.444224472702353E-2</v>
      </c>
      <c r="I1551" s="5">
        <v>7.690550521586844E-3</v>
      </c>
      <c r="J1551" s="5">
        <v>6.9291098758851762E-3</v>
      </c>
      <c r="K1551" s="5">
        <v>0.25287443843752389</v>
      </c>
      <c r="L1551" s="5">
        <v>0.2125180842153355</v>
      </c>
      <c r="M1551" s="5">
        <v>7.6144064570166781E-5</v>
      </c>
      <c r="N1551" s="5">
        <v>0.47673798827381419</v>
      </c>
      <c r="O1551" s="5">
        <v>7.6144064570166781E-5</v>
      </c>
      <c r="P1551" s="5">
        <v>7.6144064570166781E-5</v>
      </c>
      <c r="Q1551" s="5">
        <v>7.6144064570166781E-5</v>
      </c>
      <c r="R1551" s="5">
        <v>7.6144064570166781E-5</v>
      </c>
      <c r="S1551" s="5">
        <v>7.6144064570166781E-5</v>
      </c>
      <c r="T1551" s="5">
        <v>1.599025355973502E-3</v>
      </c>
      <c r="U1551" s="5">
        <v>7.6144064570166781E-5</v>
      </c>
      <c r="V1551" s="5">
        <v>7.6144064570166781E-5</v>
      </c>
      <c r="W1551" s="5">
        <v>7.6144064570166781E-5</v>
      </c>
      <c r="X1551" s="5">
        <v>6.1676692301835083E-3</v>
      </c>
      <c r="Y1551" s="5">
        <v>7.6144064570166781E-5</v>
      </c>
      <c r="Z1551" s="4">
        <v>1</v>
      </c>
      <c r="AA1551" s="6">
        <v>1</v>
      </c>
      <c r="AB1551" s="18" t="s">
        <v>14</v>
      </c>
    </row>
    <row r="1552" spans="1:28" ht="14" x14ac:dyDescent="0.15">
      <c r="A1552" s="3">
        <v>1294</v>
      </c>
      <c r="B1552" s="4" t="s">
        <v>1574</v>
      </c>
      <c r="C1552" s="5">
        <v>0.12086152950593031</v>
      </c>
      <c r="D1552" s="5">
        <v>7.2764316379247653E-5</v>
      </c>
      <c r="E1552" s="5">
        <v>7.2764316379247653E-5</v>
      </c>
      <c r="F1552" s="5">
        <v>6.1194790074947263E-2</v>
      </c>
      <c r="G1552" s="5">
        <v>7.2764316379247653E-5</v>
      </c>
      <c r="H1552" s="5">
        <v>9.7576948264571084E-2</v>
      </c>
      <c r="I1552" s="5">
        <v>8.0040748017172416E-4</v>
      </c>
      <c r="J1552" s="5">
        <v>0.23146329040238681</v>
      </c>
      <c r="K1552" s="5">
        <v>7.2764316379247653E-5</v>
      </c>
      <c r="L1552" s="5">
        <v>7.2764316379247653E-5</v>
      </c>
      <c r="M1552" s="5">
        <v>8.0040748017172416E-4</v>
      </c>
      <c r="N1552" s="5">
        <v>0.37408135050571217</v>
      </c>
      <c r="O1552" s="5">
        <v>8.1568798661136602E-2</v>
      </c>
      <c r="P1552" s="5">
        <v>7.2764316379247653E-5</v>
      </c>
      <c r="Q1552" s="5">
        <v>7.2764316379247653E-5</v>
      </c>
      <c r="R1552" s="5">
        <v>7.2764316379247653E-5</v>
      </c>
      <c r="S1552" s="5">
        <v>8.8044822818889642E-3</v>
      </c>
      <c r="T1552" s="5">
        <v>3.710980135341629E-3</v>
      </c>
      <c r="U1552" s="5">
        <v>4.4386232991341064E-3</v>
      </c>
      <c r="V1552" s="5">
        <v>1.3897984428436301E-2</v>
      </c>
      <c r="W1552" s="5">
        <v>7.2764316379247653E-5</v>
      </c>
      <c r="X1552" s="5">
        <v>7.2764316379247653E-5</v>
      </c>
      <c r="Y1552" s="5">
        <v>7.2764316379247653E-5</v>
      </c>
      <c r="Z1552" s="4">
        <v>1</v>
      </c>
      <c r="AA1552" s="6">
        <v>1</v>
      </c>
      <c r="AB1552" s="18" t="s">
        <v>14</v>
      </c>
    </row>
    <row r="1553" spans="1:28" ht="14" x14ac:dyDescent="0.15">
      <c r="A1553" s="3">
        <v>1330</v>
      </c>
      <c r="B1553" s="4" t="s">
        <v>1575</v>
      </c>
      <c r="C1553" s="5">
        <v>1.7879492222420881E-4</v>
      </c>
      <c r="D1553" s="5">
        <v>1.7879492222420881E-4</v>
      </c>
      <c r="E1553" s="5">
        <v>1.4482388700160911E-2</v>
      </c>
      <c r="F1553" s="5">
        <v>4.6665474700518503E-2</v>
      </c>
      <c r="G1553" s="5">
        <v>5.5605220811728931E-2</v>
      </c>
      <c r="H1553" s="5">
        <v>1.7879492222420881E-4</v>
      </c>
      <c r="I1553" s="5">
        <v>1.7879492222420881E-4</v>
      </c>
      <c r="J1553" s="5">
        <v>3.0573931700339702E-2</v>
      </c>
      <c r="K1553" s="5">
        <v>1.7879492222420881E-4</v>
      </c>
      <c r="L1553" s="5">
        <v>4.6665474700518503E-2</v>
      </c>
      <c r="M1553" s="5">
        <v>6.0969068478455193E-2</v>
      </c>
      <c r="N1553" s="5">
        <v>0.46683354192740922</v>
      </c>
      <c r="O1553" s="5">
        <v>0.17897371714643301</v>
      </c>
      <c r="P1553" s="5">
        <v>1.7879492222420881E-4</v>
      </c>
      <c r="Q1553" s="5">
        <v>1.7879492222420881E-4</v>
      </c>
      <c r="R1553" s="5">
        <v>1.7879492222420881E-4</v>
      </c>
      <c r="S1553" s="5">
        <v>6.2757017700697276E-2</v>
      </c>
      <c r="T1553" s="5">
        <v>3.4149830144823881E-2</v>
      </c>
      <c r="U1553" s="5">
        <v>1.7879492222420881E-4</v>
      </c>
      <c r="V1553" s="5">
        <v>1.7879492222420881E-4</v>
      </c>
      <c r="W1553" s="5">
        <v>1.7879492222420881E-4</v>
      </c>
      <c r="X1553" s="5">
        <v>1.7879492222420881E-4</v>
      </c>
      <c r="Y1553" s="5">
        <v>1.7879492222420881E-4</v>
      </c>
      <c r="Z1553" s="4">
        <v>1</v>
      </c>
      <c r="AA1553" s="6">
        <v>1</v>
      </c>
      <c r="AB1553" s="18" t="s">
        <v>14</v>
      </c>
    </row>
    <row r="1554" spans="1:28" ht="14" x14ac:dyDescent="0.15">
      <c r="A1554" s="3">
        <v>1393</v>
      </c>
      <c r="B1554" s="4" t="s">
        <v>1576</v>
      </c>
      <c r="C1554" s="5">
        <v>3.0959752321981439E-3</v>
      </c>
      <c r="D1554" s="5">
        <v>2.3408593219059141E-3</v>
      </c>
      <c r="E1554" s="5">
        <v>9.1369025145359856E-3</v>
      </c>
      <c r="F1554" s="5">
        <v>5.3613229630748343E-3</v>
      </c>
      <c r="G1554" s="5">
        <v>7.5511591029223029E-5</v>
      </c>
      <c r="H1554" s="5">
        <v>1.9708525258627211E-2</v>
      </c>
      <c r="I1554" s="5">
        <v>8.3062750132145333E-4</v>
      </c>
      <c r="J1554" s="5">
        <v>0.17450728686853439</v>
      </c>
      <c r="K1554" s="5">
        <v>7.5511591029223029E-5</v>
      </c>
      <c r="L1554" s="5">
        <v>0.27191723929623213</v>
      </c>
      <c r="M1554" s="5">
        <v>0.16544589594502759</v>
      </c>
      <c r="N1554" s="5">
        <v>0.29834629615646019</v>
      </c>
      <c r="O1554" s="5">
        <v>1.064713433512045E-2</v>
      </c>
      <c r="P1554" s="5">
        <v>7.5511591029223029E-5</v>
      </c>
      <c r="Q1554" s="5">
        <v>7.5511591029223029E-5</v>
      </c>
      <c r="R1554" s="5">
        <v>7.5511591029223029E-5</v>
      </c>
      <c r="S1554" s="5">
        <v>7.5511591029223029E-5</v>
      </c>
      <c r="T1554" s="5">
        <v>7.5511591029223029E-5</v>
      </c>
      <c r="U1554" s="5">
        <v>7.5511591029223029E-5</v>
      </c>
      <c r="V1554" s="5">
        <v>3.7831307105640741E-2</v>
      </c>
      <c r="W1554" s="5">
        <v>7.5511591029223029E-5</v>
      </c>
      <c r="X1554" s="5">
        <v>7.5511591029223029E-5</v>
      </c>
      <c r="Y1554" s="5">
        <v>7.5511591029223029E-5</v>
      </c>
      <c r="Z1554" s="4">
        <v>1</v>
      </c>
      <c r="AA1554" s="6">
        <v>1</v>
      </c>
      <c r="AB1554" s="18" t="s">
        <v>14</v>
      </c>
    </row>
    <row r="1555" spans="1:28" ht="14" x14ac:dyDescent="0.15">
      <c r="A1555" s="3">
        <v>1446</v>
      </c>
      <c r="B1555" s="4" t="s">
        <v>1577</v>
      </c>
      <c r="C1555" s="5">
        <v>5.0598543749228661E-3</v>
      </c>
      <c r="D1555" s="5">
        <v>1.2341108231519191E-4</v>
      </c>
      <c r="E1555" s="5">
        <v>1.357521905467111E-3</v>
      </c>
      <c r="F1555" s="5">
        <v>2.603973836850549E-2</v>
      </c>
      <c r="G1555" s="5">
        <v>1.2341108231519191E-4</v>
      </c>
      <c r="H1555" s="5">
        <v>1.2341108231519191E-4</v>
      </c>
      <c r="I1555" s="5">
        <v>1.9869184252745899E-2</v>
      </c>
      <c r="J1555" s="5">
        <v>0.36171788226582741</v>
      </c>
      <c r="K1555" s="5">
        <v>1.2341108231519191E-4</v>
      </c>
      <c r="L1555" s="5">
        <v>1.2341108231519191E-4</v>
      </c>
      <c r="M1555" s="5">
        <v>7.6638282117734158E-2</v>
      </c>
      <c r="N1555" s="5">
        <v>0.47772429964210777</v>
      </c>
      <c r="O1555" s="5">
        <v>1.2341108231519191E-4</v>
      </c>
      <c r="P1555" s="5">
        <v>7.5280760212267043E-3</v>
      </c>
      <c r="Q1555" s="5">
        <v>2.2337405899049732E-2</v>
      </c>
      <c r="R1555" s="5">
        <v>1.2341108231519191E-4</v>
      </c>
      <c r="S1555" s="5">
        <v>1.2341108231519191E-4</v>
      </c>
      <c r="T1555" s="5">
        <v>1.2341108231519191E-4</v>
      </c>
      <c r="U1555" s="5">
        <v>1.2341108231519191E-4</v>
      </c>
      <c r="V1555" s="5">
        <v>1.2341108231519191E-4</v>
      </c>
      <c r="W1555" s="5">
        <v>1.2341108231519191E-4</v>
      </c>
      <c r="X1555" s="5">
        <v>1.2341108231519191E-4</v>
      </c>
      <c r="Y1555" s="5">
        <v>1.2341108231519191E-4</v>
      </c>
      <c r="Z1555" s="4">
        <v>1</v>
      </c>
      <c r="AA1555" s="6">
        <v>1</v>
      </c>
      <c r="AB1555" s="18" t="s">
        <v>14</v>
      </c>
    </row>
    <row r="1556" spans="1:28" ht="14" x14ac:dyDescent="0.15">
      <c r="A1556" s="3">
        <v>1457</v>
      </c>
      <c r="B1556" s="4" t="s">
        <v>1578</v>
      </c>
      <c r="C1556" s="5">
        <v>0.21004623266275141</v>
      </c>
      <c r="D1556" s="5">
        <v>1.2495314257153571E-4</v>
      </c>
      <c r="E1556" s="5">
        <v>1.374484568286892E-3</v>
      </c>
      <c r="F1556" s="5">
        <v>3.5111833062601523E-2</v>
      </c>
      <c r="G1556" s="5">
        <v>1.2495314257153571E-4</v>
      </c>
      <c r="H1556" s="5">
        <v>0.20629763838560539</v>
      </c>
      <c r="I1556" s="5">
        <v>1.2495314257153571E-4</v>
      </c>
      <c r="J1556" s="5">
        <v>0.2287892040484818</v>
      </c>
      <c r="K1556" s="5">
        <v>1.2495314257153571E-4</v>
      </c>
      <c r="L1556" s="5">
        <v>1.2495314257153571E-4</v>
      </c>
      <c r="M1556" s="5">
        <v>1.2495314257153571E-4</v>
      </c>
      <c r="N1556" s="5">
        <v>0.2337873297513432</v>
      </c>
      <c r="O1556" s="5">
        <v>1.2495314257153571E-4</v>
      </c>
      <c r="P1556" s="5">
        <v>2.011745595401724E-2</v>
      </c>
      <c r="Q1556" s="5">
        <v>1.2495314257153571E-4</v>
      </c>
      <c r="R1556" s="5">
        <v>1.2495314257153571E-4</v>
      </c>
      <c r="S1556" s="5">
        <v>1.2495314257153571E-4</v>
      </c>
      <c r="T1556" s="5">
        <v>1.6368861676871169E-2</v>
      </c>
      <c r="U1556" s="5">
        <v>2.261651880544796E-2</v>
      </c>
      <c r="V1556" s="5">
        <v>1.374484568286892E-3</v>
      </c>
      <c r="W1556" s="5">
        <v>1.2495314257153571E-4</v>
      </c>
      <c r="X1556" s="5">
        <v>1.2495314257153571E-4</v>
      </c>
      <c r="Y1556" s="5">
        <v>2.261651880544796E-2</v>
      </c>
      <c r="Z1556" s="4">
        <v>1</v>
      </c>
      <c r="AA1556" s="6">
        <v>1</v>
      </c>
      <c r="AB1556" s="18" t="s">
        <v>14</v>
      </c>
    </row>
    <row r="1557" spans="1:28" ht="14" x14ac:dyDescent="0.15">
      <c r="A1557" s="3">
        <v>1502</v>
      </c>
      <c r="B1557" s="4" t="s">
        <v>1579</v>
      </c>
      <c r="C1557" s="5">
        <v>0.1213394072058215</v>
      </c>
      <c r="D1557" s="5">
        <v>0.15446962077737689</v>
      </c>
      <c r="E1557" s="5">
        <v>0.14737028929775781</v>
      </c>
      <c r="F1557" s="5">
        <v>0.1976572206117258</v>
      </c>
      <c r="G1557" s="5">
        <v>1.0708158315092E-2</v>
      </c>
      <c r="H1557" s="5">
        <v>6.5077205229840886E-4</v>
      </c>
      <c r="I1557" s="5">
        <v>5.9161095663491707E-5</v>
      </c>
      <c r="J1557" s="5">
        <v>5.9161095663491707E-5</v>
      </c>
      <c r="K1557" s="5">
        <v>5.9161095663491707E-5</v>
      </c>
      <c r="L1557" s="5">
        <v>5.9161095663491707E-5</v>
      </c>
      <c r="M1557" s="5">
        <v>5.9161095663491707E-5</v>
      </c>
      <c r="N1557" s="5">
        <v>0.28580725315032851</v>
      </c>
      <c r="O1557" s="5">
        <v>7.7501035319174133E-3</v>
      </c>
      <c r="P1557" s="5">
        <v>5.9161095663491707E-5</v>
      </c>
      <c r="Q1557" s="5">
        <v>6.5077205229840886E-4</v>
      </c>
      <c r="R1557" s="5">
        <v>5.9161095663491707E-5</v>
      </c>
      <c r="S1557" s="5">
        <v>5.9161095663491707E-5</v>
      </c>
      <c r="T1557" s="5">
        <v>5.9161095663491707E-5</v>
      </c>
      <c r="U1557" s="5">
        <v>6.9869253978583706E-2</v>
      </c>
      <c r="V1557" s="5">
        <v>3.0172158788380771E-3</v>
      </c>
      <c r="W1557" s="5">
        <v>5.9161095663491707E-5</v>
      </c>
      <c r="X1557" s="5">
        <v>5.9161095663491707E-5</v>
      </c>
      <c r="Y1557" s="5">
        <v>5.9161095663491707E-5</v>
      </c>
      <c r="Z1557" s="4">
        <v>1</v>
      </c>
      <c r="AA1557" s="6">
        <v>1</v>
      </c>
      <c r="AB1557" s="18" t="s">
        <v>14</v>
      </c>
    </row>
    <row r="1558" spans="1:28" ht="14" x14ac:dyDescent="0.15">
      <c r="A1558" s="3">
        <v>1527</v>
      </c>
      <c r="B1558" s="4" t="s">
        <v>1580</v>
      </c>
      <c r="C1558" s="5">
        <v>4.4243891701518809E-2</v>
      </c>
      <c r="D1558" s="5">
        <v>1.782962799911952E-2</v>
      </c>
      <c r="E1558" s="5">
        <v>0.19172353070658149</v>
      </c>
      <c r="F1558" s="5">
        <v>2.421307506053268E-3</v>
      </c>
      <c r="G1558" s="5">
        <v>2.201188641866607E-4</v>
      </c>
      <c r="H1558" s="5">
        <v>2.201188641866607E-4</v>
      </c>
      <c r="I1558" s="5">
        <v>2.201188641866607E-4</v>
      </c>
      <c r="J1558" s="5">
        <v>5.7451023552718451E-2</v>
      </c>
      <c r="K1558" s="5">
        <v>0.13669381465991631</v>
      </c>
      <c r="L1558" s="5">
        <v>2.201188641866607E-4</v>
      </c>
      <c r="M1558" s="5">
        <v>2.421307506053268E-3</v>
      </c>
      <c r="N1558" s="5">
        <v>0.25555800132071299</v>
      </c>
      <c r="O1558" s="5">
        <v>2.201188641866607E-4</v>
      </c>
      <c r="P1558" s="5">
        <v>0.1256878714505833</v>
      </c>
      <c r="Q1558" s="5">
        <v>2.201188641866607E-4</v>
      </c>
      <c r="R1558" s="5">
        <v>3.7640325775918977E-2</v>
      </c>
      <c r="S1558" s="5">
        <v>2.201188641866607E-4</v>
      </c>
      <c r="T1558" s="5">
        <v>2.201188641866607E-4</v>
      </c>
      <c r="U1558" s="5">
        <v>0.1256878714505833</v>
      </c>
      <c r="V1558" s="5">
        <v>2.201188641866607E-4</v>
      </c>
      <c r="W1558" s="5">
        <v>2.201188641866607E-4</v>
      </c>
      <c r="X1558" s="5">
        <v>2.201188641866607E-4</v>
      </c>
      <c r="Y1558" s="5">
        <v>2.201188641866607E-4</v>
      </c>
      <c r="Z1558" s="4">
        <v>1</v>
      </c>
      <c r="AA1558" s="6">
        <v>1</v>
      </c>
      <c r="AB1558" s="18" t="s">
        <v>14</v>
      </c>
    </row>
    <row r="1559" spans="1:28" ht="14" x14ac:dyDescent="0.15">
      <c r="A1559" s="3">
        <v>1556</v>
      </c>
      <c r="B1559" s="4" t="s">
        <v>1581</v>
      </c>
      <c r="C1559" s="5">
        <v>8.5229694025398491E-5</v>
      </c>
      <c r="D1559" s="5">
        <v>8.5229694025398491E-5</v>
      </c>
      <c r="E1559" s="5">
        <v>8.5229694025398491E-5</v>
      </c>
      <c r="F1559" s="5">
        <v>8.5229694025398491E-5</v>
      </c>
      <c r="G1559" s="5">
        <v>8.5229694025398491E-5</v>
      </c>
      <c r="H1559" s="5">
        <v>0.20378419841472781</v>
      </c>
      <c r="I1559" s="5">
        <v>8.5229694025398491E-5</v>
      </c>
      <c r="J1559" s="5">
        <v>0.13304355237364701</v>
      </c>
      <c r="K1559" s="5">
        <v>0.17480610244609229</v>
      </c>
      <c r="L1559" s="5">
        <v>8.5229694025398491E-5</v>
      </c>
      <c r="M1559" s="5">
        <v>8.5229694025398491E-5</v>
      </c>
      <c r="N1559" s="5">
        <v>0.2302054035626013</v>
      </c>
      <c r="O1559" s="5">
        <v>8.5229694025398491E-5</v>
      </c>
      <c r="P1559" s="5">
        <v>9.1281002301201772E-2</v>
      </c>
      <c r="Q1559" s="5">
        <v>8.5229694025398491E-5</v>
      </c>
      <c r="R1559" s="5">
        <v>8.5229694025398491E-5</v>
      </c>
      <c r="S1559" s="5">
        <v>8.5229694025398491E-5</v>
      </c>
      <c r="T1559" s="5">
        <v>8.5229694025398491E-5</v>
      </c>
      <c r="U1559" s="5">
        <v>6.4007500213074262E-2</v>
      </c>
      <c r="V1559" s="5">
        <v>0.1015085655842496</v>
      </c>
      <c r="W1559" s="5">
        <v>8.5229694025398491E-5</v>
      </c>
      <c r="X1559" s="5">
        <v>8.5229694025398491E-5</v>
      </c>
      <c r="Y1559" s="5">
        <v>8.5229694025398491E-5</v>
      </c>
      <c r="Z1559" s="4">
        <v>1</v>
      </c>
      <c r="AA1559" s="6">
        <v>1</v>
      </c>
      <c r="AB1559" s="18" t="s">
        <v>14</v>
      </c>
    </row>
    <row r="1560" spans="1:28" ht="14" x14ac:dyDescent="0.15">
      <c r="A1560" s="3">
        <v>1558</v>
      </c>
      <c r="B1560" s="4" t="s">
        <v>1582</v>
      </c>
      <c r="C1560" s="5">
        <v>1.1967590871924481E-2</v>
      </c>
      <c r="D1560" s="5">
        <v>7.4332862558537161E-5</v>
      </c>
      <c r="E1560" s="5">
        <v>7.4332862558537161E-5</v>
      </c>
      <c r="F1560" s="5">
        <v>4.0957407269753977E-2</v>
      </c>
      <c r="G1560" s="5">
        <v>6.7642904928268809E-3</v>
      </c>
      <c r="H1560" s="5">
        <v>7.4332862558537161E-5</v>
      </c>
      <c r="I1560" s="5">
        <v>7.4332862558537161E-5</v>
      </c>
      <c r="J1560" s="5">
        <v>7.4332862558537161E-5</v>
      </c>
      <c r="K1560" s="5">
        <v>0.165093287742511</v>
      </c>
      <c r="L1560" s="5">
        <v>7.4332862558537161E-5</v>
      </c>
      <c r="M1560" s="5">
        <v>0.19185311826358439</v>
      </c>
      <c r="N1560" s="5">
        <v>0.2305062067940237</v>
      </c>
      <c r="O1560" s="5">
        <v>7.4332862558537161E-5</v>
      </c>
      <c r="P1560" s="5">
        <v>7.4332862558537161E-5</v>
      </c>
      <c r="Q1560" s="5">
        <v>0.17103991674719399</v>
      </c>
      <c r="R1560" s="5">
        <v>6.0209618672415104E-3</v>
      </c>
      <c r="S1560" s="5">
        <v>1.345424812309523E-2</v>
      </c>
      <c r="T1560" s="5">
        <v>0.1145469412027058</v>
      </c>
      <c r="U1560" s="5">
        <v>7.4332862558537161E-5</v>
      </c>
      <c r="V1560" s="5">
        <v>4.6160707648851579E-2</v>
      </c>
      <c r="W1560" s="5">
        <v>7.4332862558537161E-5</v>
      </c>
      <c r="X1560" s="5">
        <v>7.4332862558537161E-5</v>
      </c>
      <c r="Y1560" s="5">
        <v>8.1766148814390878E-4</v>
      </c>
      <c r="Z1560" s="4">
        <v>1</v>
      </c>
      <c r="AA1560" s="6">
        <v>1</v>
      </c>
      <c r="AB1560" s="18" t="s">
        <v>14</v>
      </c>
    </row>
    <row r="1561" spans="1:28" ht="14" x14ac:dyDescent="0.15">
      <c r="A1561" s="3">
        <v>1724</v>
      </c>
      <c r="B1561" s="4" t="s">
        <v>1583</v>
      </c>
      <c r="C1561" s="5">
        <v>7.1108582805944724E-5</v>
      </c>
      <c r="D1561" s="5">
        <v>7.1108582805944724E-5</v>
      </c>
      <c r="E1561" s="5">
        <v>7.1108582805944724E-5</v>
      </c>
      <c r="F1561" s="5">
        <v>7.8930526914598627E-3</v>
      </c>
      <c r="G1561" s="5">
        <v>7.1108582805944724E-5</v>
      </c>
      <c r="H1561" s="5">
        <v>1.00263101756382E-2</v>
      </c>
      <c r="I1561" s="5">
        <v>7.1108582805944724E-5</v>
      </c>
      <c r="J1561" s="5">
        <v>7.1108582805944724E-5</v>
      </c>
      <c r="K1561" s="5">
        <v>5.0558202375026687E-2</v>
      </c>
      <c r="L1561" s="5">
        <v>7.8219441086539189E-4</v>
      </c>
      <c r="M1561" s="5">
        <v>7.1108582805944724E-5</v>
      </c>
      <c r="N1561" s="5">
        <v>0.32788167531821111</v>
      </c>
      <c r="O1561" s="5">
        <v>7.4735120529047891E-2</v>
      </c>
      <c r="P1561" s="5">
        <v>0.1060228969636636</v>
      </c>
      <c r="Q1561" s="5">
        <v>8.1134892981582912E-2</v>
      </c>
      <c r="R1561" s="5">
        <v>8.3979236293820703E-2</v>
      </c>
      <c r="S1561" s="5">
        <v>4.3376235511626273E-3</v>
      </c>
      <c r="T1561" s="5">
        <v>7.1108582805944724E-5</v>
      </c>
      <c r="U1561" s="5">
        <v>5.8380146483680603E-2</v>
      </c>
      <c r="V1561" s="5">
        <v>7.1108582805944724E-5</v>
      </c>
      <c r="W1561" s="5">
        <v>0.19348645381497559</v>
      </c>
      <c r="X1561" s="5">
        <v>7.1108582805944724E-5</v>
      </c>
      <c r="Y1561" s="5">
        <v>7.1108582805944724E-5</v>
      </c>
      <c r="Z1561" s="4">
        <v>1</v>
      </c>
      <c r="AA1561" s="6">
        <v>1</v>
      </c>
      <c r="AB1561" s="18" t="s">
        <v>14</v>
      </c>
    </row>
    <row r="1562" spans="1:28" ht="14" x14ac:dyDescent="0.15">
      <c r="A1562" s="3">
        <v>1725</v>
      </c>
      <c r="B1562" s="4" t="s">
        <v>1584</v>
      </c>
      <c r="C1562" s="5">
        <v>6.5819785427499543E-5</v>
      </c>
      <c r="D1562" s="5">
        <v>4.0150069110774719E-3</v>
      </c>
      <c r="E1562" s="5">
        <v>6.5819785427499543E-5</v>
      </c>
      <c r="F1562" s="5">
        <v>7.1151188047127001E-2</v>
      </c>
      <c r="G1562" s="5">
        <v>6.5819785427499543E-5</v>
      </c>
      <c r="H1562" s="5">
        <v>0.16264068979135141</v>
      </c>
      <c r="I1562" s="5">
        <v>0.12117422497202671</v>
      </c>
      <c r="J1562" s="5">
        <v>6.5819785427499543E-5</v>
      </c>
      <c r="K1562" s="5">
        <v>6.5819785427499543E-5</v>
      </c>
      <c r="L1562" s="5">
        <v>2.0469953267952361E-2</v>
      </c>
      <c r="M1562" s="5">
        <v>3.6266701770552252E-2</v>
      </c>
      <c r="N1562" s="5">
        <v>0.55361021523069864</v>
      </c>
      <c r="O1562" s="5">
        <v>6.5819785427499543E-5</v>
      </c>
      <c r="P1562" s="5">
        <v>6.5819785427499543E-5</v>
      </c>
      <c r="Q1562" s="5">
        <v>7.2401763970249495E-4</v>
      </c>
      <c r="R1562" s="5">
        <v>6.5819785427499543E-5</v>
      </c>
      <c r="S1562" s="5">
        <v>6.5819785427499543E-5</v>
      </c>
      <c r="T1562" s="5">
        <v>6.5819785427499543E-5</v>
      </c>
      <c r="U1562" s="5">
        <v>2.83683275192523E-2</v>
      </c>
      <c r="V1562" s="5">
        <v>7.2401763970249495E-4</v>
      </c>
      <c r="W1562" s="5">
        <v>6.5819785427499543E-5</v>
      </c>
      <c r="X1562" s="5">
        <v>6.5819785427499543E-5</v>
      </c>
      <c r="Y1562" s="5">
        <v>6.5819785427499543E-5</v>
      </c>
      <c r="Z1562" s="4">
        <v>1</v>
      </c>
      <c r="AA1562" s="6">
        <v>1</v>
      </c>
      <c r="AB1562" s="18" t="s">
        <v>14</v>
      </c>
    </row>
    <row r="1563" spans="1:28" ht="14" x14ac:dyDescent="0.15">
      <c r="A1563" s="3">
        <v>1776</v>
      </c>
      <c r="B1563" s="4" t="s">
        <v>1585</v>
      </c>
      <c r="C1563" s="5">
        <v>6.8098480880041928E-3</v>
      </c>
      <c r="D1563" s="5">
        <v>3.816508269101251E-3</v>
      </c>
      <c r="E1563" s="5">
        <v>1.571503404924045E-3</v>
      </c>
      <c r="F1563" s="5">
        <v>4.5648432238269863E-3</v>
      </c>
      <c r="G1563" s="5">
        <v>7.4833495472573553E-5</v>
      </c>
      <c r="H1563" s="5">
        <v>9.0623363017286573E-2</v>
      </c>
      <c r="I1563" s="5">
        <v>7.4833495472573553E-5</v>
      </c>
      <c r="J1563" s="5">
        <v>0.1953902566788896</v>
      </c>
      <c r="K1563" s="5">
        <v>7.2663324103868915E-2</v>
      </c>
      <c r="L1563" s="5">
        <v>5.994162987353141E-2</v>
      </c>
      <c r="M1563" s="5">
        <v>0.27172042206091462</v>
      </c>
      <c r="N1563" s="5">
        <v>0.27695876674399472</v>
      </c>
      <c r="O1563" s="5">
        <v>8.2316845019830918E-4</v>
      </c>
      <c r="P1563" s="5">
        <v>7.4833495472573553E-5</v>
      </c>
      <c r="Q1563" s="5">
        <v>7.4833495472573553E-5</v>
      </c>
      <c r="R1563" s="5">
        <v>7.4833495472573553E-5</v>
      </c>
      <c r="S1563" s="5">
        <v>7.4833495472573553E-5</v>
      </c>
      <c r="T1563" s="5">
        <v>7.4833495472573553E-5</v>
      </c>
      <c r="U1563" s="5">
        <v>7.4833495472573553E-5</v>
      </c>
      <c r="V1563" s="5">
        <v>1.4293197635261551E-2</v>
      </c>
      <c r="W1563" s="5">
        <v>7.4833495472573553E-5</v>
      </c>
      <c r="X1563" s="5">
        <v>7.4833495472573553E-5</v>
      </c>
      <c r="Y1563" s="5">
        <v>7.4833495472573553E-5</v>
      </c>
      <c r="Z1563" s="4">
        <v>1</v>
      </c>
      <c r="AA1563" s="6">
        <v>1</v>
      </c>
      <c r="AB1563" s="18" t="s">
        <v>14</v>
      </c>
    </row>
    <row r="1564" spans="1:28" ht="14" x14ac:dyDescent="0.15">
      <c r="A1564" s="3">
        <v>1830</v>
      </c>
      <c r="B1564" s="4" t="s">
        <v>1586</v>
      </c>
      <c r="C1564" s="5">
        <v>1.1126900927807081E-4</v>
      </c>
      <c r="D1564" s="5">
        <v>1.1126900927807081E-4</v>
      </c>
      <c r="E1564" s="5">
        <v>1.1126900927807081E-4</v>
      </c>
      <c r="F1564" s="5">
        <v>1.1126900927807081E-4</v>
      </c>
      <c r="G1564" s="5">
        <v>1.1126900927807081E-4</v>
      </c>
      <c r="H1564" s="5">
        <v>1.1126900927807081E-4</v>
      </c>
      <c r="I1564" s="5">
        <v>2.375274094787878E-2</v>
      </c>
      <c r="J1564" s="5">
        <v>1.380961014486301E-2</v>
      </c>
      <c r="K1564" s="5">
        <v>3.0143611531994841E-2</v>
      </c>
      <c r="L1564" s="5">
        <v>4.7316293973883429E-3</v>
      </c>
      <c r="M1564" s="5">
        <v>2.4753191079199519E-2</v>
      </c>
      <c r="N1564" s="5">
        <v>0.31851118540607382</v>
      </c>
      <c r="O1564" s="5">
        <v>0.19148024499107669</v>
      </c>
      <c r="P1564" s="5">
        <v>6.4525714291262623E-2</v>
      </c>
      <c r="Q1564" s="5">
        <v>1.347384010500891E-2</v>
      </c>
      <c r="R1564" s="5">
        <v>3.410615181688003E-2</v>
      </c>
      <c r="S1564" s="5">
        <v>1.655751035786987E-2</v>
      </c>
      <c r="T1564" s="5">
        <v>3.0605341509792029E-2</v>
      </c>
      <c r="U1564" s="5">
        <v>9.3622797678609565E-3</v>
      </c>
      <c r="V1564" s="5">
        <v>1.1126900927807081E-4</v>
      </c>
      <c r="W1564" s="5">
        <v>8.7481926173672009E-2</v>
      </c>
      <c r="X1564" s="5">
        <v>5.1878323354284328E-2</v>
      </c>
      <c r="Y1564" s="5">
        <v>8.4047816059948002E-2</v>
      </c>
      <c r="Z1564" s="4">
        <v>2</v>
      </c>
      <c r="AA1564" s="6">
        <v>1</v>
      </c>
      <c r="AB1564" s="18" t="s">
        <v>14</v>
      </c>
    </row>
    <row r="1565" spans="1:28" ht="14" x14ac:dyDescent="0.15">
      <c r="A1565" s="3">
        <v>1881</v>
      </c>
      <c r="B1565" s="4" t="s">
        <v>1587</v>
      </c>
      <c r="C1565" s="5">
        <v>5.1432392120557553E-5</v>
      </c>
      <c r="D1565" s="5">
        <v>5.657563133261331E-4</v>
      </c>
      <c r="E1565" s="5">
        <v>5.1432392120557553E-5</v>
      </c>
      <c r="F1565" s="5">
        <v>1.0852234737437639E-2</v>
      </c>
      <c r="G1565" s="5">
        <v>5.1432392120557553E-5</v>
      </c>
      <c r="H1565" s="5">
        <v>2.108728076942859E-3</v>
      </c>
      <c r="I1565" s="5">
        <v>0.18572236794733329</v>
      </c>
      <c r="J1565" s="5">
        <v>5.3026796276294828E-2</v>
      </c>
      <c r="K1565" s="5">
        <v>6.2233194465874629E-3</v>
      </c>
      <c r="L1565" s="5">
        <v>5.1432392120557553E-5</v>
      </c>
      <c r="M1565" s="5">
        <v>5.1432392120557553E-5</v>
      </c>
      <c r="N1565" s="5">
        <v>0.40019544309005828</v>
      </c>
      <c r="O1565" s="5">
        <v>3.9140050403744291E-2</v>
      </c>
      <c r="P1565" s="5">
        <v>3.8625726482538723E-2</v>
      </c>
      <c r="Q1565" s="5">
        <v>9.8801625263591042E-2</v>
      </c>
      <c r="R1565" s="5">
        <v>4.8397880985444647E-2</v>
      </c>
      <c r="S1565" s="5">
        <v>7.7662912102041889E-3</v>
      </c>
      <c r="T1565" s="5">
        <v>5.1432392120557553E-5</v>
      </c>
      <c r="U1565" s="5">
        <v>2.8339248058427208E-2</v>
      </c>
      <c r="V1565" s="5">
        <v>7.9771640178984748E-2</v>
      </c>
      <c r="W1565" s="5">
        <v>5.1432392120557553E-5</v>
      </c>
      <c r="X1565" s="5">
        <v>5.1432392120557553E-5</v>
      </c>
      <c r="Y1565" s="5">
        <v>5.1432392120557553E-5</v>
      </c>
      <c r="Z1565" s="4">
        <v>1</v>
      </c>
      <c r="AA1565" s="6">
        <v>1</v>
      </c>
      <c r="AB1565" s="18" t="s">
        <v>14</v>
      </c>
    </row>
    <row r="1566" spans="1:28" ht="14" x14ac:dyDescent="0.15">
      <c r="A1566" s="3">
        <v>1997</v>
      </c>
      <c r="B1566" s="4" t="s">
        <v>1588</v>
      </c>
      <c r="C1566" s="5">
        <v>1.104205367879553E-4</v>
      </c>
      <c r="D1566" s="5">
        <v>1.104205367879553E-4</v>
      </c>
      <c r="E1566" s="5">
        <v>2.4997926098071681E-3</v>
      </c>
      <c r="F1566" s="5">
        <v>4.4112902682225371E-3</v>
      </c>
      <c r="G1566" s="5">
        <v>1.104205367879553E-4</v>
      </c>
      <c r="H1566" s="5">
        <v>4.9600263409788833E-2</v>
      </c>
      <c r="I1566" s="5">
        <v>1.0661693659956401E-3</v>
      </c>
      <c r="J1566" s="5">
        <v>1.588027621871476E-2</v>
      </c>
      <c r="K1566" s="5">
        <v>1.3889701508853601E-2</v>
      </c>
      <c r="L1566" s="5">
        <v>4.6756985469780356E-3</v>
      </c>
      <c r="M1566" s="5">
        <v>0.13912967282369809</v>
      </c>
      <c r="N1566" s="5">
        <v>0.24619976103525651</v>
      </c>
      <c r="O1566" s="5">
        <v>3.8316608686606322E-2</v>
      </c>
      <c r="P1566" s="5">
        <v>0.2428046557742429</v>
      </c>
      <c r="Q1566" s="5">
        <v>7.367514900636663E-4</v>
      </c>
      <c r="R1566" s="5">
        <v>5.5543852630833668E-2</v>
      </c>
      <c r="S1566" s="5">
        <v>2.8295313434194939E-2</v>
      </c>
      <c r="T1566" s="5">
        <v>1.104205367879553E-4</v>
      </c>
      <c r="U1566" s="5">
        <v>1.104205367879553E-4</v>
      </c>
      <c r="V1566" s="5">
        <v>0.13915589216399579</v>
      </c>
      <c r="W1566" s="5">
        <v>1.514236341540502E-2</v>
      </c>
      <c r="X1566" s="5">
        <v>1.9894133966150882E-3</v>
      </c>
      <c r="Y1566" s="5">
        <v>1.104205367879553E-4</v>
      </c>
      <c r="Z1566" s="4">
        <v>2</v>
      </c>
      <c r="AA1566" s="6">
        <v>1</v>
      </c>
      <c r="AB1566" s="18" t="s">
        <v>14</v>
      </c>
    </row>
    <row r="1567" spans="1:28" ht="14" x14ac:dyDescent="0.15">
      <c r="A1567" s="3">
        <v>2053</v>
      </c>
      <c r="B1567" s="4" t="s">
        <v>1589</v>
      </c>
      <c r="C1567" s="5">
        <v>9.0719404880703993E-5</v>
      </c>
      <c r="D1567" s="5">
        <v>9.0719404880703993E-5</v>
      </c>
      <c r="E1567" s="5">
        <v>9.9791345368774385E-4</v>
      </c>
      <c r="F1567" s="5">
        <v>8.255465844144062E-3</v>
      </c>
      <c r="G1567" s="5">
        <v>9.0719404880703993E-5</v>
      </c>
      <c r="H1567" s="5">
        <v>2.2770570625056701E-2</v>
      </c>
      <c r="I1567" s="5">
        <v>9.0719404880703993E-5</v>
      </c>
      <c r="J1567" s="5">
        <v>9.0719404880703993E-5</v>
      </c>
      <c r="K1567" s="5">
        <v>1.3698630136986301E-2</v>
      </c>
      <c r="L1567" s="5">
        <v>6.5408690918987572E-2</v>
      </c>
      <c r="M1567" s="5">
        <v>9.0719404880703993E-5</v>
      </c>
      <c r="N1567" s="5">
        <v>0.28857842692551938</v>
      </c>
      <c r="O1567" s="5">
        <v>0.20602376848407869</v>
      </c>
      <c r="P1567" s="5">
        <v>9.0719404880703993E-5</v>
      </c>
      <c r="Q1567" s="5">
        <v>9.0719404880703993E-5</v>
      </c>
      <c r="R1567" s="5">
        <v>8.3552571895128366E-2</v>
      </c>
      <c r="S1567" s="5">
        <v>0.2595482173636941</v>
      </c>
      <c r="T1567" s="5">
        <v>4.6266896489159026E-3</v>
      </c>
      <c r="U1567" s="5">
        <v>9.9791345368774385E-4</v>
      </c>
      <c r="V1567" s="5">
        <v>4.4543227796425659E-2</v>
      </c>
      <c r="W1567" s="5">
        <v>9.0719404880703993E-5</v>
      </c>
      <c r="X1567" s="5">
        <v>9.0719404880703993E-5</v>
      </c>
      <c r="Y1567" s="5">
        <v>9.0719404880703993E-5</v>
      </c>
      <c r="Z1567" s="4">
        <v>1</v>
      </c>
      <c r="AA1567" s="6">
        <v>1</v>
      </c>
      <c r="AB1567" s="18" t="s">
        <v>14</v>
      </c>
    </row>
    <row r="1568" spans="1:28" ht="14" x14ac:dyDescent="0.15">
      <c r="A1568" s="3">
        <v>2057</v>
      </c>
      <c r="B1568" s="4" t="s">
        <v>1590</v>
      </c>
      <c r="C1568" s="5">
        <v>1.104606207886888E-4</v>
      </c>
      <c r="D1568" s="5">
        <v>5.6334916602231297E-3</v>
      </c>
      <c r="E1568" s="5">
        <v>1.104606207886888E-4</v>
      </c>
      <c r="F1568" s="5">
        <v>1.104606207886888E-4</v>
      </c>
      <c r="G1568" s="5">
        <v>1.104606207886888E-4</v>
      </c>
      <c r="H1568" s="5">
        <v>1.447034132331824E-2</v>
      </c>
      <c r="I1568" s="5">
        <v>5.6334916602231297E-3</v>
      </c>
      <c r="J1568" s="5">
        <v>9.5106594499061073E-2</v>
      </c>
      <c r="K1568" s="5">
        <v>3.7667071688942892E-2</v>
      </c>
      <c r="L1568" s="5">
        <v>1.104606207886888E-4</v>
      </c>
      <c r="M1568" s="5">
        <v>4.6503921352038E-2</v>
      </c>
      <c r="N1568" s="5">
        <v>0.30387716778968299</v>
      </c>
      <c r="O1568" s="5">
        <v>1.104606207886888E-4</v>
      </c>
      <c r="P1568" s="5">
        <v>0.20114879045620229</v>
      </c>
      <c r="Q1568" s="5">
        <v>1.104606207886888E-4</v>
      </c>
      <c r="R1568" s="5">
        <v>5.53407710151331E-2</v>
      </c>
      <c r="S1568" s="5">
        <v>0.2121948525350712</v>
      </c>
      <c r="T1568" s="5">
        <v>1.557494753120512E-2</v>
      </c>
      <c r="U1568" s="5">
        <v>1.104606207886888E-4</v>
      </c>
      <c r="V1568" s="5">
        <v>4.5288854523362412E-3</v>
      </c>
      <c r="W1568" s="5">
        <v>1.215066828675577E-3</v>
      </c>
      <c r="X1568" s="5">
        <v>1.104606207886888E-4</v>
      </c>
      <c r="Y1568" s="5">
        <v>1.104606207886888E-4</v>
      </c>
      <c r="Z1568" s="4">
        <v>1</v>
      </c>
      <c r="AA1568" s="6">
        <v>1</v>
      </c>
      <c r="AB1568" s="18" t="s">
        <v>14</v>
      </c>
    </row>
    <row r="1569" spans="1:28" ht="14" x14ac:dyDescent="0.15">
      <c r="A1569" s="3">
        <v>2306</v>
      </c>
      <c r="B1569" s="4" t="s">
        <v>1591</v>
      </c>
      <c r="C1569" s="5">
        <v>1.585743411613684E-3</v>
      </c>
      <c r="D1569" s="5">
        <v>7.5511591029223029E-5</v>
      </c>
      <c r="E1569" s="5">
        <v>8.3062750132145333E-4</v>
      </c>
      <c r="F1569" s="5">
        <v>4.606207052782604E-3</v>
      </c>
      <c r="G1569" s="5">
        <v>7.5511591029223029E-5</v>
      </c>
      <c r="H1569" s="5">
        <v>6.501547987616102E-2</v>
      </c>
      <c r="I1569" s="5">
        <v>3.8510911424903742E-3</v>
      </c>
      <c r="J1569" s="5">
        <v>0.18960960507437899</v>
      </c>
      <c r="K1569" s="5">
        <v>7.5511591029223029E-5</v>
      </c>
      <c r="L1569" s="5">
        <v>1.5177829796873829E-2</v>
      </c>
      <c r="M1569" s="5">
        <v>7.5511591029223029E-5</v>
      </c>
      <c r="N1569" s="5">
        <v>0.48410481008834882</v>
      </c>
      <c r="O1569" s="5">
        <v>1.215736615570491E-2</v>
      </c>
      <c r="P1569" s="5">
        <v>3.1790379823302899E-2</v>
      </c>
      <c r="Q1569" s="5">
        <v>7.5511591029223029E-5</v>
      </c>
      <c r="R1569" s="5">
        <v>7.5511591029223029E-5</v>
      </c>
      <c r="S1569" s="5">
        <v>7.5511591029223029E-5</v>
      </c>
      <c r="T1569" s="5">
        <v>7.5511591029223029E-5</v>
      </c>
      <c r="U1569" s="5">
        <v>6.8791059427622175E-2</v>
      </c>
      <c r="V1569" s="5">
        <v>1.44227138865816E-2</v>
      </c>
      <c r="W1569" s="5">
        <v>0.10730197085252589</v>
      </c>
      <c r="X1569" s="5">
        <v>7.5511591029223029E-5</v>
      </c>
      <c r="Y1569" s="5">
        <v>7.5511591029223029E-5</v>
      </c>
      <c r="Z1569" s="4">
        <v>1</v>
      </c>
      <c r="AA1569" s="6">
        <v>1</v>
      </c>
      <c r="AB1569" s="18" t="s">
        <v>14</v>
      </c>
    </row>
    <row r="1570" spans="1:28" ht="14" x14ac:dyDescent="0.15">
      <c r="A1570" s="3">
        <v>2339</v>
      </c>
      <c r="B1570" s="4" t="s">
        <v>1592</v>
      </c>
      <c r="C1570" s="5">
        <v>8.909746310276816E-3</v>
      </c>
      <c r="D1570" s="5">
        <v>8.909746310276816E-3</v>
      </c>
      <c r="E1570" s="5">
        <v>6.8013330612800131E-5</v>
      </c>
      <c r="F1570" s="5">
        <v>3.3394545330884859E-2</v>
      </c>
      <c r="G1570" s="5">
        <v>6.8013330612800131E-5</v>
      </c>
      <c r="H1570" s="5">
        <v>6.8013330612800131E-5</v>
      </c>
      <c r="I1570" s="5">
        <v>6.8013330612800131E-5</v>
      </c>
      <c r="J1570" s="5">
        <v>6.8013330612800131E-5</v>
      </c>
      <c r="K1570" s="5">
        <v>6.8693463918928117E-3</v>
      </c>
      <c r="L1570" s="5">
        <v>0.1939060055770932</v>
      </c>
      <c r="M1570" s="5">
        <v>6.8013330612800131E-5</v>
      </c>
      <c r="N1570" s="5">
        <v>0.2020676052506292</v>
      </c>
      <c r="O1570" s="5">
        <v>6.8013330612800131E-5</v>
      </c>
      <c r="P1570" s="5">
        <v>6.8013330612800131E-5</v>
      </c>
      <c r="Q1570" s="5">
        <v>0.12793307488267699</v>
      </c>
      <c r="R1570" s="5">
        <v>6.8013330612800131E-5</v>
      </c>
      <c r="S1570" s="5">
        <v>0.1830238726790451</v>
      </c>
      <c r="T1570" s="5">
        <v>4.0876011698292872E-2</v>
      </c>
      <c r="U1570" s="5">
        <v>0.13609467455621299</v>
      </c>
      <c r="V1570" s="5">
        <v>5.7199211045364899E-2</v>
      </c>
      <c r="W1570" s="5">
        <v>6.8013330612800131E-5</v>
      </c>
      <c r="X1570" s="5">
        <v>6.8013330612800131E-5</v>
      </c>
      <c r="Y1570" s="5">
        <v>6.8013330612800131E-5</v>
      </c>
      <c r="Z1570" s="4">
        <v>1</v>
      </c>
      <c r="AA1570" s="6">
        <v>1</v>
      </c>
      <c r="AB1570" s="18" t="s">
        <v>14</v>
      </c>
    </row>
    <row r="1571" spans="1:28" ht="14" x14ac:dyDescent="0.15">
      <c r="A1571" s="3">
        <v>2365</v>
      </c>
      <c r="B1571" s="4" t="s">
        <v>1593</v>
      </c>
      <c r="C1571" s="5">
        <v>5.5713034066896878E-2</v>
      </c>
      <c r="D1571" s="5">
        <v>2.4789980930783901E-2</v>
      </c>
      <c r="E1571" s="5">
        <v>2.272844405504304E-2</v>
      </c>
      <c r="F1571" s="5">
        <v>5.1538421893521631E-5</v>
      </c>
      <c r="G1571" s="5">
        <v>5.1538421893521631E-5</v>
      </c>
      <c r="H1571" s="5">
        <v>0.1325052826882441</v>
      </c>
      <c r="I1571" s="5">
        <v>5.1538421893521631E-5</v>
      </c>
      <c r="J1571" s="5">
        <v>5.5197649847961661E-2</v>
      </c>
      <c r="K1571" s="5">
        <v>5.1538421893521631E-5</v>
      </c>
      <c r="L1571" s="5">
        <v>7.1689944853888576E-2</v>
      </c>
      <c r="M1571" s="5">
        <v>5.1538421893521631E-5</v>
      </c>
      <c r="N1571" s="5">
        <v>0.16652064113796841</v>
      </c>
      <c r="O1571" s="5">
        <v>0.1392052775344019</v>
      </c>
      <c r="P1571" s="5">
        <v>5.2053806112456842E-3</v>
      </c>
      <c r="Q1571" s="5">
        <v>5.1538421893521631E-5</v>
      </c>
      <c r="R1571" s="5">
        <v>5.1538421893521631E-5</v>
      </c>
      <c r="S1571" s="5">
        <v>2.4789980930783901E-2</v>
      </c>
      <c r="T1571" s="5">
        <v>0.1412668144101428</v>
      </c>
      <c r="U1571" s="5">
        <v>9.1274545173426799E-2</v>
      </c>
      <c r="V1571" s="5">
        <v>1.3966912333144361E-2</v>
      </c>
      <c r="W1571" s="5">
        <v>5.1538421893521631E-5</v>
      </c>
      <c r="X1571" s="5">
        <v>4.9528423439674278E-2</v>
      </c>
      <c r="Y1571" s="5">
        <v>5.2053806112456842E-3</v>
      </c>
      <c r="Z1571" s="4">
        <v>1</v>
      </c>
      <c r="AA1571" s="6">
        <v>1</v>
      </c>
      <c r="AB1571" s="18" t="s">
        <v>14</v>
      </c>
    </row>
    <row r="1572" spans="1:28" ht="14" x14ac:dyDescent="0.15">
      <c r="A1572" s="3">
        <v>2506</v>
      </c>
      <c r="B1572" s="4" t="s">
        <v>1594</v>
      </c>
      <c r="C1572" s="5">
        <v>1.005732676254651E-4</v>
      </c>
      <c r="D1572" s="5">
        <v>1.005732676254651E-4</v>
      </c>
      <c r="E1572" s="5">
        <v>6.1349693251533726E-3</v>
      </c>
      <c r="F1572" s="5">
        <v>0.2072815045760836</v>
      </c>
      <c r="G1572" s="5">
        <v>1.005732676254651E-4</v>
      </c>
      <c r="H1572" s="5">
        <v>1.005732676254651E-4</v>
      </c>
      <c r="I1572" s="5">
        <v>2.2226692145227791E-2</v>
      </c>
      <c r="J1572" s="5">
        <v>1.005732676254651E-4</v>
      </c>
      <c r="K1572" s="5">
        <v>1.106305943880117E-3</v>
      </c>
      <c r="L1572" s="5">
        <v>1.005732676254651E-4</v>
      </c>
      <c r="M1572" s="5">
        <v>0.15196620738207781</v>
      </c>
      <c r="N1572" s="5">
        <v>0.29578598008649298</v>
      </c>
      <c r="O1572" s="5">
        <v>0.1207884944181836</v>
      </c>
      <c r="P1572" s="5">
        <v>1.005732676254651E-4</v>
      </c>
      <c r="Q1572" s="5">
        <v>1.005732676254651E-4</v>
      </c>
      <c r="R1572" s="5">
        <v>1.015790003017198E-2</v>
      </c>
      <c r="S1572" s="5">
        <v>0.1046967715981092</v>
      </c>
      <c r="T1572" s="5">
        <v>1.005732676254651E-4</v>
      </c>
      <c r="U1572" s="5">
        <v>2.323242482148245E-2</v>
      </c>
      <c r="V1572" s="5">
        <v>1.106305943880117E-3</v>
      </c>
      <c r="W1572" s="5">
        <v>5.4410137785376643E-2</v>
      </c>
      <c r="X1572" s="5">
        <v>1.005732676254651E-4</v>
      </c>
      <c r="Y1572" s="5">
        <v>1.005732676254651E-4</v>
      </c>
      <c r="Z1572" s="4">
        <v>1</v>
      </c>
      <c r="AA1572" s="6">
        <v>1</v>
      </c>
      <c r="AB1572" s="18" t="s">
        <v>14</v>
      </c>
    </row>
    <row r="1573" spans="1:28" ht="14" x14ac:dyDescent="0.15">
      <c r="A1573" s="3">
        <v>2550</v>
      </c>
      <c r="B1573" s="4" t="s">
        <v>1595</v>
      </c>
      <c r="C1573" s="5">
        <v>5.4111303678028112E-2</v>
      </c>
      <c r="D1573" s="5">
        <v>1.925669170036588E-4</v>
      </c>
      <c r="E1573" s="5">
        <v>2.9077604467552469E-2</v>
      </c>
      <c r="F1573" s="5">
        <v>3.292894280762565E-2</v>
      </c>
      <c r="G1573" s="5">
        <v>1.925669170036588E-4</v>
      </c>
      <c r="H1573" s="5">
        <v>9.8209127671865949E-3</v>
      </c>
      <c r="I1573" s="5">
        <v>3.292894280762565E-2</v>
      </c>
      <c r="J1573" s="5">
        <v>7.5293664548430575E-2</v>
      </c>
      <c r="K1573" s="5">
        <v>4.0439052570768342E-3</v>
      </c>
      <c r="L1573" s="5">
        <v>1.9449258617369531E-2</v>
      </c>
      <c r="M1573" s="5">
        <v>2.9077604467552469E-2</v>
      </c>
      <c r="N1573" s="5">
        <v>0.23127286732139421</v>
      </c>
      <c r="O1573" s="5">
        <v>4.0439052570768342E-3</v>
      </c>
      <c r="P1573" s="5">
        <v>3.6780281147698823E-2</v>
      </c>
      <c r="Q1573" s="5">
        <v>5.9695744271134211E-3</v>
      </c>
      <c r="R1573" s="5">
        <v>1.9449258617369531E-2</v>
      </c>
      <c r="S1573" s="5">
        <v>1.7523589447332941E-2</v>
      </c>
      <c r="T1573" s="5">
        <v>1.925669170036588E-4</v>
      </c>
      <c r="U1573" s="5">
        <v>1.925669170036588E-4</v>
      </c>
      <c r="V1573" s="5">
        <v>6.5665318698247641E-2</v>
      </c>
      <c r="W1573" s="5">
        <v>5.2185634507991532E-2</v>
      </c>
      <c r="X1573" s="5">
        <v>0.21394184479106479</v>
      </c>
      <c r="Y1573" s="5">
        <v>6.5665318698247641E-2</v>
      </c>
      <c r="Z1573" s="4">
        <v>1</v>
      </c>
      <c r="AA1573" s="6">
        <v>1</v>
      </c>
      <c r="AB1573" s="18" t="s">
        <v>14</v>
      </c>
    </row>
    <row r="1574" spans="1:28" ht="14" x14ac:dyDescent="0.15">
      <c r="A1574" s="3">
        <v>2600</v>
      </c>
      <c r="B1574" s="4" t="s">
        <v>1596</v>
      </c>
      <c r="C1574" s="5">
        <v>4.3413396986423977E-2</v>
      </c>
      <c r="D1574" s="5">
        <v>1.491869312248247E-4</v>
      </c>
      <c r="E1574" s="5">
        <v>6.28076980456512E-2</v>
      </c>
      <c r="F1574" s="5">
        <v>7.608533492466059E-3</v>
      </c>
      <c r="G1574" s="5">
        <v>1.491869312248247E-4</v>
      </c>
      <c r="H1574" s="5">
        <v>1.6410562434730719E-3</v>
      </c>
      <c r="I1574" s="5">
        <v>4.4905266298672232E-2</v>
      </c>
      <c r="J1574" s="5">
        <v>6.4299567357899448E-2</v>
      </c>
      <c r="K1574" s="5">
        <v>2.252722661494853E-2</v>
      </c>
      <c r="L1574" s="5">
        <v>1.491869312248247E-4</v>
      </c>
      <c r="M1574" s="5">
        <v>0.1672385499030285</v>
      </c>
      <c r="N1574" s="5">
        <v>0.2209458451439654</v>
      </c>
      <c r="O1574" s="5">
        <v>1.491869312248247E-4</v>
      </c>
      <c r="P1574" s="5">
        <v>9.2645084290616131E-2</v>
      </c>
      <c r="Q1574" s="5">
        <v>4.9380874235416983E-2</v>
      </c>
      <c r="R1574" s="5">
        <v>1.20841414292108E-2</v>
      </c>
      <c r="S1574" s="5">
        <v>1.5067880053707291E-2</v>
      </c>
      <c r="T1574" s="5">
        <v>6.116664180217812E-3</v>
      </c>
      <c r="U1574" s="5">
        <v>0.15977920334178719</v>
      </c>
      <c r="V1574" s="5">
        <v>1.491869312248247E-4</v>
      </c>
      <c r="W1574" s="5">
        <v>1.491869312248247E-4</v>
      </c>
      <c r="X1574" s="5">
        <v>1.5067880053707291E-2</v>
      </c>
      <c r="Y1574" s="5">
        <v>1.357601074145905E-2</v>
      </c>
      <c r="Z1574" s="4">
        <v>1</v>
      </c>
      <c r="AA1574" s="6">
        <v>1</v>
      </c>
      <c r="AB1574" s="18" t="s">
        <v>14</v>
      </c>
    </row>
    <row r="1575" spans="1:28" ht="14" x14ac:dyDescent="0.15">
      <c r="A1575" s="3">
        <v>2612</v>
      </c>
      <c r="B1575" s="4" t="s">
        <v>1597</v>
      </c>
      <c r="C1575" s="5">
        <v>0.30932724398383982</v>
      </c>
      <c r="D1575" s="5">
        <v>1.756543123133673E-4</v>
      </c>
      <c r="E1575" s="5">
        <v>1.756543123133673E-4</v>
      </c>
      <c r="F1575" s="5">
        <v>1.2471456174249079E-2</v>
      </c>
      <c r="G1575" s="5">
        <v>1.756543123133673E-4</v>
      </c>
      <c r="H1575" s="5">
        <v>1.756543123133673E-4</v>
      </c>
      <c r="I1575" s="5">
        <v>1.756543123133673E-4</v>
      </c>
      <c r="J1575" s="5">
        <v>0.13542947479360609</v>
      </c>
      <c r="K1575" s="5">
        <v>1.756543123133673E-4</v>
      </c>
      <c r="L1575" s="5">
        <v>1.756543123133673E-4</v>
      </c>
      <c r="M1575" s="5">
        <v>1.756543123133673E-4</v>
      </c>
      <c r="N1575" s="5">
        <v>0.32689267521517651</v>
      </c>
      <c r="O1575" s="5">
        <v>3.3549973651853152E-2</v>
      </c>
      <c r="P1575" s="5">
        <v>1.756543123133673E-4</v>
      </c>
      <c r="Q1575" s="5">
        <v>1.756543123133673E-4</v>
      </c>
      <c r="R1575" s="5">
        <v>4.0576146144387842E-2</v>
      </c>
      <c r="S1575" s="5">
        <v>5.4452836817143859E-3</v>
      </c>
      <c r="T1575" s="5">
        <v>1.756543123133673E-4</v>
      </c>
      <c r="U1575" s="5">
        <v>1.756543123133673E-4</v>
      </c>
      <c r="V1575" s="5">
        <v>3.6887405585807132E-3</v>
      </c>
      <c r="W1575" s="5">
        <v>0.1020551554540664</v>
      </c>
      <c r="X1575" s="5">
        <v>7.2018268048480577E-3</v>
      </c>
      <c r="Y1575" s="5">
        <v>2.1254171789917439E-2</v>
      </c>
      <c r="Z1575" s="4">
        <v>1</v>
      </c>
      <c r="AA1575" s="6">
        <v>1</v>
      </c>
      <c r="AB1575" s="18" t="s">
        <v>14</v>
      </c>
    </row>
    <row r="1576" spans="1:28" ht="14" x14ac:dyDescent="0.15">
      <c r="A1576" s="3">
        <v>2625</v>
      </c>
      <c r="B1576" s="4" t="s">
        <v>1598</v>
      </c>
      <c r="C1576" s="5">
        <v>1.494098311668908E-4</v>
      </c>
      <c r="D1576" s="5">
        <v>1.494098311668908E-4</v>
      </c>
      <c r="E1576" s="5">
        <v>1.494098311668908E-4</v>
      </c>
      <c r="F1576" s="5">
        <v>1.494098311668908E-4</v>
      </c>
      <c r="G1576" s="5">
        <v>1.494098311668908E-4</v>
      </c>
      <c r="H1576" s="5">
        <v>1.494098311668908E-4</v>
      </c>
      <c r="I1576" s="5">
        <v>0.2138054683998207</v>
      </c>
      <c r="J1576" s="5">
        <v>5.2442850739578661E-2</v>
      </c>
      <c r="K1576" s="5">
        <v>1.494098311668908E-4</v>
      </c>
      <c r="L1576" s="5">
        <v>3.6007769311220683E-2</v>
      </c>
      <c r="M1576" s="5">
        <v>1.494098311668908E-4</v>
      </c>
      <c r="N1576" s="5">
        <v>0.4080382489167787</v>
      </c>
      <c r="O1576" s="5">
        <v>1.494098311668908E-4</v>
      </c>
      <c r="P1576" s="5">
        <v>0.12714776632302399</v>
      </c>
      <c r="Q1576" s="5">
        <v>1.494098311668908E-4</v>
      </c>
      <c r="R1576" s="5">
        <v>1.0608098012849241E-2</v>
      </c>
      <c r="S1576" s="5">
        <v>1.6435081428357991E-3</v>
      </c>
      <c r="T1576" s="5">
        <v>1.494098311668908E-4</v>
      </c>
      <c r="U1576" s="5">
        <v>1.494098311668908E-4</v>
      </c>
      <c r="V1576" s="5">
        <v>1.494098311668908E-4</v>
      </c>
      <c r="W1576" s="5">
        <v>0.14806514268638871</v>
      </c>
      <c r="X1576" s="5">
        <v>1.494098311668908E-4</v>
      </c>
      <c r="Y1576" s="5">
        <v>1.494098311668908E-4</v>
      </c>
      <c r="Z1576" s="4">
        <v>1</v>
      </c>
      <c r="AA1576" s="6">
        <v>1</v>
      </c>
      <c r="AB1576" s="18" t="s">
        <v>14</v>
      </c>
    </row>
    <row r="1577" spans="1:28" ht="14" x14ac:dyDescent="0.15">
      <c r="A1577" s="3">
        <v>2658</v>
      </c>
      <c r="B1577" s="4" t="s">
        <v>1599</v>
      </c>
      <c r="C1577" s="5">
        <v>1.2733987011333251E-4</v>
      </c>
      <c r="D1577" s="5">
        <v>1.2733987011333251E-4</v>
      </c>
      <c r="E1577" s="5">
        <v>1.2733987011333251E-4</v>
      </c>
      <c r="F1577" s="5">
        <v>1.2733987011333251E-4</v>
      </c>
      <c r="G1577" s="5">
        <v>1.2733987011333251E-4</v>
      </c>
      <c r="H1577" s="5">
        <v>1.4007385712466571E-3</v>
      </c>
      <c r="I1577" s="5">
        <v>2.43219151916465E-2</v>
      </c>
      <c r="J1577" s="5">
        <v>6.2523876225646244E-2</v>
      </c>
      <c r="K1577" s="5">
        <v>5.9977078823379597E-2</v>
      </c>
      <c r="L1577" s="5">
        <v>1.2733987011333251E-4</v>
      </c>
      <c r="M1577" s="5">
        <v>1.2733987011333251E-4</v>
      </c>
      <c r="N1577" s="5">
        <v>0.30828982554437789</v>
      </c>
      <c r="O1577" s="5">
        <v>0.1465681905004457</v>
      </c>
      <c r="P1577" s="5">
        <v>2.5595313892779831E-2</v>
      </c>
      <c r="Q1577" s="5">
        <v>1.2733987011333251E-4</v>
      </c>
      <c r="R1577" s="5">
        <v>4.8516490513179668E-2</v>
      </c>
      <c r="S1577" s="5">
        <v>0.2191519164650452</v>
      </c>
      <c r="T1577" s="5">
        <v>1.2733987011333251E-4</v>
      </c>
      <c r="U1577" s="5">
        <v>1.2733987011333251E-4</v>
      </c>
      <c r="V1577" s="5">
        <v>1.2733987011333251E-4</v>
      </c>
      <c r="W1577" s="5">
        <v>6.6344072329046225E-2</v>
      </c>
      <c r="X1577" s="5">
        <v>3.5782503501846433E-2</v>
      </c>
      <c r="Y1577" s="5">
        <v>1.2733987011333251E-4</v>
      </c>
      <c r="Z1577" s="4">
        <v>1</v>
      </c>
      <c r="AA1577" s="6">
        <v>1</v>
      </c>
      <c r="AB1577" s="18" t="s">
        <v>14</v>
      </c>
    </row>
    <row r="1578" spans="1:28" ht="14" x14ac:dyDescent="0.15">
      <c r="A1578" s="3">
        <v>2694</v>
      </c>
      <c r="B1578" s="4" t="s">
        <v>1600</v>
      </c>
      <c r="C1578" s="5">
        <v>6.9694223155082766E-2</v>
      </c>
      <c r="D1578" s="5">
        <v>1.1019415160043891E-2</v>
      </c>
      <c r="E1578" s="5">
        <v>3.2485808328960551E-2</v>
      </c>
      <c r="F1578" s="5">
        <v>2.1991127224156849E-2</v>
      </c>
      <c r="G1578" s="5">
        <v>4.7703095930925923E-5</v>
      </c>
      <c r="H1578" s="5">
        <v>9.2114678242617959E-2</v>
      </c>
      <c r="I1578" s="5">
        <v>0.1007012355101846</v>
      </c>
      <c r="J1578" s="5">
        <v>0.19038305586032539</v>
      </c>
      <c r="K1578" s="5">
        <v>4.7703095930925923E-5</v>
      </c>
      <c r="L1578" s="5">
        <v>1.865191050899204E-2</v>
      </c>
      <c r="M1578" s="5">
        <v>8.4005151934360547E-2</v>
      </c>
      <c r="N1578" s="5">
        <v>0.36736154176406061</v>
      </c>
      <c r="O1578" s="5">
        <v>4.7703095930925923E-5</v>
      </c>
      <c r="P1578" s="5">
        <v>4.7703095930925923E-5</v>
      </c>
      <c r="Q1578" s="5">
        <v>4.7703095930925923E-5</v>
      </c>
      <c r="R1578" s="5">
        <v>3.863950770404999E-3</v>
      </c>
      <c r="S1578" s="5">
        <v>4.7703095930925923E-5</v>
      </c>
      <c r="T1578" s="5">
        <v>2.909888851786481E-3</v>
      </c>
      <c r="U1578" s="5">
        <v>4.7703095930925923E-5</v>
      </c>
      <c r="V1578" s="5">
        <v>4.7703095930925923E-5</v>
      </c>
      <c r="W1578" s="5">
        <v>4.7703095930925923E-5</v>
      </c>
      <c r="X1578" s="5">
        <v>4.3409817297142576E-3</v>
      </c>
      <c r="Y1578" s="5">
        <v>4.7703095930925923E-5</v>
      </c>
      <c r="Z1578" s="4">
        <v>1</v>
      </c>
      <c r="AA1578" s="6">
        <v>1</v>
      </c>
      <c r="AB1578" s="18" t="s">
        <v>14</v>
      </c>
    </row>
    <row r="1579" spans="1:28" ht="14" x14ac:dyDescent="0.15">
      <c r="A1579" s="3">
        <v>2700</v>
      </c>
      <c r="B1579" s="4" t="s">
        <v>1601</v>
      </c>
      <c r="C1579" s="5">
        <v>8.4224711530363002E-5</v>
      </c>
      <c r="D1579" s="5">
        <v>8.4224711530363002E-5</v>
      </c>
      <c r="E1579" s="5">
        <v>8.4224711530363002E-5</v>
      </c>
      <c r="F1579" s="5">
        <v>8.4224711530363002E-5</v>
      </c>
      <c r="G1579" s="5">
        <v>8.4224711530363002E-5</v>
      </c>
      <c r="H1579" s="5">
        <v>3.2089615093068298E-2</v>
      </c>
      <c r="I1579" s="5">
        <v>1.6929167017602959E-2</v>
      </c>
      <c r="J1579" s="5">
        <v>8.4224711530363002E-5</v>
      </c>
      <c r="K1579" s="5">
        <v>8.4224711530363002E-5</v>
      </c>
      <c r="L1579" s="5">
        <v>8.4224711530363002E-5</v>
      </c>
      <c r="M1579" s="5">
        <v>8.4224711530363002E-5</v>
      </c>
      <c r="N1579" s="5">
        <v>0.33529857660237511</v>
      </c>
      <c r="O1579" s="5">
        <v>8.4224711530363002E-5</v>
      </c>
      <c r="P1579" s="5">
        <v>8.4224711530363002E-5</v>
      </c>
      <c r="Q1579" s="5">
        <v>1.768718942137623E-3</v>
      </c>
      <c r="R1579" s="5">
        <v>8.4224711530363002E-5</v>
      </c>
      <c r="S1579" s="5">
        <v>8.4224711530363002E-5</v>
      </c>
      <c r="T1579" s="5">
        <v>0.25360060641792298</v>
      </c>
      <c r="U1579" s="5">
        <v>8.4224711530363002E-5</v>
      </c>
      <c r="V1579" s="5">
        <v>6.577949970521349E-2</v>
      </c>
      <c r="W1579" s="5">
        <v>0.29318622083719359</v>
      </c>
      <c r="X1579" s="5">
        <v>8.4224711530363002E-5</v>
      </c>
      <c r="Y1579" s="5">
        <v>8.4224711530363002E-5</v>
      </c>
      <c r="Z1579" s="4">
        <v>1</v>
      </c>
      <c r="AA1579" s="6">
        <v>1</v>
      </c>
      <c r="AB1579" s="18" t="s">
        <v>14</v>
      </c>
    </row>
    <row r="1580" spans="1:28" ht="14" x14ac:dyDescent="0.15">
      <c r="A1580" s="3">
        <v>2705</v>
      </c>
      <c r="B1580" s="4" t="s">
        <v>1602</v>
      </c>
      <c r="C1580" s="5">
        <v>5.0428643469490675E-4</v>
      </c>
      <c r="D1580" s="5">
        <v>5.0428643469490675E-4</v>
      </c>
      <c r="E1580" s="5">
        <v>5.0428643469490675E-4</v>
      </c>
      <c r="F1580" s="5">
        <v>1.059001512859304E-2</v>
      </c>
      <c r="G1580" s="5">
        <v>5.0428643469490675E-4</v>
      </c>
      <c r="H1580" s="5">
        <v>5.5471507816439751E-3</v>
      </c>
      <c r="I1580" s="5">
        <v>1.059001512859304E-2</v>
      </c>
      <c r="J1580" s="5">
        <v>0.28290468986384271</v>
      </c>
      <c r="K1580" s="5">
        <v>5.5471507816439751E-3</v>
      </c>
      <c r="L1580" s="5">
        <v>5.0428643469490675E-4</v>
      </c>
      <c r="M1580" s="5">
        <v>0.27281896116994458</v>
      </c>
      <c r="N1580" s="5">
        <v>0.34341906202723149</v>
      </c>
      <c r="O1580" s="5">
        <v>5.0428643469490675E-4</v>
      </c>
      <c r="P1580" s="5">
        <v>5.5471507816439751E-3</v>
      </c>
      <c r="Q1580" s="5">
        <v>5.0428643469490675E-4</v>
      </c>
      <c r="R1580" s="5">
        <v>5.0428643469490675E-4</v>
      </c>
      <c r="S1580" s="5">
        <v>5.597579425113465E-2</v>
      </c>
      <c r="T1580" s="5">
        <v>5.0428643469490675E-4</v>
      </c>
      <c r="U1580" s="5">
        <v>5.0428643469490675E-4</v>
      </c>
      <c r="V1580" s="5">
        <v>5.0428643469490675E-4</v>
      </c>
      <c r="W1580" s="5">
        <v>5.0428643469490675E-4</v>
      </c>
      <c r="X1580" s="5">
        <v>5.0428643469490675E-4</v>
      </c>
      <c r="Y1580" s="5">
        <v>5.0428643469490675E-4</v>
      </c>
      <c r="Z1580" s="4">
        <v>1</v>
      </c>
      <c r="AA1580" s="6">
        <v>1</v>
      </c>
      <c r="AB1580" s="18" t="s">
        <v>14</v>
      </c>
    </row>
    <row r="1581" spans="1:28" ht="14" x14ac:dyDescent="0.15">
      <c r="A1581" s="3">
        <v>2717</v>
      </c>
      <c r="B1581" s="4" t="s">
        <v>1603</v>
      </c>
      <c r="C1581" s="5">
        <v>2.221516978736909E-3</v>
      </c>
      <c r="D1581" s="5">
        <v>1.057865227969957E-4</v>
      </c>
      <c r="E1581" s="5">
        <v>3.279382206706866E-3</v>
      </c>
      <c r="F1581" s="5">
        <v>1.163651750766952E-3</v>
      </c>
      <c r="G1581" s="5">
        <v>1.057865227969957E-4</v>
      </c>
      <c r="H1581" s="5">
        <v>0.32487041150957369</v>
      </c>
      <c r="I1581" s="5">
        <v>6.9924891568814124E-2</v>
      </c>
      <c r="J1581" s="5">
        <v>0.17465354913783979</v>
      </c>
      <c r="K1581" s="5">
        <v>1.057865227969957E-4</v>
      </c>
      <c r="L1581" s="5">
        <v>1.057865227969957E-4</v>
      </c>
      <c r="M1581" s="5">
        <v>6.6751295884904263E-2</v>
      </c>
      <c r="N1581" s="5">
        <v>0.35554850312070241</v>
      </c>
      <c r="O1581" s="5">
        <v>1.057865227969957E-4</v>
      </c>
      <c r="P1581" s="5">
        <v>1.057865227969957E-4</v>
      </c>
      <c r="Q1581" s="5">
        <v>1.057865227969957E-4</v>
      </c>
      <c r="R1581" s="5">
        <v>1.057865227969957E-4</v>
      </c>
      <c r="S1581" s="5">
        <v>1.057865227969957E-4</v>
      </c>
      <c r="T1581" s="5">
        <v>1.057865227969957E-4</v>
      </c>
      <c r="U1581" s="5">
        <v>1.057865227969957E-4</v>
      </c>
      <c r="V1581" s="5">
        <v>1.057865227969957E-4</v>
      </c>
      <c r="W1581" s="5">
        <v>1.057865227969957E-4</v>
      </c>
      <c r="X1581" s="5">
        <v>1.057865227969957E-4</v>
      </c>
      <c r="Y1581" s="5">
        <v>1.057865227969957E-4</v>
      </c>
      <c r="Z1581" s="4">
        <v>1</v>
      </c>
      <c r="AA1581" s="6">
        <v>1</v>
      </c>
      <c r="AB1581" s="18" t="s">
        <v>14</v>
      </c>
    </row>
    <row r="1582" spans="1:28" ht="14" x14ac:dyDescent="0.15">
      <c r="A1582" s="3">
        <v>2983</v>
      </c>
      <c r="B1582" s="4" t="s">
        <v>1604</v>
      </c>
      <c r="C1582" s="5">
        <v>1.0827350481723739E-4</v>
      </c>
      <c r="D1582" s="5">
        <v>7.7654370351275953E-2</v>
      </c>
      <c r="E1582" s="5">
        <v>9.6854018364841588E-2</v>
      </c>
      <c r="F1582" s="5">
        <v>2.7259371337419899E-2</v>
      </c>
      <c r="G1582" s="5">
        <v>1.7805786671673301E-2</v>
      </c>
      <c r="H1582" s="5">
        <v>0.12216195943768771</v>
      </c>
      <c r="I1582" s="5">
        <v>1.656055753965957E-3</v>
      </c>
      <c r="J1582" s="5">
        <v>0.14073534642747229</v>
      </c>
      <c r="K1582" s="5">
        <v>5.1938437520201754E-3</v>
      </c>
      <c r="L1582" s="5">
        <v>7.7073756729934079E-2</v>
      </c>
      <c r="M1582" s="5">
        <v>4.8752858478062717E-2</v>
      </c>
      <c r="N1582" s="5">
        <v>0.22112171762503141</v>
      </c>
      <c r="O1582" s="5">
        <v>2.2510479260460872E-2</v>
      </c>
      <c r="P1582" s="5">
        <v>7.5069500456393989E-2</v>
      </c>
      <c r="Q1582" s="5">
        <v>1.0827350481723739E-4</v>
      </c>
      <c r="R1582" s="5">
        <v>5.2780132945811509E-3</v>
      </c>
      <c r="S1582" s="5">
        <v>9.9272050433079164E-4</v>
      </c>
      <c r="T1582" s="5">
        <v>9.6989680311122329E-4</v>
      </c>
      <c r="U1582" s="5">
        <v>3.2832812486818748E-2</v>
      </c>
      <c r="V1582" s="5">
        <v>3.2938525469562599E-4</v>
      </c>
      <c r="W1582" s="5">
        <v>2.5315012990953529E-2</v>
      </c>
      <c r="X1582" s="5">
        <v>1.0827350481723739E-4</v>
      </c>
      <c r="Y1582" s="5">
        <v>1.0827350481723739E-4</v>
      </c>
      <c r="Z1582" s="4">
        <v>2</v>
      </c>
      <c r="AA1582" s="6">
        <v>1</v>
      </c>
      <c r="AB1582" s="18" t="s">
        <v>14</v>
      </c>
    </row>
    <row r="1583" spans="1:28" ht="14" x14ac:dyDescent="0.15">
      <c r="A1583" s="3">
        <v>3005</v>
      </c>
      <c r="B1583" s="4" t="s">
        <v>1605</v>
      </c>
      <c r="C1583" s="5">
        <v>9.9942974735328413E-2</v>
      </c>
      <c r="D1583" s="5">
        <v>9.746361540178021E-2</v>
      </c>
      <c r="E1583" s="5">
        <v>0.1269679914710039</v>
      </c>
      <c r="F1583" s="5">
        <v>1.3909205861205471E-2</v>
      </c>
      <c r="G1583" s="5">
        <v>2.7272952669030328E-4</v>
      </c>
      <c r="H1583" s="5">
        <v>0.1341581335382937</v>
      </c>
      <c r="I1583" s="5">
        <v>2.504152926883693E-3</v>
      </c>
      <c r="J1583" s="5">
        <v>4.7132620930751497E-2</v>
      </c>
      <c r="K1583" s="5">
        <v>2.4818386928817601E-2</v>
      </c>
      <c r="L1583" s="5">
        <v>2.479359333548212E-5</v>
      </c>
      <c r="M1583" s="5">
        <v>2.8041554062430269E-2</v>
      </c>
      <c r="N1583" s="5">
        <v>0.30920090248679738</v>
      </c>
      <c r="O1583" s="5">
        <v>2.3082835395333848E-2</v>
      </c>
      <c r="P1583" s="5">
        <v>2.479359333548212E-5</v>
      </c>
      <c r="Q1583" s="5">
        <v>2.479359333548212E-5</v>
      </c>
      <c r="R1583" s="5">
        <v>2.479359333548212E-5</v>
      </c>
      <c r="S1583" s="5">
        <v>2.479359333548212E-5</v>
      </c>
      <c r="T1583" s="5">
        <v>5.7297994198299167E-2</v>
      </c>
      <c r="U1583" s="5">
        <v>7.9587434606897597E-3</v>
      </c>
      <c r="V1583" s="5">
        <v>2.479359333548212E-5</v>
      </c>
      <c r="W1583" s="5">
        <v>9.4463590608186866E-3</v>
      </c>
      <c r="X1583" s="5">
        <v>7.9587434606897597E-3</v>
      </c>
      <c r="Y1583" s="5">
        <v>9.6942949941735083E-3</v>
      </c>
      <c r="Z1583" s="4">
        <v>1</v>
      </c>
      <c r="AA1583" s="6">
        <v>1</v>
      </c>
      <c r="AB1583" s="18" t="s">
        <v>14</v>
      </c>
    </row>
    <row r="1584" spans="1:28" ht="14" x14ac:dyDescent="0.15">
      <c r="A1584" s="3">
        <v>3020</v>
      </c>
      <c r="B1584" s="4" t="s">
        <v>1606</v>
      </c>
      <c r="C1584" s="5">
        <v>1.528350909368791E-4</v>
      </c>
      <c r="D1584" s="5">
        <v>1.6964695093993579E-2</v>
      </c>
      <c r="E1584" s="5">
        <v>9.3382240562433133E-2</v>
      </c>
      <c r="F1584" s="5">
        <v>1.528350909368791E-4</v>
      </c>
      <c r="G1584" s="5">
        <v>1.6811860003056701E-3</v>
      </c>
      <c r="H1584" s="5">
        <v>0.27372764786795051</v>
      </c>
      <c r="I1584" s="5">
        <v>1.6811860003056701E-3</v>
      </c>
      <c r="J1584" s="5">
        <v>0.1239492587498089</v>
      </c>
      <c r="K1584" s="5">
        <v>1.6811860003056701E-3</v>
      </c>
      <c r="L1584" s="5">
        <v>1.528350909368791E-4</v>
      </c>
      <c r="M1584" s="5">
        <v>1.528350909368791E-4</v>
      </c>
      <c r="N1584" s="5">
        <v>0.27831270059605678</v>
      </c>
      <c r="O1584" s="5">
        <v>3.8361607825156657E-2</v>
      </c>
      <c r="P1584" s="5">
        <v>5.3645116918844563E-2</v>
      </c>
      <c r="Q1584" s="5">
        <v>1.8493046003362369E-2</v>
      </c>
      <c r="R1584" s="5">
        <v>1.528350909368791E-4</v>
      </c>
      <c r="S1584" s="5">
        <v>1.528350909368791E-4</v>
      </c>
      <c r="T1584" s="5">
        <v>1.528350909368791E-4</v>
      </c>
      <c r="U1584" s="5">
        <v>4.7531713281369403E-2</v>
      </c>
      <c r="V1584" s="5">
        <v>1.528350909368791E-4</v>
      </c>
      <c r="W1584" s="5">
        <v>4.906006419073819E-2</v>
      </c>
      <c r="X1584" s="5">
        <v>1.528350909368791E-4</v>
      </c>
      <c r="Y1584" s="5">
        <v>1.528350909368791E-4</v>
      </c>
      <c r="Z1584" s="4">
        <v>1</v>
      </c>
      <c r="AA1584" s="6">
        <v>1</v>
      </c>
      <c r="AB1584" s="18" t="s">
        <v>14</v>
      </c>
    </row>
    <row r="1585" spans="1:28" ht="14" x14ac:dyDescent="0.15">
      <c r="A1585" s="3">
        <v>3030</v>
      </c>
      <c r="B1585" s="4" t="s">
        <v>1607</v>
      </c>
      <c r="C1585" s="5">
        <v>1.417836381681554E-4</v>
      </c>
      <c r="D1585" s="5">
        <v>1.559620019849709E-3</v>
      </c>
      <c r="E1585" s="5">
        <v>1.417836381681554E-4</v>
      </c>
      <c r="F1585" s="5">
        <v>2.2827165745073021E-2</v>
      </c>
      <c r="G1585" s="5">
        <v>1.417836381681554E-4</v>
      </c>
      <c r="H1585" s="5">
        <v>1.417836381681554E-4</v>
      </c>
      <c r="I1585" s="5">
        <v>4.3952927832128169E-3</v>
      </c>
      <c r="J1585" s="5">
        <v>1.417836381681554E-4</v>
      </c>
      <c r="K1585" s="5">
        <v>1.559620019849709E-3</v>
      </c>
      <c r="L1585" s="5">
        <v>5.260172976038565E-2</v>
      </c>
      <c r="M1585" s="5">
        <v>1.417836381681554E-4</v>
      </c>
      <c r="N1585" s="5">
        <v>0.36169006096696438</v>
      </c>
      <c r="O1585" s="5">
        <v>0.11073302140932929</v>
      </c>
      <c r="P1585" s="5">
        <v>0.13483623989791579</v>
      </c>
      <c r="Q1585" s="5">
        <v>1.417836381681554E-4</v>
      </c>
      <c r="R1585" s="5">
        <v>2.566283850843613E-2</v>
      </c>
      <c r="S1585" s="5">
        <v>5.685523890543031E-2</v>
      </c>
      <c r="T1585" s="5">
        <v>0.11073302140932929</v>
      </c>
      <c r="U1585" s="5">
        <v>1.417836381681554E-4</v>
      </c>
      <c r="V1585" s="5">
        <v>0.11498653055437399</v>
      </c>
      <c r="W1585" s="5">
        <v>1.417836381681554E-4</v>
      </c>
      <c r="X1585" s="5">
        <v>1.417836381681554E-4</v>
      </c>
      <c r="Y1585" s="5">
        <v>1.417836381681554E-4</v>
      </c>
      <c r="Z1585" s="4">
        <v>1</v>
      </c>
      <c r="AA1585" s="6">
        <v>1</v>
      </c>
      <c r="AB1585" s="18" t="s">
        <v>14</v>
      </c>
    </row>
    <row r="1586" spans="1:28" ht="14" x14ac:dyDescent="0.15">
      <c r="A1586" s="3">
        <v>3102</v>
      </c>
      <c r="B1586" s="4" t="s">
        <v>1608</v>
      </c>
      <c r="C1586" s="5">
        <v>9.4491165076065421E-5</v>
      </c>
      <c r="D1586" s="5">
        <v>1.03940281583672E-3</v>
      </c>
      <c r="E1586" s="5">
        <v>9.4491165076065421E-5</v>
      </c>
      <c r="F1586" s="5">
        <v>9.4491165076065421E-5</v>
      </c>
      <c r="G1586" s="5">
        <v>9.4491165076065421E-5</v>
      </c>
      <c r="H1586" s="5">
        <v>7.474251157516773E-2</v>
      </c>
      <c r="I1586" s="5">
        <v>6.907304167060381E-2</v>
      </c>
      <c r="J1586" s="5">
        <v>0.2353774922044789</v>
      </c>
      <c r="K1586" s="5">
        <v>9.4491165076065421E-5</v>
      </c>
      <c r="L1586" s="5">
        <v>0.13710668052537089</v>
      </c>
      <c r="M1586" s="5">
        <v>0.1673438533497118</v>
      </c>
      <c r="N1586" s="5">
        <v>0.25616554852121343</v>
      </c>
      <c r="O1586" s="5">
        <v>3.8835868846262889E-2</v>
      </c>
      <c r="P1586" s="5">
        <v>9.4491165076065421E-5</v>
      </c>
      <c r="Q1586" s="5">
        <v>9.4491165076065421E-5</v>
      </c>
      <c r="R1586" s="5">
        <v>1.9843144665973741E-3</v>
      </c>
      <c r="S1586" s="5">
        <v>9.4491165076065421E-5</v>
      </c>
      <c r="T1586" s="5">
        <v>9.4491165076065421E-5</v>
      </c>
      <c r="U1586" s="5">
        <v>1.237834262496457E-2</v>
      </c>
      <c r="V1586" s="5">
        <v>9.4491165076065421E-5</v>
      </c>
      <c r="W1586" s="5">
        <v>4.8190494188793346E-3</v>
      </c>
      <c r="X1586" s="5">
        <v>9.4491165076065421E-5</v>
      </c>
      <c r="Y1586" s="5">
        <v>9.4491165076065421E-5</v>
      </c>
      <c r="Z1586" s="4">
        <v>1</v>
      </c>
      <c r="AA1586" s="6">
        <v>1</v>
      </c>
      <c r="AB1586" s="18" t="s">
        <v>14</v>
      </c>
    </row>
    <row r="1587" spans="1:28" ht="14" x14ac:dyDescent="0.15">
      <c r="A1587" s="3">
        <v>3118</v>
      </c>
      <c r="B1587" s="4" t="s">
        <v>1609</v>
      </c>
      <c r="C1587" s="5">
        <v>1.570755390546908E-3</v>
      </c>
      <c r="D1587" s="5">
        <v>1.4279594459517349E-4</v>
      </c>
      <c r="E1587" s="5">
        <v>1.4279594459517349E-4</v>
      </c>
      <c r="F1587" s="5">
        <v>4.4266742824503784E-3</v>
      </c>
      <c r="G1587" s="5">
        <v>1.4279594459517349E-4</v>
      </c>
      <c r="H1587" s="5">
        <v>1.299443095816079E-2</v>
      </c>
      <c r="I1587" s="5">
        <v>1.4279594459517349E-4</v>
      </c>
      <c r="J1587" s="5">
        <v>1.4279594459517349E-4</v>
      </c>
      <c r="K1587" s="5">
        <v>1.4279594459517349E-4</v>
      </c>
      <c r="L1587" s="5">
        <v>5.8546337284021126E-3</v>
      </c>
      <c r="M1587" s="5">
        <v>0.1857775239183207</v>
      </c>
      <c r="N1587" s="5">
        <v>0.31000999571612159</v>
      </c>
      <c r="O1587" s="5">
        <v>4.583749821505069E-2</v>
      </c>
      <c r="P1587" s="5">
        <v>0.13865486220191339</v>
      </c>
      <c r="Q1587" s="5">
        <v>1.4279594459517349E-4</v>
      </c>
      <c r="R1587" s="5">
        <v>1.4279594459517349E-4</v>
      </c>
      <c r="S1587" s="5">
        <v>1.4279594459517349E-4</v>
      </c>
      <c r="T1587" s="5">
        <v>4.4266742824503784E-3</v>
      </c>
      <c r="U1587" s="5">
        <v>1.570755390546908E-3</v>
      </c>
      <c r="V1587" s="5">
        <v>0.2357561045266314</v>
      </c>
      <c r="W1587" s="5">
        <v>5.154933599885763E-2</v>
      </c>
      <c r="X1587" s="5">
        <v>1.4279594459517349E-4</v>
      </c>
      <c r="Y1587" s="5">
        <v>1.4279594459517349E-4</v>
      </c>
      <c r="Z1587" s="4">
        <v>1</v>
      </c>
      <c r="AA1587" s="6">
        <v>1</v>
      </c>
      <c r="AB1587" s="18" t="s">
        <v>14</v>
      </c>
    </row>
    <row r="1588" spans="1:28" ht="14" x14ac:dyDescent="0.15">
      <c r="A1588" s="3">
        <v>3322</v>
      </c>
      <c r="B1588" s="4" t="s">
        <v>1610</v>
      </c>
      <c r="C1588" s="5">
        <v>4.3777087072626193E-5</v>
      </c>
      <c r="D1588" s="5">
        <v>4.3777087072626193E-5</v>
      </c>
      <c r="E1588" s="5">
        <v>4.3777087072626193E-5</v>
      </c>
      <c r="F1588" s="5">
        <v>4.5134176771877602E-2</v>
      </c>
      <c r="G1588" s="5">
        <v>4.3777087072626193E-5</v>
      </c>
      <c r="H1588" s="5">
        <v>6.6103401479665549E-3</v>
      </c>
      <c r="I1588" s="5">
        <v>8.7160180361598741E-2</v>
      </c>
      <c r="J1588" s="5">
        <v>0.1628945409972421</v>
      </c>
      <c r="K1588" s="5">
        <v>5.2970275357877693E-3</v>
      </c>
      <c r="L1588" s="5">
        <v>4.3777087072626193E-5</v>
      </c>
      <c r="M1588" s="5">
        <v>4.7760801996235183E-2</v>
      </c>
      <c r="N1588" s="5">
        <v>0.38090443461892048</v>
      </c>
      <c r="O1588" s="5">
        <v>4.3777087072626193E-5</v>
      </c>
      <c r="P1588" s="5">
        <v>3.5503217615899842E-2</v>
      </c>
      <c r="Q1588" s="5">
        <v>4.3777087072626193E-5</v>
      </c>
      <c r="R1588" s="5">
        <v>3.5459440528827209E-3</v>
      </c>
      <c r="S1588" s="5">
        <v>4.3777087072626193E-5</v>
      </c>
      <c r="T1588" s="5">
        <v>4.3777087072626193E-5</v>
      </c>
      <c r="U1588" s="5">
        <v>9.0224576456682581E-2</v>
      </c>
      <c r="V1588" s="5">
        <v>8.9786805585956322E-2</v>
      </c>
      <c r="W1588" s="5">
        <v>4.4696405901151343E-2</v>
      </c>
      <c r="X1588" s="5">
        <v>4.3777087072626193E-5</v>
      </c>
      <c r="Y1588" s="5">
        <v>4.3777087072626193E-5</v>
      </c>
      <c r="Z1588" s="4">
        <v>1</v>
      </c>
      <c r="AA1588" s="6">
        <v>1</v>
      </c>
      <c r="AB1588" s="18" t="s">
        <v>14</v>
      </c>
    </row>
    <row r="1589" spans="1:28" ht="14" x14ac:dyDescent="0.15">
      <c r="A1589" s="3">
        <v>3356</v>
      </c>
      <c r="B1589" s="4" t="s">
        <v>1611</v>
      </c>
      <c r="C1589" s="5">
        <v>0.1519544329382064</v>
      </c>
      <c r="D1589" s="5">
        <v>9.7191458940634363E-3</v>
      </c>
      <c r="E1589" s="5">
        <v>4.7961494311338573E-2</v>
      </c>
      <c r="F1589" s="5">
        <v>9.165570669766068E-5</v>
      </c>
      <c r="G1589" s="5">
        <v>9.165570669766068E-5</v>
      </c>
      <c r="H1589" s="5">
        <v>9.165570669766068E-5</v>
      </c>
      <c r="I1589" s="5">
        <v>1.6014043324264138E-2</v>
      </c>
      <c r="J1589" s="5">
        <v>8.3223187495656641E-4</v>
      </c>
      <c r="K1589" s="5">
        <v>4.4526225802231999E-2</v>
      </c>
      <c r="L1589" s="5">
        <v>0.1546857778524422</v>
      </c>
      <c r="M1589" s="5">
        <v>0.15635322720932679</v>
      </c>
      <c r="N1589" s="5">
        <v>0.20003641955040499</v>
      </c>
      <c r="O1589" s="5">
        <v>4.652451924870573E-2</v>
      </c>
      <c r="P1589" s="5">
        <v>1.342202673535796E-2</v>
      </c>
      <c r="Q1589" s="5">
        <v>2.4340124424078229E-2</v>
      </c>
      <c r="R1589" s="5">
        <v>3.6189343116220733E-2</v>
      </c>
      <c r="S1589" s="5">
        <v>9.165570669766068E-5</v>
      </c>
      <c r="T1589" s="5">
        <v>2.722912395033765E-2</v>
      </c>
      <c r="U1589" s="5">
        <v>1.7495195660781941E-2</v>
      </c>
      <c r="V1589" s="5">
        <v>5.0630554124041979E-3</v>
      </c>
      <c r="W1589" s="5">
        <v>2.8688187649912981E-2</v>
      </c>
      <c r="X1589" s="5">
        <v>1.8507146511477241E-2</v>
      </c>
      <c r="Y1589" s="5">
        <v>9.165570669766068E-5</v>
      </c>
      <c r="Z1589" s="4">
        <v>2</v>
      </c>
      <c r="AA1589" s="6">
        <v>1</v>
      </c>
      <c r="AB1589" s="18" t="s">
        <v>14</v>
      </c>
    </row>
    <row r="1590" spans="1:28" ht="14" x14ac:dyDescent="0.15">
      <c r="A1590" s="3">
        <v>3407</v>
      </c>
      <c r="B1590" s="4" t="s">
        <v>1612</v>
      </c>
      <c r="C1590" s="5">
        <v>1.1596892032935169E-4</v>
      </c>
      <c r="D1590" s="5">
        <v>1.1596892032935169E-4</v>
      </c>
      <c r="E1590" s="5">
        <v>1.1596892032935169E-4</v>
      </c>
      <c r="F1590" s="5">
        <v>1.1596892032935169E-4</v>
      </c>
      <c r="G1590" s="5">
        <v>1.1596892032935169E-4</v>
      </c>
      <c r="H1590" s="5">
        <v>1.1596892032935169E-4</v>
      </c>
      <c r="I1590" s="5">
        <v>1.1596892032935169E-4</v>
      </c>
      <c r="J1590" s="5">
        <v>0.26104603966137069</v>
      </c>
      <c r="K1590" s="5">
        <v>0.1021686188101589</v>
      </c>
      <c r="L1590" s="5">
        <v>1.1596892032935169E-4</v>
      </c>
      <c r="M1590" s="5">
        <v>3.6066334222428387E-2</v>
      </c>
      <c r="N1590" s="5">
        <v>0.27728168850747997</v>
      </c>
      <c r="O1590" s="5">
        <v>1.1596892032935169E-4</v>
      </c>
      <c r="P1590" s="5">
        <v>1.1596892032935169E-4</v>
      </c>
      <c r="Q1590" s="5">
        <v>1.1596892032935169E-4</v>
      </c>
      <c r="R1590" s="5">
        <v>1.6351617766438589E-2</v>
      </c>
      <c r="S1590" s="5">
        <v>1.1596892032935169E-4</v>
      </c>
      <c r="T1590" s="5">
        <v>1.1596892032935169E-4</v>
      </c>
      <c r="U1590" s="5">
        <v>1.1596892032935169E-4</v>
      </c>
      <c r="V1590" s="5">
        <v>8.1294213150875552E-2</v>
      </c>
      <c r="W1590" s="5">
        <v>0.22393598515597821</v>
      </c>
      <c r="X1590" s="5">
        <v>1.1596892032935169E-4</v>
      </c>
      <c r="Y1590" s="5">
        <v>1.1596892032935169E-4</v>
      </c>
      <c r="Z1590" s="4">
        <v>1</v>
      </c>
      <c r="AA1590" s="6">
        <v>1</v>
      </c>
      <c r="AB1590" s="18" t="s">
        <v>14</v>
      </c>
    </row>
    <row r="1591" spans="1:28" ht="14" x14ac:dyDescent="0.15">
      <c r="A1591" s="3">
        <v>3408</v>
      </c>
      <c r="B1591" s="4" t="s">
        <v>1613</v>
      </c>
      <c r="C1591" s="5">
        <v>2.333899669140661E-2</v>
      </c>
      <c r="D1591" s="5">
        <v>8.9421443262094276E-5</v>
      </c>
      <c r="E1591" s="5">
        <v>8.9421443262094276E-5</v>
      </c>
      <c r="F1591" s="5">
        <v>8.9421443262094276E-5</v>
      </c>
      <c r="G1591" s="5">
        <v>8.9421443262094276E-5</v>
      </c>
      <c r="H1591" s="5">
        <v>8.9421443262094276E-5</v>
      </c>
      <c r="I1591" s="5">
        <v>1.6185281230439059E-2</v>
      </c>
      <c r="J1591" s="5">
        <v>8.9421443262094276E-5</v>
      </c>
      <c r="K1591" s="5">
        <v>8.5039792542251649E-2</v>
      </c>
      <c r="L1591" s="5">
        <v>8.9421443262094276E-5</v>
      </c>
      <c r="M1591" s="5">
        <v>8.9421443262094276E-5</v>
      </c>
      <c r="N1591" s="5">
        <v>0.44540820888849159</v>
      </c>
      <c r="O1591" s="5">
        <v>4.5604936063668071E-3</v>
      </c>
      <c r="P1591" s="5">
        <v>0.10739515335777521</v>
      </c>
      <c r="Q1591" s="5">
        <v>8.9421443262094276E-5</v>
      </c>
      <c r="R1591" s="5">
        <v>0.1181257265492265</v>
      </c>
      <c r="S1591" s="5">
        <v>0.1762496646695878</v>
      </c>
      <c r="T1591" s="5">
        <v>8.9421443262094276E-5</v>
      </c>
      <c r="U1591" s="5">
        <v>8.9421443262094276E-5</v>
      </c>
      <c r="V1591" s="5">
        <v>8.9421443262094276E-5</v>
      </c>
      <c r="W1591" s="5">
        <v>8.9421443262094276E-5</v>
      </c>
      <c r="X1591" s="5">
        <v>1.8778503085039801E-3</v>
      </c>
      <c r="Y1591" s="5">
        <v>2.065635339354378E-2</v>
      </c>
      <c r="Z1591" s="4">
        <v>1</v>
      </c>
      <c r="AA1591" s="6">
        <v>1</v>
      </c>
      <c r="AB1591" s="18" t="s">
        <v>14</v>
      </c>
    </row>
    <row r="1592" spans="1:28" ht="14" x14ac:dyDescent="0.15">
      <c r="A1592" s="3">
        <v>3483</v>
      </c>
      <c r="B1592" s="4" t="s">
        <v>1614</v>
      </c>
      <c r="C1592" s="5">
        <v>0.1114102721005181</v>
      </c>
      <c r="D1592" s="5">
        <v>4.0794680373679281E-5</v>
      </c>
      <c r="E1592" s="5">
        <v>4.0794680373679281E-5</v>
      </c>
      <c r="F1592" s="5">
        <v>0.12935993146493699</v>
      </c>
      <c r="G1592" s="5">
        <v>4.0794680373679281E-5</v>
      </c>
      <c r="H1592" s="5">
        <v>0.15424468649288139</v>
      </c>
      <c r="I1592" s="5">
        <v>4.0794680373679281E-5</v>
      </c>
      <c r="J1592" s="5">
        <v>7.5103006567943539E-2</v>
      </c>
      <c r="K1592" s="5">
        <v>1.2687145596214261E-2</v>
      </c>
      <c r="L1592" s="5">
        <v>1.8806347652266148E-2</v>
      </c>
      <c r="M1592" s="5">
        <v>8.5668828784726488E-4</v>
      </c>
      <c r="N1592" s="5">
        <v>0.24276914290376539</v>
      </c>
      <c r="O1592" s="5">
        <v>4.0794680373679281E-5</v>
      </c>
      <c r="P1592" s="5">
        <v>4.0794680373679281E-5</v>
      </c>
      <c r="Q1592" s="5">
        <v>4.0794680373679281E-5</v>
      </c>
      <c r="R1592" s="5">
        <v>4.0794680373679281E-5</v>
      </c>
      <c r="S1592" s="5">
        <v>4.4874148411047209E-4</v>
      </c>
      <c r="T1592" s="5">
        <v>9.2236772324888847E-2</v>
      </c>
      <c r="U1592" s="5">
        <v>4.0794680373679281E-5</v>
      </c>
      <c r="V1592" s="5">
        <v>0.127320197446253</v>
      </c>
      <c r="W1592" s="5">
        <v>4.0794680373679281E-5</v>
      </c>
      <c r="X1592" s="5">
        <v>3.4308326194264271E-2</v>
      </c>
      <c r="Y1592" s="5">
        <v>4.0794680373679281E-5</v>
      </c>
      <c r="Z1592" s="4">
        <v>1</v>
      </c>
      <c r="AA1592" s="6">
        <v>1</v>
      </c>
      <c r="AB1592" s="18" t="s">
        <v>14</v>
      </c>
    </row>
    <row r="1593" spans="1:28" ht="14" x14ac:dyDescent="0.15">
      <c r="A1593" s="3">
        <v>3522</v>
      </c>
      <c r="B1593" s="4" t="s">
        <v>1615</v>
      </c>
      <c r="C1593" s="5">
        <v>1.8114379366859321E-3</v>
      </c>
      <c r="D1593" s="5">
        <v>9.488484430259644E-4</v>
      </c>
      <c r="E1593" s="5">
        <v>8.6258949365996759E-5</v>
      </c>
      <c r="F1593" s="5">
        <v>0.10532217717588201</v>
      </c>
      <c r="G1593" s="5">
        <v>8.6258949365996759E-5</v>
      </c>
      <c r="H1593" s="5">
        <v>3.6315017683084642E-2</v>
      </c>
      <c r="I1593" s="5">
        <v>9.488484430259644E-4</v>
      </c>
      <c r="J1593" s="5">
        <v>4.3992064176658343E-3</v>
      </c>
      <c r="K1593" s="5">
        <v>5.4429397049943963E-2</v>
      </c>
      <c r="L1593" s="5">
        <v>8.6258949365996759E-5</v>
      </c>
      <c r="M1593" s="5">
        <v>3.2002070214784802E-2</v>
      </c>
      <c r="N1593" s="5">
        <v>0.62373846286552259</v>
      </c>
      <c r="O1593" s="5">
        <v>8.6258949365996759E-5</v>
      </c>
      <c r="P1593" s="5">
        <v>4.5803502113344281E-2</v>
      </c>
      <c r="Q1593" s="5">
        <v>8.6258949365996759E-5</v>
      </c>
      <c r="R1593" s="5">
        <v>8.6258949365996759E-5</v>
      </c>
      <c r="S1593" s="5">
        <v>8.6258949365996759E-5</v>
      </c>
      <c r="T1593" s="5">
        <v>8.6258949365996759E-5</v>
      </c>
      <c r="U1593" s="5">
        <v>2.1650996290865188E-2</v>
      </c>
      <c r="V1593" s="5">
        <v>3.8902786164064541E-2</v>
      </c>
      <c r="W1593" s="5">
        <v>8.6258949365996759E-5</v>
      </c>
      <c r="X1593" s="5">
        <v>3.2864659708444773E-2</v>
      </c>
      <c r="Y1593" s="5">
        <v>8.6258949365996759E-5</v>
      </c>
      <c r="Z1593" s="4">
        <v>1</v>
      </c>
      <c r="AA1593" s="6">
        <v>1</v>
      </c>
      <c r="AB1593" s="18" t="s">
        <v>14</v>
      </c>
    </row>
    <row r="1594" spans="1:28" ht="14" x14ac:dyDescent="0.15">
      <c r="A1594" s="3">
        <v>3574</v>
      </c>
      <c r="B1594" s="4" t="s">
        <v>1616</v>
      </c>
      <c r="C1594" s="5">
        <v>1.7352073572791951E-4</v>
      </c>
      <c r="D1594" s="5">
        <v>1.7352073572791951E-4</v>
      </c>
      <c r="E1594" s="5">
        <v>1.7352073572791951E-4</v>
      </c>
      <c r="F1594" s="5">
        <v>1.7352073572791951E-4</v>
      </c>
      <c r="G1594" s="5">
        <v>1.7352073572791951E-4</v>
      </c>
      <c r="H1594" s="5">
        <v>3.1407253166753427E-2</v>
      </c>
      <c r="I1594" s="5">
        <v>7.6522644456012492E-2</v>
      </c>
      <c r="J1594" s="5">
        <v>6.2640985597778934E-2</v>
      </c>
      <c r="K1594" s="5">
        <v>1.7352073572791951E-4</v>
      </c>
      <c r="L1594" s="5">
        <v>1.7352073572791951E-4</v>
      </c>
      <c r="M1594" s="5">
        <v>5.049453409682457E-2</v>
      </c>
      <c r="N1594" s="5">
        <v>0.42182890855457222</v>
      </c>
      <c r="O1594" s="5">
        <v>0.19625195210827689</v>
      </c>
      <c r="P1594" s="5">
        <v>1.7352073572791951E-4</v>
      </c>
      <c r="Q1594" s="5">
        <v>1.7352073572791951E-4</v>
      </c>
      <c r="R1594" s="5">
        <v>1.579038695124067E-2</v>
      </c>
      <c r="S1594" s="5">
        <v>1.7352073572791951E-4</v>
      </c>
      <c r="T1594" s="5">
        <v>8.8495575221238919E-3</v>
      </c>
      <c r="U1594" s="5">
        <v>1.7352073572791951E-4</v>
      </c>
      <c r="V1594" s="5">
        <v>1.7352073572791951E-4</v>
      </c>
      <c r="W1594" s="5">
        <v>0.1268436578171091</v>
      </c>
      <c r="X1594" s="5">
        <v>7.1143501648446971E-3</v>
      </c>
      <c r="Y1594" s="5">
        <v>1.7352073572791951E-4</v>
      </c>
      <c r="Z1594" s="4">
        <v>1</v>
      </c>
      <c r="AA1594" s="6">
        <v>1</v>
      </c>
      <c r="AB1594" s="18" t="s">
        <v>14</v>
      </c>
    </row>
    <row r="1595" spans="1:28" ht="14" x14ac:dyDescent="0.15">
      <c r="A1595" s="3">
        <v>3575</v>
      </c>
      <c r="B1595" s="4" t="s">
        <v>1617</v>
      </c>
      <c r="C1595" s="5">
        <v>1.191469081377338E-4</v>
      </c>
      <c r="D1595" s="5">
        <v>1.191469081377338E-4</v>
      </c>
      <c r="E1595" s="5">
        <v>1.191469081377338E-4</v>
      </c>
      <c r="F1595" s="5">
        <v>1.084236864053378E-2</v>
      </c>
      <c r="G1595" s="5">
        <v>1.191469081377338E-4</v>
      </c>
      <c r="H1595" s="5">
        <v>1.191469081377338E-4</v>
      </c>
      <c r="I1595" s="5">
        <v>4.3012033837721911E-2</v>
      </c>
      <c r="J1595" s="5">
        <v>0.25271059216013342</v>
      </c>
      <c r="K1595" s="5">
        <v>1.191469081377338E-4</v>
      </c>
      <c r="L1595" s="5">
        <v>1.191469081377338E-4</v>
      </c>
      <c r="M1595" s="5">
        <v>1.191469081377338E-4</v>
      </c>
      <c r="N1595" s="5">
        <v>0.43977123793637563</v>
      </c>
      <c r="O1595" s="5">
        <v>8.1139044441796718E-2</v>
      </c>
      <c r="P1595" s="5">
        <v>3.824615751221256E-2</v>
      </c>
      <c r="Q1595" s="5">
        <v>1.191469081377338E-4</v>
      </c>
      <c r="R1595" s="5">
        <v>8.4594304777790997E-3</v>
      </c>
      <c r="S1595" s="5">
        <v>1.191469081377338E-4</v>
      </c>
      <c r="T1595" s="5">
        <v>1.6799714047420471E-2</v>
      </c>
      <c r="U1595" s="5">
        <v>2.0374121291552489E-2</v>
      </c>
      <c r="V1595" s="5">
        <v>6.0764923150244243E-3</v>
      </c>
      <c r="W1595" s="5">
        <v>7.756463719766471E-2</v>
      </c>
      <c r="X1595" s="5">
        <v>3.693554152269748E-3</v>
      </c>
      <c r="Y1595" s="5">
        <v>1.191469081377338E-4</v>
      </c>
      <c r="Z1595" s="4">
        <v>1</v>
      </c>
      <c r="AA1595" s="6">
        <v>1</v>
      </c>
      <c r="AB1595" s="18" t="s">
        <v>14</v>
      </c>
    </row>
    <row r="1596" spans="1:28" ht="14" x14ac:dyDescent="0.15">
      <c r="A1596" s="3">
        <v>3586</v>
      </c>
      <c r="B1596" s="4" t="s">
        <v>1618</v>
      </c>
      <c r="C1596" s="5">
        <v>8.4336425668941244E-4</v>
      </c>
      <c r="D1596" s="5">
        <v>7.6669477880855676E-5</v>
      </c>
      <c r="E1596" s="5">
        <v>7.6669477880855676E-5</v>
      </c>
      <c r="F1596" s="5">
        <v>7.6669477880855676E-5</v>
      </c>
      <c r="G1596" s="5">
        <v>7.6669477880855676E-5</v>
      </c>
      <c r="H1596" s="5">
        <v>7.6669477880855676E-5</v>
      </c>
      <c r="I1596" s="5">
        <v>0.15648240435482641</v>
      </c>
      <c r="J1596" s="5">
        <v>4.9911830100437038E-2</v>
      </c>
      <c r="K1596" s="5">
        <v>7.6669477880855676E-5</v>
      </c>
      <c r="L1596" s="5">
        <v>0.22395154488997951</v>
      </c>
      <c r="M1596" s="5">
        <v>7.6669477880855676E-5</v>
      </c>
      <c r="N1596" s="5">
        <v>0.3504561833933913</v>
      </c>
      <c r="O1596" s="5">
        <v>7.6669477880855676E-5</v>
      </c>
      <c r="P1596" s="5">
        <v>7.6669477880855676E-5</v>
      </c>
      <c r="Q1596" s="5">
        <v>9.2770068235835355E-3</v>
      </c>
      <c r="R1596" s="5">
        <v>7.6669477880855676E-5</v>
      </c>
      <c r="S1596" s="5">
        <v>1.610059035497969E-3</v>
      </c>
      <c r="T1596" s="5">
        <v>1.0810396381200651E-2</v>
      </c>
      <c r="U1596" s="5">
        <v>8.9779958598481993E-2</v>
      </c>
      <c r="V1596" s="5">
        <v>7.6669477880855676E-5</v>
      </c>
      <c r="W1596" s="5">
        <v>0.1058805489534617</v>
      </c>
      <c r="X1596" s="5">
        <v>7.6669477880855676E-5</v>
      </c>
      <c r="Y1596" s="5">
        <v>7.6669477880855676E-5</v>
      </c>
      <c r="Z1596" s="4">
        <v>1</v>
      </c>
      <c r="AA1596" s="6">
        <v>1</v>
      </c>
      <c r="AB1596" s="18" t="s">
        <v>14</v>
      </c>
    </row>
    <row r="1597" spans="1:28" ht="14" x14ac:dyDescent="0.15">
      <c r="A1597" s="3">
        <v>3734</v>
      </c>
      <c r="B1597" s="4" t="s">
        <v>1619</v>
      </c>
      <c r="C1597" s="5">
        <v>5.0815380247926083E-2</v>
      </c>
      <c r="D1597" s="5">
        <v>0.1053843484843706</v>
      </c>
      <c r="E1597" s="5">
        <v>3.1542756206037287E-5</v>
      </c>
      <c r="F1597" s="5">
        <v>1.2648645238620949E-2</v>
      </c>
      <c r="G1597" s="5">
        <v>3.4697031826641018E-4</v>
      </c>
      <c r="H1597" s="5">
        <v>0.22303882913288969</v>
      </c>
      <c r="I1597" s="5">
        <v>1.517206573510394E-2</v>
      </c>
      <c r="J1597" s="5">
        <v>1.7380058669526549E-2</v>
      </c>
      <c r="K1597" s="5">
        <v>3.1542756206037287E-5</v>
      </c>
      <c r="L1597" s="5">
        <v>8.2326593697757341E-3</v>
      </c>
      <c r="M1597" s="5">
        <v>4.6083966817020483E-2</v>
      </c>
      <c r="N1597" s="5">
        <v>0.50345393180456122</v>
      </c>
      <c r="O1597" s="5">
        <v>3.1542756206037287E-5</v>
      </c>
      <c r="P1597" s="5">
        <v>3.1542756206037287E-5</v>
      </c>
      <c r="Q1597" s="5">
        <v>3.1542756206037287E-5</v>
      </c>
      <c r="R1597" s="5">
        <v>3.1542756206037287E-5</v>
      </c>
      <c r="S1597" s="5">
        <v>3.1542756206037287E-5</v>
      </c>
      <c r="T1597" s="5">
        <v>3.1542756206037287E-5</v>
      </c>
      <c r="U1597" s="5">
        <v>4.1321010629908851E-3</v>
      </c>
      <c r="V1597" s="5">
        <v>6.3400939974134962E-3</v>
      </c>
      <c r="W1597" s="5">
        <v>6.6555215594738676E-3</v>
      </c>
      <c r="X1597" s="5">
        <v>3.1542756206037287E-5</v>
      </c>
      <c r="Y1597" s="5">
        <v>3.1542756206037287E-5</v>
      </c>
      <c r="Z1597" s="4">
        <v>1</v>
      </c>
      <c r="AA1597" s="6">
        <v>1</v>
      </c>
      <c r="AB1597" s="18" t="s">
        <v>14</v>
      </c>
    </row>
    <row r="1598" spans="1:28" ht="14" x14ac:dyDescent="0.15">
      <c r="A1598" s="3">
        <v>3772</v>
      </c>
      <c r="B1598" s="4" t="s">
        <v>1620</v>
      </c>
      <c r="C1598" s="5">
        <v>4.7127986116359627E-2</v>
      </c>
      <c r="D1598" s="5">
        <v>7.7865557511362394E-5</v>
      </c>
      <c r="E1598" s="5">
        <v>1.1752976639340719E-2</v>
      </c>
      <c r="F1598" s="5">
        <v>8.9487283045026136E-2</v>
      </c>
      <c r="G1598" s="5">
        <v>7.7865557511362394E-5</v>
      </c>
      <c r="H1598" s="5">
        <v>7.7865557511362394E-5</v>
      </c>
      <c r="I1598" s="5">
        <v>7.7865557511362394E-5</v>
      </c>
      <c r="J1598" s="5">
        <v>7.9204580162820185E-2</v>
      </c>
      <c r="K1598" s="5">
        <v>7.4573438807304046E-4</v>
      </c>
      <c r="L1598" s="5">
        <v>5.2258671734414731E-4</v>
      </c>
      <c r="M1598" s="5">
        <v>9.0136261696087794E-2</v>
      </c>
      <c r="N1598" s="5">
        <v>0.32604941674521398</v>
      </c>
      <c r="O1598" s="5">
        <v>9.08324657958995E-2</v>
      </c>
      <c r="P1598" s="5">
        <v>4.0803559960064257E-3</v>
      </c>
      <c r="Q1598" s="5">
        <v>7.7865557511362394E-5</v>
      </c>
      <c r="R1598" s="5">
        <v>6.1710313644164599E-2</v>
      </c>
      <c r="S1598" s="5">
        <v>1.2433438922902411E-2</v>
      </c>
      <c r="T1598" s="5">
        <v>2.7444745794290151E-2</v>
      </c>
      <c r="U1598" s="5">
        <v>7.7865557511362394E-5</v>
      </c>
      <c r="V1598" s="5">
        <v>6.9865435806331699E-2</v>
      </c>
      <c r="W1598" s="5">
        <v>8.7983494070048934E-2</v>
      </c>
      <c r="X1598" s="5">
        <v>7.7865557511362394E-5</v>
      </c>
      <c r="Y1598" s="5">
        <v>7.7865557511362394E-5</v>
      </c>
      <c r="Z1598" s="4">
        <v>2</v>
      </c>
      <c r="AA1598" s="6">
        <v>1</v>
      </c>
      <c r="AB1598" s="18" t="s">
        <v>14</v>
      </c>
    </row>
    <row r="1599" spans="1:28" ht="14" x14ac:dyDescent="0.15">
      <c r="A1599" s="3">
        <v>4134</v>
      </c>
      <c r="B1599" s="4" t="s">
        <v>1621</v>
      </c>
      <c r="C1599" s="5">
        <v>5.0882816872742102E-5</v>
      </c>
      <c r="D1599" s="5">
        <v>5.0882816872742102E-5</v>
      </c>
      <c r="E1599" s="5">
        <v>5.0882816872742102E-5</v>
      </c>
      <c r="F1599" s="5">
        <v>5.0882816872742102E-5</v>
      </c>
      <c r="G1599" s="5">
        <v>5.0882816872742102E-5</v>
      </c>
      <c r="H1599" s="5">
        <v>5.0882816872742102E-5</v>
      </c>
      <c r="I1599" s="5">
        <v>0.1058871419121763</v>
      </c>
      <c r="J1599" s="5">
        <v>4.6303363354195303E-3</v>
      </c>
      <c r="K1599" s="5">
        <v>0.21630285452602671</v>
      </c>
      <c r="L1599" s="5">
        <v>5.0882816872742102E-5</v>
      </c>
      <c r="M1599" s="5">
        <v>0.20663511932020559</v>
      </c>
      <c r="N1599" s="5">
        <v>0.35826591360097709</v>
      </c>
      <c r="O1599" s="5">
        <v>2.905408843433574E-2</v>
      </c>
      <c r="P1599" s="5">
        <v>7.2813310944893933E-2</v>
      </c>
      <c r="Q1599" s="5">
        <v>5.0882816872742102E-5</v>
      </c>
      <c r="R1599" s="5">
        <v>5.0882816872742102E-5</v>
      </c>
      <c r="S1599" s="5">
        <v>5.0882816872742102E-5</v>
      </c>
      <c r="T1599" s="5">
        <v>5.0882816872742102E-5</v>
      </c>
      <c r="U1599" s="5">
        <v>5.0882816872742102E-5</v>
      </c>
      <c r="V1599" s="5">
        <v>5.6479926728743727E-3</v>
      </c>
      <c r="W1599" s="5">
        <v>5.0882816872742102E-5</v>
      </c>
      <c r="X1599" s="5">
        <v>5.0882816872742102E-5</v>
      </c>
      <c r="Y1599" s="5">
        <v>5.0882816872742102E-5</v>
      </c>
      <c r="Z1599" s="4">
        <v>1</v>
      </c>
      <c r="AA1599" s="6">
        <v>1</v>
      </c>
      <c r="AB1599" s="18" t="s">
        <v>14</v>
      </c>
    </row>
    <row r="1600" spans="1:28" ht="14" x14ac:dyDescent="0.15">
      <c r="A1600" s="3">
        <v>4329</v>
      </c>
      <c r="B1600" s="4" t="s">
        <v>1622</v>
      </c>
      <c r="C1600" s="5">
        <v>9.859016070196194E-5</v>
      </c>
      <c r="D1600" s="5">
        <v>9.859016070196194E-5</v>
      </c>
      <c r="E1600" s="5">
        <v>9.859016070196194E-5</v>
      </c>
      <c r="F1600" s="5">
        <v>3.05629498176082E-3</v>
      </c>
      <c r="G1600" s="5">
        <v>9.859016070196194E-5</v>
      </c>
      <c r="H1600" s="5">
        <v>9.859016070196194E-5</v>
      </c>
      <c r="I1600" s="5">
        <v>9.859016070196194E-5</v>
      </c>
      <c r="J1600" s="5">
        <v>0.23967268066646949</v>
      </c>
      <c r="K1600" s="5">
        <v>9.859016070196194E-5</v>
      </c>
      <c r="L1600" s="5">
        <v>9.859016070196194E-5</v>
      </c>
      <c r="M1600" s="5">
        <v>9.859016070196194E-5</v>
      </c>
      <c r="N1600" s="5">
        <v>0.28305235137533269</v>
      </c>
      <c r="O1600" s="5">
        <v>9.859016070196194E-5</v>
      </c>
      <c r="P1600" s="5">
        <v>4.9393670511682933E-2</v>
      </c>
      <c r="Q1600" s="5">
        <v>1.1929409444937389E-2</v>
      </c>
      <c r="R1600" s="5">
        <v>7.9956620329291128E-2</v>
      </c>
      <c r="S1600" s="5">
        <v>0.23178546781031251</v>
      </c>
      <c r="T1600" s="5">
        <v>3.05629498176082E-3</v>
      </c>
      <c r="U1600" s="5">
        <v>9.859016070196194E-5</v>
      </c>
      <c r="V1600" s="5">
        <v>9.6716947648624652E-2</v>
      </c>
      <c r="W1600" s="5">
        <v>9.859016070196194E-5</v>
      </c>
      <c r="X1600" s="5">
        <v>9.859016070196194E-5</v>
      </c>
      <c r="Y1600" s="5">
        <v>9.859016070196194E-5</v>
      </c>
      <c r="Z1600" s="4">
        <v>1</v>
      </c>
      <c r="AA1600" s="6">
        <v>1</v>
      </c>
      <c r="AB1600" s="18" t="s">
        <v>14</v>
      </c>
    </row>
    <row r="1601" spans="1:28" ht="14" x14ac:dyDescent="0.15">
      <c r="A1601" s="3">
        <v>316</v>
      </c>
      <c r="B1601" s="4" t="s">
        <v>1623</v>
      </c>
      <c r="C1601" s="5">
        <v>1.5969821394505361E-2</v>
      </c>
      <c r="D1601" s="5">
        <v>7.9460858554138809E-5</v>
      </c>
      <c r="E1601" s="5">
        <v>3.28562925993214E-2</v>
      </c>
      <c r="F1601" s="5">
        <v>7.9460858554138809E-5</v>
      </c>
      <c r="G1601" s="5">
        <v>2.7808637001483088E-4</v>
      </c>
      <c r="H1601" s="5">
        <v>8.0246943963790604E-3</v>
      </c>
      <c r="I1601" s="5">
        <v>5.0728966281030623E-2</v>
      </c>
      <c r="J1601" s="5">
        <v>0.17568071356369469</v>
      </c>
      <c r="K1601" s="5">
        <v>1.79577811442902E-2</v>
      </c>
      <c r="L1601" s="5">
        <v>8.2242787651273293E-3</v>
      </c>
      <c r="M1601" s="5">
        <v>6.4839261532437603E-2</v>
      </c>
      <c r="N1601" s="5">
        <v>0.3661735526434563</v>
      </c>
      <c r="O1601" s="5">
        <v>8.7396290439690702E-4</v>
      </c>
      <c r="P1601" s="5">
        <v>6.7533739293621506E-4</v>
      </c>
      <c r="Q1601" s="5">
        <v>7.9460858554138809E-5</v>
      </c>
      <c r="R1601" s="5">
        <v>3.4044529858031101E-2</v>
      </c>
      <c r="S1601" s="5">
        <v>7.9460858554138809E-5</v>
      </c>
      <c r="T1601" s="5">
        <v>7.9460858554138809E-5</v>
      </c>
      <c r="U1601" s="5">
        <v>1.7757131378555731E-2</v>
      </c>
      <c r="V1601" s="5">
        <v>7.9460858554138809E-5</v>
      </c>
      <c r="W1601" s="5">
        <v>3.8613236240722881E-2</v>
      </c>
      <c r="X1601" s="5">
        <v>7.9460858554138809E-5</v>
      </c>
      <c r="Y1601" s="5">
        <v>7.9460858554138809E-5</v>
      </c>
      <c r="Z1601" s="4">
        <v>2</v>
      </c>
      <c r="AA1601" s="6">
        <v>0.83333333333333326</v>
      </c>
      <c r="AB1601" s="18" t="s">
        <v>14</v>
      </c>
    </row>
    <row r="1602" spans="1:28" ht="14" x14ac:dyDescent="0.15">
      <c r="A1602" s="3">
        <v>405</v>
      </c>
      <c r="B1602" s="4" t="s">
        <v>1624</v>
      </c>
      <c r="C1602" s="5">
        <v>1.01769400630604E-2</v>
      </c>
      <c r="D1602" s="5">
        <v>9.8417027194827988E-3</v>
      </c>
      <c r="E1602" s="5">
        <v>2.258480281537794E-2</v>
      </c>
      <c r="F1602" s="5">
        <v>3.6502999245066809E-3</v>
      </c>
      <c r="G1602" s="5">
        <v>8.2956123656897527E-4</v>
      </c>
      <c r="H1602" s="5">
        <v>4.6894627383650321E-2</v>
      </c>
      <c r="I1602" s="5">
        <v>1.123554702346137E-4</v>
      </c>
      <c r="J1602" s="5">
        <v>0.13818903459075499</v>
      </c>
      <c r="K1602" s="5">
        <v>9.9684158380263085E-4</v>
      </c>
      <c r="L1602" s="5">
        <v>1.123554702346137E-4</v>
      </c>
      <c r="M1602" s="5">
        <v>9.1214425167740337E-2</v>
      </c>
      <c r="N1602" s="5">
        <v>0.20401077458827521</v>
      </c>
      <c r="O1602" s="5">
        <v>1.9955048338818619E-2</v>
      </c>
      <c r="P1602" s="5">
        <v>5.5391447705869217E-3</v>
      </c>
      <c r="Q1602" s="5">
        <v>1.123554702346137E-4</v>
      </c>
      <c r="R1602" s="5">
        <v>5.9049264779085478E-4</v>
      </c>
      <c r="S1602" s="5">
        <v>1.068629825347096E-3</v>
      </c>
      <c r="T1602" s="5">
        <v>2.2639727692376978E-3</v>
      </c>
      <c r="U1602" s="5">
        <v>0.17877855041097401</v>
      </c>
      <c r="V1602" s="5">
        <v>1.123554702346137E-4</v>
      </c>
      <c r="W1602" s="5">
        <v>5.228287940264335E-3</v>
      </c>
      <c r="X1602" s="5">
        <v>8.7850527551804863E-2</v>
      </c>
      <c r="Y1602" s="5">
        <v>3.2202471243501802E-3</v>
      </c>
      <c r="Z1602" s="4">
        <v>2</v>
      </c>
      <c r="AA1602" s="6">
        <v>0.83333333333333326</v>
      </c>
      <c r="AB1602" s="18" t="s">
        <v>14</v>
      </c>
    </row>
    <row r="1603" spans="1:28" ht="14" x14ac:dyDescent="0.15">
      <c r="A1603" s="3">
        <v>1842</v>
      </c>
      <c r="B1603" s="4" t="s">
        <v>1625</v>
      </c>
      <c r="C1603" s="5">
        <v>7.9942249426002315E-5</v>
      </c>
      <c r="D1603" s="5">
        <v>7.9942249426002315E-5</v>
      </c>
      <c r="E1603" s="5">
        <v>6.5644403658154243E-4</v>
      </c>
      <c r="F1603" s="5">
        <v>7.9942249426002315E-5</v>
      </c>
      <c r="G1603" s="5">
        <v>7.9942249426002315E-5</v>
      </c>
      <c r="H1603" s="5">
        <v>2.3091493204708321E-3</v>
      </c>
      <c r="I1603" s="5">
        <v>3.0286295653048529E-4</v>
      </c>
      <c r="J1603" s="5">
        <v>7.9942249426002315E-5</v>
      </c>
      <c r="K1603" s="5">
        <v>7.9942249426002315E-5</v>
      </c>
      <c r="L1603" s="5">
        <v>4.0428590235337417E-2</v>
      </c>
      <c r="M1603" s="5">
        <v>7.9942249426002315E-5</v>
      </c>
      <c r="N1603" s="5">
        <v>0.24129059553980159</v>
      </c>
      <c r="O1603" s="5">
        <v>8.5096008848787735E-2</v>
      </c>
      <c r="P1603" s="5">
        <v>4.9460117430557171E-2</v>
      </c>
      <c r="Q1603" s="5">
        <v>7.9942249426002315E-5</v>
      </c>
      <c r="R1603" s="5">
        <v>2.9543374420680859E-2</v>
      </c>
      <c r="S1603" s="5">
        <v>7.9942249426002315E-5</v>
      </c>
      <c r="T1603" s="5">
        <v>0.1882908311602805</v>
      </c>
      <c r="U1603" s="5">
        <v>7.9942249426002315E-5</v>
      </c>
      <c r="V1603" s="5">
        <v>0.1224534248975318</v>
      </c>
      <c r="W1603" s="5">
        <v>7.2542627493661305E-2</v>
      </c>
      <c r="X1603" s="5">
        <v>7.9942249426002315E-5</v>
      </c>
      <c r="Y1603" s="5">
        <v>7.9942249426002315E-5</v>
      </c>
      <c r="Z1603" s="4">
        <v>2</v>
      </c>
      <c r="AA1603" s="6">
        <v>0.83333333333333326</v>
      </c>
      <c r="AB1603" s="18" t="s">
        <v>14</v>
      </c>
    </row>
    <row r="1604" spans="1:28" ht="14" x14ac:dyDescent="0.15">
      <c r="A1604" s="3">
        <v>2209</v>
      </c>
      <c r="B1604" s="4" t="s">
        <v>1626</v>
      </c>
      <c r="C1604" s="5">
        <v>5.5856689289298303E-5</v>
      </c>
      <c r="D1604" s="5">
        <v>5.5714594810328663E-3</v>
      </c>
      <c r="E1604" s="5">
        <v>1.045064656603679E-2</v>
      </c>
      <c r="F1604" s="5">
        <v>5.5856689289298303E-5</v>
      </c>
      <c r="G1604" s="5">
        <v>5.5856689289298303E-5</v>
      </c>
      <c r="H1604" s="5">
        <v>5.5856689289298303E-5</v>
      </c>
      <c r="I1604" s="5">
        <v>4.0228501326906711E-4</v>
      </c>
      <c r="J1604" s="5">
        <v>7.0186173398944368E-2</v>
      </c>
      <c r="K1604" s="5">
        <v>1.7030844564297969E-2</v>
      </c>
      <c r="L1604" s="5">
        <v>2.6799525820251252E-4</v>
      </c>
      <c r="M1604" s="5">
        <v>5.4158996486061983E-2</v>
      </c>
      <c r="N1604" s="5">
        <v>0.38126705715243681</v>
      </c>
      <c r="O1604" s="5">
        <v>5.5856689289298303E-5</v>
      </c>
      <c r="P1604" s="5">
        <v>1.529870294439912E-2</v>
      </c>
      <c r="Q1604" s="5">
        <v>5.5856689289298303E-5</v>
      </c>
      <c r="R1604" s="5">
        <v>6.3393836831769981E-2</v>
      </c>
      <c r="S1604" s="5">
        <v>2.6799525820251252E-4</v>
      </c>
      <c r="T1604" s="5">
        <v>5.5856689289298303E-5</v>
      </c>
      <c r="U1604" s="5">
        <v>3.212381366377777E-2</v>
      </c>
      <c r="V1604" s="5">
        <v>7.0433345036450712E-2</v>
      </c>
      <c r="W1604" s="5">
        <v>0.107431087517857</v>
      </c>
      <c r="X1604" s="5">
        <v>5.5856689289298303E-5</v>
      </c>
      <c r="Y1604" s="5">
        <v>4.6022406462798218E-3</v>
      </c>
      <c r="Z1604" s="4">
        <v>2</v>
      </c>
      <c r="AA1604" s="6">
        <v>0.83333333333333326</v>
      </c>
      <c r="AB1604" s="18" t="s">
        <v>14</v>
      </c>
    </row>
    <row r="1605" spans="1:28" ht="14" x14ac:dyDescent="0.15">
      <c r="A1605" s="3">
        <v>2946</v>
      </c>
      <c r="B1605" s="4" t="s">
        <v>1627</v>
      </c>
      <c r="C1605" s="5">
        <v>4.7763044207891174E-3</v>
      </c>
      <c r="D1605" s="5">
        <v>7.3629937678868634E-4</v>
      </c>
      <c r="E1605" s="5">
        <v>8.02088887885812E-5</v>
      </c>
      <c r="F1605" s="5">
        <v>1.4219504693601631E-3</v>
      </c>
      <c r="G1605" s="5">
        <v>1.786044157588855E-3</v>
      </c>
      <c r="H1605" s="5">
        <v>8.02088887885812E-5</v>
      </c>
      <c r="I1605" s="5">
        <v>5.0387406159891589E-3</v>
      </c>
      <c r="J1605" s="5">
        <v>2.7585911290506009E-2</v>
      </c>
      <c r="K1605" s="5">
        <v>0.13465412174469321</v>
      </c>
      <c r="L1605" s="5">
        <v>8.02088887885812E-5</v>
      </c>
      <c r="M1605" s="5">
        <v>6.3563816768569703E-2</v>
      </c>
      <c r="N1605" s="5">
        <v>0.1668999172667518</v>
      </c>
      <c r="O1605" s="5">
        <v>8.02088887885812E-5</v>
      </c>
      <c r="P1605" s="5">
        <v>4.0149678809594351E-2</v>
      </c>
      <c r="Q1605" s="5">
        <v>8.02088887885812E-5</v>
      </c>
      <c r="R1605" s="5">
        <v>0.13701209493703481</v>
      </c>
      <c r="S1605" s="5">
        <v>0.11665094769634481</v>
      </c>
      <c r="T1605" s="5">
        <v>0.10093321860297549</v>
      </c>
      <c r="U1605" s="5">
        <v>8.02088887885812E-5</v>
      </c>
      <c r="V1605" s="5">
        <v>1.618110785564756E-2</v>
      </c>
      <c r="W1605" s="5">
        <v>3.8855337191891909E-3</v>
      </c>
      <c r="X1605" s="5">
        <v>1.1496183379990411E-2</v>
      </c>
      <c r="Y1605" s="5">
        <v>8.02088887885812E-5</v>
      </c>
      <c r="Z1605" s="4">
        <v>2</v>
      </c>
      <c r="AA1605" s="6">
        <v>0.83333333333333326</v>
      </c>
      <c r="AB1605" s="18" t="s">
        <v>14</v>
      </c>
    </row>
    <row r="1606" spans="1:28" ht="14" x14ac:dyDescent="0.15">
      <c r="A1606" s="3">
        <v>1186</v>
      </c>
      <c r="B1606" s="4" t="s">
        <v>1628</v>
      </c>
      <c r="C1606" s="5">
        <v>5.7702969469354902E-2</v>
      </c>
      <c r="D1606" s="5">
        <v>4.1307136049519011E-5</v>
      </c>
      <c r="E1606" s="5">
        <v>2.4820181965384751E-3</v>
      </c>
      <c r="F1606" s="5">
        <v>8.7871884361349437E-3</v>
      </c>
      <c r="G1606" s="5">
        <v>2.4469972442359871E-4</v>
      </c>
      <c r="H1606" s="5">
        <v>2.5098590817062948E-4</v>
      </c>
      <c r="I1606" s="5">
        <v>4.1307136049519011E-5</v>
      </c>
      <c r="J1606" s="5">
        <v>0.14431678119797769</v>
      </c>
      <c r="K1606" s="5">
        <v>4.1307136049519011E-5</v>
      </c>
      <c r="L1606" s="5">
        <v>2.278625608164395E-3</v>
      </c>
      <c r="M1606" s="5">
        <v>4.1307136049519011E-5</v>
      </c>
      <c r="N1606" s="5">
        <v>0.1734670178814105</v>
      </c>
      <c r="O1606" s="5">
        <v>7.5763559198548117E-2</v>
      </c>
      <c r="P1606" s="5">
        <v>6.7085009152871189E-2</v>
      </c>
      <c r="Q1606" s="5">
        <v>5.8834337543652623E-2</v>
      </c>
      <c r="R1606" s="5">
        <v>6.541349071803944E-3</v>
      </c>
      <c r="S1606" s="5">
        <v>3.4481567884017232E-2</v>
      </c>
      <c r="T1606" s="5">
        <v>6.4596286830925437E-3</v>
      </c>
      <c r="U1606" s="5">
        <v>1.6948036706086259E-2</v>
      </c>
      <c r="V1606" s="5">
        <v>9.0718501215215713E-2</v>
      </c>
      <c r="W1606" s="5">
        <v>2.4469972442359871E-4</v>
      </c>
      <c r="X1606" s="5">
        <v>4.1307136049519011E-5</v>
      </c>
      <c r="Y1606" s="5">
        <v>3.1864887178661761E-3</v>
      </c>
      <c r="Z1606" s="4">
        <v>2</v>
      </c>
      <c r="AA1606" s="6">
        <v>0.75</v>
      </c>
      <c r="AB1606" s="18" t="s">
        <v>14</v>
      </c>
    </row>
    <row r="1607" spans="1:28" ht="14" x14ac:dyDescent="0.15">
      <c r="A1607" s="3">
        <v>1986</v>
      </c>
      <c r="B1607" s="4" t="s">
        <v>1629</v>
      </c>
      <c r="C1607" s="5">
        <v>3.4952011070418849E-2</v>
      </c>
      <c r="D1607" s="5">
        <v>9.1152079468158288E-5</v>
      </c>
      <c r="E1607" s="5">
        <v>1.7512109120129411E-2</v>
      </c>
      <c r="F1607" s="5">
        <v>9.1152079468158288E-5</v>
      </c>
      <c r="G1607" s="5">
        <v>9.1152079468158288E-5</v>
      </c>
      <c r="H1607" s="5">
        <v>9.1152079468158288E-5</v>
      </c>
      <c r="I1607" s="5">
        <v>1.3064205194854199E-2</v>
      </c>
      <c r="J1607" s="5">
        <v>9.1152079468158288E-5</v>
      </c>
      <c r="K1607" s="5">
        <v>8.3246940034736058E-4</v>
      </c>
      <c r="L1607" s="5">
        <v>9.1152079468158288E-5</v>
      </c>
      <c r="M1607" s="5">
        <v>9.1152079468158288E-5</v>
      </c>
      <c r="N1607" s="5">
        <v>0.13678901956887071</v>
      </c>
      <c r="O1607" s="5">
        <v>3.2837759155913943E-2</v>
      </c>
      <c r="P1607" s="5">
        <v>0.1144660821975604</v>
      </c>
      <c r="Q1607" s="5">
        <v>1.172876347952122E-3</v>
      </c>
      <c r="R1607" s="5">
        <v>6.919652900146607E-2</v>
      </c>
      <c r="S1607" s="5">
        <v>9.1152079468158288E-5</v>
      </c>
      <c r="T1607" s="5">
        <v>0.107764275309664</v>
      </c>
      <c r="U1607" s="5">
        <v>1.565881581793141E-2</v>
      </c>
      <c r="V1607" s="5">
        <v>7.9336626487881326E-2</v>
      </c>
      <c r="W1607" s="5">
        <v>9.1152079468158288E-5</v>
      </c>
      <c r="X1607" s="5">
        <v>1.1952229213535399E-2</v>
      </c>
      <c r="Y1607" s="5">
        <v>3.0311290064927929E-2</v>
      </c>
      <c r="Z1607" s="4">
        <v>2</v>
      </c>
      <c r="AA1607" s="6">
        <v>0.66666666666666663</v>
      </c>
      <c r="AB1607" s="18" t="s">
        <v>14</v>
      </c>
    </row>
    <row r="1608" spans="1:28" ht="14" x14ac:dyDescent="0.15">
      <c r="A1608" s="3">
        <v>2384</v>
      </c>
      <c r="B1608" s="4" t="s">
        <v>1630</v>
      </c>
      <c r="C1608" s="5">
        <v>0.11820884182218799</v>
      </c>
      <c r="D1608" s="5">
        <v>7.5489700249977668E-5</v>
      </c>
      <c r="E1608" s="5">
        <v>7.5489700249977668E-5</v>
      </c>
      <c r="F1608" s="5">
        <v>2.0651202107319421E-2</v>
      </c>
      <c r="G1608" s="5">
        <v>7.5489700249977668E-5</v>
      </c>
      <c r="H1608" s="5">
        <v>4.1273545606349639E-2</v>
      </c>
      <c r="I1608" s="5">
        <v>7.5489700249977668E-5</v>
      </c>
      <c r="J1608" s="5">
        <v>9.3937679607382404E-2</v>
      </c>
      <c r="K1608" s="5">
        <v>7.5489700249977668E-5</v>
      </c>
      <c r="L1608" s="5">
        <v>7.5489700249977668E-5</v>
      </c>
      <c r="M1608" s="5">
        <v>0.1031750998113313</v>
      </c>
      <c r="N1608" s="5">
        <v>0.20410752028901311</v>
      </c>
      <c r="O1608" s="5">
        <v>6.4325214844165445E-4</v>
      </c>
      <c r="P1608" s="5">
        <v>7.5489700249977668E-5</v>
      </c>
      <c r="Q1608" s="5">
        <v>4.0349896719678339E-3</v>
      </c>
      <c r="R1608" s="5">
        <v>7.5489700249977668E-5</v>
      </c>
      <c r="S1608" s="5">
        <v>7.5489700249977668E-5</v>
      </c>
      <c r="T1608" s="5">
        <v>7.994489643685692E-3</v>
      </c>
      <c r="U1608" s="5">
        <v>3.7407918005018338E-2</v>
      </c>
      <c r="V1608" s="5">
        <v>7.5489700249977668E-5</v>
      </c>
      <c r="W1608" s="5">
        <v>7.5489700249977668E-5</v>
      </c>
      <c r="X1608" s="5">
        <v>6.4113255335252872E-4</v>
      </c>
      <c r="Y1608" s="5">
        <v>3.3760608697867012E-2</v>
      </c>
      <c r="Z1608" s="4">
        <v>2</v>
      </c>
      <c r="AA1608" s="6">
        <v>0.66666666666666663</v>
      </c>
      <c r="AB1608" s="18" t="s">
        <v>14</v>
      </c>
    </row>
    <row r="1609" spans="1:28" ht="14" x14ac:dyDescent="0.15">
      <c r="A1609" s="3">
        <v>4242</v>
      </c>
      <c r="B1609" s="4" t="s">
        <v>1631</v>
      </c>
      <c r="C1609" s="5">
        <v>0.11820884182218799</v>
      </c>
      <c r="D1609" s="5">
        <v>7.5489700249977668E-5</v>
      </c>
      <c r="E1609" s="5">
        <v>7.5489700249977668E-5</v>
      </c>
      <c r="F1609" s="5">
        <v>2.0651202107319421E-2</v>
      </c>
      <c r="G1609" s="5">
        <v>7.5489700249977668E-5</v>
      </c>
      <c r="H1609" s="5">
        <v>4.1273545606349639E-2</v>
      </c>
      <c r="I1609" s="5">
        <v>7.5489700249977668E-5</v>
      </c>
      <c r="J1609" s="5">
        <v>9.3937679607382404E-2</v>
      </c>
      <c r="K1609" s="5">
        <v>7.5489700249977668E-5</v>
      </c>
      <c r="L1609" s="5">
        <v>7.5489700249977668E-5</v>
      </c>
      <c r="M1609" s="5">
        <v>0.1031750998113313</v>
      </c>
      <c r="N1609" s="5">
        <v>0.20410752028901311</v>
      </c>
      <c r="O1609" s="5">
        <v>6.4325214844165445E-4</v>
      </c>
      <c r="P1609" s="5">
        <v>7.5489700249977668E-5</v>
      </c>
      <c r="Q1609" s="5">
        <v>4.0349896719678339E-3</v>
      </c>
      <c r="R1609" s="5">
        <v>7.5489700249977668E-5</v>
      </c>
      <c r="S1609" s="5">
        <v>7.5489700249977668E-5</v>
      </c>
      <c r="T1609" s="5">
        <v>7.994489643685692E-3</v>
      </c>
      <c r="U1609" s="5">
        <v>3.7407918005018338E-2</v>
      </c>
      <c r="V1609" s="5">
        <v>7.5489700249977668E-5</v>
      </c>
      <c r="W1609" s="5">
        <v>7.5489700249977668E-5</v>
      </c>
      <c r="X1609" s="5">
        <v>6.4113255335252872E-4</v>
      </c>
      <c r="Y1609" s="5">
        <v>3.3760608697867012E-2</v>
      </c>
      <c r="Z1609" s="4">
        <v>2</v>
      </c>
      <c r="AA1609" s="6">
        <v>0.66666666666666663</v>
      </c>
      <c r="AB1609" s="18" t="s">
        <v>14</v>
      </c>
    </row>
    <row r="1610" spans="1:28" ht="14" x14ac:dyDescent="0.15">
      <c r="A1610" s="3">
        <v>35</v>
      </c>
      <c r="B1610" s="4" t="s">
        <v>1632</v>
      </c>
      <c r="C1610" s="5">
        <v>3.3238050920694022E-5</v>
      </c>
      <c r="D1610" s="5">
        <v>3.3238050920694022E-5</v>
      </c>
      <c r="E1610" s="5">
        <v>2.3599016153692748E-3</v>
      </c>
      <c r="F1610" s="5">
        <v>1.0303795785415149E-3</v>
      </c>
      <c r="G1610" s="5">
        <v>3.3238050920694022E-5</v>
      </c>
      <c r="H1610" s="5">
        <v>3.3238050920694022E-5</v>
      </c>
      <c r="I1610" s="5">
        <v>3.6561856012763428E-4</v>
      </c>
      <c r="J1610" s="5">
        <v>3.3238050920694022E-5</v>
      </c>
      <c r="K1610" s="5">
        <v>2.9947483879545309E-2</v>
      </c>
      <c r="L1610" s="5">
        <v>1.2663697400784419E-2</v>
      </c>
      <c r="M1610" s="5">
        <v>4.3541846706109163E-3</v>
      </c>
      <c r="N1610" s="5">
        <v>0.115369274745729</v>
      </c>
      <c r="O1610" s="5">
        <v>5.8532207671342172E-2</v>
      </c>
      <c r="P1610" s="5">
        <v>3.3271288971614722E-2</v>
      </c>
      <c r="Q1610" s="5">
        <v>0.10240643488665831</v>
      </c>
      <c r="R1610" s="5">
        <v>6.6808482350594984E-3</v>
      </c>
      <c r="S1610" s="5">
        <v>1.133417536395666E-2</v>
      </c>
      <c r="T1610" s="5">
        <v>3.3238050920694022E-5</v>
      </c>
      <c r="U1610" s="5">
        <v>8.6751312903011399E-3</v>
      </c>
      <c r="V1610" s="5">
        <v>1.7981785548095462E-2</v>
      </c>
      <c r="W1610" s="5">
        <v>5.6837067074386781E-3</v>
      </c>
      <c r="X1610" s="5">
        <v>7.1495047530412845E-2</v>
      </c>
      <c r="Y1610" s="5">
        <v>1.7649405038888521E-2</v>
      </c>
      <c r="Z1610" s="4">
        <v>1</v>
      </c>
      <c r="AA1610" s="6">
        <v>0.5</v>
      </c>
      <c r="AB1610" s="18" t="s">
        <v>14</v>
      </c>
    </row>
    <row r="1611" spans="1:28" ht="14" x14ac:dyDescent="0.15">
      <c r="A1611" s="3">
        <v>40</v>
      </c>
      <c r="B1611" s="4" t="s">
        <v>1633</v>
      </c>
      <c r="C1611" s="5">
        <v>2.515008924225215E-3</v>
      </c>
      <c r="D1611" s="5">
        <v>8.1129320136297248E-5</v>
      </c>
      <c r="E1611" s="5">
        <v>8.1129320136297248E-5</v>
      </c>
      <c r="F1611" s="5">
        <v>8.1129320136297248E-5</v>
      </c>
      <c r="G1611" s="5">
        <v>8.1129320136297248E-5</v>
      </c>
      <c r="H1611" s="5">
        <v>3.0910270971929249E-2</v>
      </c>
      <c r="I1611" s="5">
        <v>1.703715722862242E-3</v>
      </c>
      <c r="J1611" s="5">
        <v>5.8494239818270309E-2</v>
      </c>
      <c r="K1611" s="5">
        <v>8.9242252149926979E-4</v>
      </c>
      <c r="L1611" s="5">
        <v>2.279733895829953E-2</v>
      </c>
      <c r="M1611" s="5">
        <v>8.1129320136297248E-5</v>
      </c>
      <c r="N1611" s="5">
        <v>0.12583157553139701</v>
      </c>
      <c r="O1611" s="5">
        <v>8.1129320136297248E-5</v>
      </c>
      <c r="P1611" s="5">
        <v>8.1129320136297248E-5</v>
      </c>
      <c r="Q1611" s="5">
        <v>8.9242252149926979E-4</v>
      </c>
      <c r="R1611" s="5">
        <v>2.4419925361025469E-2</v>
      </c>
      <c r="S1611" s="5">
        <v>8.1129320136297248E-5</v>
      </c>
      <c r="T1611" s="5">
        <v>8.1129320136297248E-5</v>
      </c>
      <c r="U1611" s="5">
        <v>0.1063605386986857</v>
      </c>
      <c r="V1611" s="5">
        <v>3.9834496186921947E-2</v>
      </c>
      <c r="W1611" s="5">
        <v>8.4455622261885438E-2</v>
      </c>
      <c r="X1611" s="5">
        <v>8.1129320136297248E-5</v>
      </c>
      <c r="Y1611" s="5">
        <v>8.1129320136297248E-5</v>
      </c>
      <c r="Z1611" s="4">
        <v>1</v>
      </c>
      <c r="AA1611" s="6">
        <v>0.5</v>
      </c>
      <c r="AB1611" s="18" t="s">
        <v>14</v>
      </c>
    </row>
    <row r="1612" spans="1:28" ht="14" x14ac:dyDescent="0.15">
      <c r="A1612" s="3">
        <v>87</v>
      </c>
      <c r="B1612" s="4" t="s">
        <v>1634</v>
      </c>
      <c r="C1612" s="5">
        <v>4.2959539752900122E-2</v>
      </c>
      <c r="D1612" s="5">
        <v>9.9028576817881747E-4</v>
      </c>
      <c r="E1612" s="5">
        <v>1.4618504196925401E-3</v>
      </c>
      <c r="F1612" s="5">
        <v>1.7495048571159109E-2</v>
      </c>
      <c r="G1612" s="5">
        <v>4.7156465151372261E-5</v>
      </c>
      <c r="H1612" s="5">
        <v>1.042157879845327E-2</v>
      </c>
      <c r="I1612" s="5">
        <v>2.645477694991984E-2</v>
      </c>
      <c r="J1612" s="5">
        <v>2.504008299537867E-2</v>
      </c>
      <c r="K1612" s="5">
        <v>4.7156465151372261E-5</v>
      </c>
      <c r="L1612" s="5">
        <v>5.6634914646798068E-2</v>
      </c>
      <c r="M1612" s="5">
        <v>2.221069508629633E-2</v>
      </c>
      <c r="N1612" s="5">
        <v>0.2259266245402245</v>
      </c>
      <c r="O1612" s="5">
        <v>3.1641988116570777E-2</v>
      </c>
      <c r="P1612" s="5">
        <v>4.7156465151372261E-5</v>
      </c>
      <c r="Q1612" s="5">
        <v>5.1872111666509488E-4</v>
      </c>
      <c r="R1612" s="5">
        <v>4.7156465151372261E-5</v>
      </c>
      <c r="S1612" s="5">
        <v>4.7156465151372261E-5</v>
      </c>
      <c r="T1612" s="5">
        <v>4.7156465151372261E-5</v>
      </c>
      <c r="U1612" s="5">
        <v>4.7156465151372261E-5</v>
      </c>
      <c r="V1612" s="5">
        <v>1.1836272752994439E-2</v>
      </c>
      <c r="W1612" s="5">
        <v>4.7156465151372261E-5</v>
      </c>
      <c r="X1612" s="5">
        <v>2.5511647646892389E-2</v>
      </c>
      <c r="Y1612" s="5">
        <v>5.1872111666509488E-4</v>
      </c>
      <c r="Z1612" s="4">
        <v>1</v>
      </c>
      <c r="AA1612" s="6">
        <v>0.5</v>
      </c>
      <c r="AB1612" s="18" t="s">
        <v>14</v>
      </c>
    </row>
    <row r="1613" spans="1:28" ht="14" x14ac:dyDescent="0.15">
      <c r="A1613" s="3">
        <v>99</v>
      </c>
      <c r="B1613" s="4" t="s">
        <v>1635</v>
      </c>
      <c r="C1613" s="5">
        <v>9.1585531957826802E-2</v>
      </c>
      <c r="D1613" s="5">
        <v>5.296877364677397E-4</v>
      </c>
      <c r="E1613" s="5">
        <v>2.1212732684255671E-2</v>
      </c>
      <c r="F1613" s="5">
        <v>1.0871210210361699E-2</v>
      </c>
      <c r="G1613" s="5">
        <v>2.522322554608284E-5</v>
      </c>
      <c r="H1613" s="5">
        <v>0.10470160924178989</v>
      </c>
      <c r="I1613" s="5">
        <v>2.522322554608284E-5</v>
      </c>
      <c r="J1613" s="5">
        <v>1.9699339151490691E-2</v>
      </c>
      <c r="K1613" s="5">
        <v>3.3824345457297088E-2</v>
      </c>
      <c r="L1613" s="5">
        <v>2.522322554608284E-5</v>
      </c>
      <c r="M1613" s="5">
        <v>7.3399586339101064E-3</v>
      </c>
      <c r="N1613" s="5">
        <v>0.14833778943651321</v>
      </c>
      <c r="O1613" s="5">
        <v>2.522322554608284E-5</v>
      </c>
      <c r="P1613" s="5">
        <v>2.7745548100691119E-4</v>
      </c>
      <c r="Q1613" s="5">
        <v>2.522322554608284E-5</v>
      </c>
      <c r="R1613" s="5">
        <v>2.4491752005246441E-2</v>
      </c>
      <c r="S1613" s="5">
        <v>2.522322554608284E-5</v>
      </c>
      <c r="T1613" s="5">
        <v>5.5743328456843077E-3</v>
      </c>
      <c r="U1613" s="5">
        <v>2.522322554608284E-5</v>
      </c>
      <c r="V1613" s="5">
        <v>4.8176360793018231E-3</v>
      </c>
      <c r="W1613" s="5">
        <v>2.5475457801543669E-3</v>
      </c>
      <c r="X1613" s="5">
        <v>2.1464964939716499E-2</v>
      </c>
      <c r="Y1613" s="5">
        <v>2.5475457801543669E-3</v>
      </c>
      <c r="Z1613" s="4">
        <v>1</v>
      </c>
      <c r="AA1613" s="6">
        <v>0.5</v>
      </c>
      <c r="AB1613" s="18" t="s">
        <v>14</v>
      </c>
    </row>
    <row r="1614" spans="1:28" ht="14" x14ac:dyDescent="0.15">
      <c r="A1614" s="3">
        <v>156</v>
      </c>
      <c r="B1614" s="4" t="s">
        <v>1636</v>
      </c>
      <c r="C1614" s="5">
        <v>3.8660790226552257E-5</v>
      </c>
      <c r="D1614" s="5">
        <v>3.8660790226552257E-5</v>
      </c>
      <c r="E1614" s="5">
        <v>3.8660790226552257E-5</v>
      </c>
      <c r="F1614" s="5">
        <v>2.0528879610299249E-2</v>
      </c>
      <c r="G1614" s="5">
        <v>3.8660790226552257E-5</v>
      </c>
      <c r="H1614" s="5">
        <v>3.8660790226552257E-5</v>
      </c>
      <c r="I1614" s="5">
        <v>5.8377793242093898E-3</v>
      </c>
      <c r="J1614" s="5">
        <v>7.504059382973792E-2</v>
      </c>
      <c r="K1614" s="5">
        <v>3.8660790226552257E-5</v>
      </c>
      <c r="L1614" s="5">
        <v>1.9717003015541652E-3</v>
      </c>
      <c r="M1614" s="5">
        <v>4.9911080182478959E-2</v>
      </c>
      <c r="N1614" s="5">
        <v>0.17362560890744619</v>
      </c>
      <c r="O1614" s="5">
        <v>3.8660790226552257E-5</v>
      </c>
      <c r="P1614" s="5">
        <v>4.024588262584089E-2</v>
      </c>
      <c r="Q1614" s="5">
        <v>3.8660790226552257E-5</v>
      </c>
      <c r="R1614" s="5">
        <v>8.6638830897703592E-2</v>
      </c>
      <c r="S1614" s="5">
        <v>3.8660790226552257E-5</v>
      </c>
      <c r="T1614" s="5">
        <v>1.585092399288642E-3</v>
      </c>
      <c r="U1614" s="5">
        <v>1.19848449702312E-3</v>
      </c>
      <c r="V1614" s="5">
        <v>3.8660790226552257E-5</v>
      </c>
      <c r="W1614" s="5">
        <v>4.2952137941699553E-2</v>
      </c>
      <c r="X1614" s="5">
        <v>3.8660790226552257E-5</v>
      </c>
      <c r="Y1614" s="5">
        <v>3.8660790226552257E-5</v>
      </c>
      <c r="Z1614" s="4">
        <v>1</v>
      </c>
      <c r="AA1614" s="6">
        <v>0.5</v>
      </c>
      <c r="AB1614" s="18" t="s">
        <v>14</v>
      </c>
    </row>
    <row r="1615" spans="1:28" ht="14" x14ac:dyDescent="0.15">
      <c r="A1615" s="3">
        <v>243</v>
      </c>
      <c r="B1615" s="4" t="s">
        <v>1637</v>
      </c>
      <c r="C1615" s="5">
        <v>4.9198071435599717E-5</v>
      </c>
      <c r="D1615" s="5">
        <v>4.9198071435599717E-5</v>
      </c>
      <c r="E1615" s="5">
        <v>4.9198071435599717E-5</v>
      </c>
      <c r="F1615" s="5">
        <v>1.185673521597953E-2</v>
      </c>
      <c r="G1615" s="5">
        <v>4.9198071435599717E-5</v>
      </c>
      <c r="H1615" s="5">
        <v>4.9198071435599717E-5</v>
      </c>
      <c r="I1615" s="5">
        <v>1.185673521597953E-2</v>
      </c>
      <c r="J1615" s="5">
        <v>4.6787365935255329E-2</v>
      </c>
      <c r="K1615" s="5">
        <v>9.8888123585555432E-3</v>
      </c>
      <c r="L1615" s="5">
        <v>1.3824658073403519E-2</v>
      </c>
      <c r="M1615" s="5">
        <v>4.9198071435599717E-5</v>
      </c>
      <c r="N1615" s="5">
        <v>0.20914100167273439</v>
      </c>
      <c r="O1615" s="5">
        <v>4.3835481649119337E-2</v>
      </c>
      <c r="P1615" s="5">
        <v>4.9198071435599717E-5</v>
      </c>
      <c r="Q1615" s="5">
        <v>4.9198071435599717E-5</v>
      </c>
      <c r="R1615" s="5">
        <v>2.0712388074387481E-2</v>
      </c>
      <c r="S1615" s="5">
        <v>4.9198071435599717E-5</v>
      </c>
      <c r="T1615" s="5">
        <v>5.4117878579159695E-4</v>
      </c>
      <c r="U1615" s="5">
        <v>4.9198071435599717E-5</v>
      </c>
      <c r="V1615" s="5">
        <v>4.7771327363967317E-2</v>
      </c>
      <c r="W1615" s="5">
        <v>4.9198071435599717E-5</v>
      </c>
      <c r="X1615" s="5">
        <v>8.3193938797599121E-2</v>
      </c>
      <c r="Y1615" s="5">
        <v>4.9198071435599717E-5</v>
      </c>
      <c r="Z1615" s="4">
        <v>1</v>
      </c>
      <c r="AA1615" s="6">
        <v>0.5</v>
      </c>
      <c r="AB1615" s="18" t="s">
        <v>14</v>
      </c>
    </row>
    <row r="1616" spans="1:28" ht="14" x14ac:dyDescent="0.15">
      <c r="A1616" s="3">
        <v>319</v>
      </c>
      <c r="B1616" s="4" t="s">
        <v>1638</v>
      </c>
      <c r="C1616" s="5">
        <v>6.9415521310565041E-5</v>
      </c>
      <c r="D1616" s="5">
        <v>6.9415521310565041E-5</v>
      </c>
      <c r="E1616" s="5">
        <v>6.9415521310565041E-5</v>
      </c>
      <c r="F1616" s="5">
        <v>6.9415521310565041E-5</v>
      </c>
      <c r="G1616" s="5">
        <v>6.9415521310565041E-5</v>
      </c>
      <c r="H1616" s="5">
        <v>4.4495349160072181E-2</v>
      </c>
      <c r="I1616" s="5">
        <v>3.8247952242121339E-2</v>
      </c>
      <c r="J1616" s="5">
        <v>4.4495349160072181E-2</v>
      </c>
      <c r="K1616" s="5">
        <v>6.9415521310565041E-5</v>
      </c>
      <c r="L1616" s="5">
        <v>6.9415521310565041E-5</v>
      </c>
      <c r="M1616" s="5">
        <v>6.9415521310565041E-5</v>
      </c>
      <c r="N1616" s="5">
        <v>0.23677634319033741</v>
      </c>
      <c r="O1616" s="5">
        <v>6.9415521310565041E-5</v>
      </c>
      <c r="P1616" s="5">
        <v>6.9415521310565041E-5</v>
      </c>
      <c r="Q1616" s="5">
        <v>6.9415521310565041E-5</v>
      </c>
      <c r="R1616" s="5">
        <v>6.9415521310565041E-5</v>
      </c>
      <c r="S1616" s="5">
        <v>6.9415521310565041E-5</v>
      </c>
      <c r="T1616" s="5">
        <v>6.9415521310565041E-5</v>
      </c>
      <c r="U1616" s="5">
        <v>1.048174371789532E-2</v>
      </c>
      <c r="V1616" s="5">
        <v>6.9415521310565041E-5</v>
      </c>
      <c r="W1616" s="5">
        <v>0.124323198667222</v>
      </c>
      <c r="X1616" s="5">
        <v>6.9415521310565041E-5</v>
      </c>
      <c r="Y1616" s="5">
        <v>6.9415521310565041E-5</v>
      </c>
      <c r="Z1616" s="4">
        <v>1</v>
      </c>
      <c r="AA1616" s="6">
        <v>0.5</v>
      </c>
      <c r="AB1616" s="18" t="s">
        <v>14</v>
      </c>
    </row>
    <row r="1617" spans="1:28" ht="14" x14ac:dyDescent="0.15">
      <c r="A1617" s="3">
        <v>398</v>
      </c>
      <c r="B1617" s="4" t="s">
        <v>1639</v>
      </c>
      <c r="C1617" s="5">
        <v>1.0257972780824701E-2</v>
      </c>
      <c r="D1617" s="5">
        <v>1.0156408693885839E-4</v>
      </c>
      <c r="E1617" s="5">
        <v>1.0156408693885839E-4</v>
      </c>
      <c r="F1617" s="5">
        <v>2.1430022344099121E-2</v>
      </c>
      <c r="G1617" s="5">
        <v>1.0156408693885839E-4</v>
      </c>
      <c r="H1617" s="5">
        <v>1.0156408693885839E-4</v>
      </c>
      <c r="I1617" s="5">
        <v>1.0156408693885839E-4</v>
      </c>
      <c r="J1617" s="5">
        <v>2.2445663213487701E-2</v>
      </c>
      <c r="K1617" s="5">
        <v>1.0156408693885839E-4</v>
      </c>
      <c r="L1617" s="5">
        <v>1.1273613650213281E-2</v>
      </c>
      <c r="M1617" s="5">
        <v>1.0156408693885839E-4</v>
      </c>
      <c r="N1617" s="5">
        <v>0.29869997968718248</v>
      </c>
      <c r="O1617" s="5">
        <v>2.955514929920779E-2</v>
      </c>
      <c r="P1617" s="5">
        <v>1.0156408693885839E-4</v>
      </c>
      <c r="Q1617" s="5">
        <v>1.0156408693885839E-4</v>
      </c>
      <c r="R1617" s="5">
        <v>8.5415397115579897E-2</v>
      </c>
      <c r="S1617" s="5">
        <v>1.0156408693885839E-4</v>
      </c>
      <c r="T1617" s="5">
        <v>1.0156408693885839E-4</v>
      </c>
      <c r="U1617" s="5">
        <v>1.0156408693885839E-4</v>
      </c>
      <c r="V1617" s="5">
        <v>2.1328458257160259E-3</v>
      </c>
      <c r="W1617" s="5">
        <v>1.736745886654479E-2</v>
      </c>
      <c r="X1617" s="5">
        <v>1.0156408693885839E-4</v>
      </c>
      <c r="Y1617" s="5">
        <v>1.0156408693885839E-4</v>
      </c>
      <c r="Z1617" s="4">
        <v>1</v>
      </c>
      <c r="AA1617" s="6">
        <v>0.5</v>
      </c>
      <c r="AB1617" s="18" t="s">
        <v>14</v>
      </c>
    </row>
    <row r="1618" spans="1:28" ht="14" x14ac:dyDescent="0.15">
      <c r="A1618" s="3">
        <v>413</v>
      </c>
      <c r="B1618" s="4" t="s">
        <v>1640</v>
      </c>
      <c r="C1618" s="5">
        <v>9.3015389819042782E-4</v>
      </c>
      <c r="D1618" s="5">
        <v>8.4559445290038893E-5</v>
      </c>
      <c r="E1618" s="5">
        <v>9.3015389819042782E-4</v>
      </c>
      <c r="F1618" s="5">
        <v>8.4559445290038893E-5</v>
      </c>
      <c r="G1618" s="5">
        <v>8.4559445290038893E-5</v>
      </c>
      <c r="H1618" s="5">
        <v>2.6297987485202099E-2</v>
      </c>
      <c r="I1618" s="5">
        <v>0.1032470826991375</v>
      </c>
      <c r="J1618" s="5">
        <v>6.8493150684931486E-3</v>
      </c>
      <c r="K1618" s="5">
        <v>8.4559445290038893E-5</v>
      </c>
      <c r="L1618" s="5">
        <v>4.659225435481143E-2</v>
      </c>
      <c r="M1618" s="5">
        <v>8.4559445290038893E-5</v>
      </c>
      <c r="N1618" s="5">
        <v>0.13622526636225271</v>
      </c>
      <c r="O1618" s="5">
        <v>7.6949095213935384E-3</v>
      </c>
      <c r="P1618" s="5">
        <v>8.4559445290038893E-5</v>
      </c>
      <c r="Q1618" s="5">
        <v>8.4559445290038893E-5</v>
      </c>
      <c r="R1618" s="5">
        <v>8.4559445290038893E-5</v>
      </c>
      <c r="S1618" s="5">
        <v>8.4559445290038893E-5</v>
      </c>
      <c r="T1618" s="5">
        <v>8.8026382546930473E-2</v>
      </c>
      <c r="U1618" s="5">
        <v>1.0231692880094701E-2</v>
      </c>
      <c r="V1618" s="5">
        <v>8.4559445290038893E-5</v>
      </c>
      <c r="W1618" s="5">
        <v>7.1960087941823084E-2</v>
      </c>
      <c r="X1618" s="5">
        <v>8.4559445290038893E-5</v>
      </c>
      <c r="Y1618" s="5">
        <v>8.4559445290038893E-5</v>
      </c>
      <c r="Z1618" s="4">
        <v>1</v>
      </c>
      <c r="AA1618" s="6">
        <v>0.5</v>
      </c>
      <c r="AB1618" s="18" t="s">
        <v>14</v>
      </c>
    </row>
    <row r="1619" spans="1:28" ht="14" x14ac:dyDescent="0.15">
      <c r="A1619" s="3">
        <v>415</v>
      </c>
      <c r="B1619" s="4" t="s">
        <v>1641</v>
      </c>
      <c r="C1619" s="5">
        <v>5.3061657646184857E-5</v>
      </c>
      <c r="D1619" s="5">
        <v>2.393080759842937E-2</v>
      </c>
      <c r="E1619" s="5">
        <v>5.3061657646184857E-5</v>
      </c>
      <c r="F1619" s="5">
        <v>5.3061657646184857E-5</v>
      </c>
      <c r="G1619" s="5">
        <v>5.8367823410803354E-4</v>
      </c>
      <c r="H1619" s="5">
        <v>5.3061657646184857E-5</v>
      </c>
      <c r="I1619" s="5">
        <v>5.3061657646184857E-5</v>
      </c>
      <c r="J1619" s="5">
        <v>5.3061657646184857E-5</v>
      </c>
      <c r="K1619" s="5">
        <v>5.3061657646184857E-5</v>
      </c>
      <c r="L1619" s="5">
        <v>5.3061657646184857E-5</v>
      </c>
      <c r="M1619" s="5">
        <v>5.3061657646184857E-5</v>
      </c>
      <c r="N1619" s="5">
        <v>0.16189111747851001</v>
      </c>
      <c r="O1619" s="5">
        <v>6.6380133715377265E-2</v>
      </c>
      <c r="P1619" s="5">
        <v>5.3061657646184857E-5</v>
      </c>
      <c r="Q1619" s="5">
        <v>4.2502387774594072E-2</v>
      </c>
      <c r="R1619" s="5">
        <v>5.3061657646184857E-5</v>
      </c>
      <c r="S1619" s="5">
        <v>5.3061657646184857E-5</v>
      </c>
      <c r="T1619" s="5">
        <v>5.8367823410803354E-4</v>
      </c>
      <c r="U1619" s="5">
        <v>5.3061657646184857E-5</v>
      </c>
      <c r="V1619" s="5">
        <v>0.13270720577310829</v>
      </c>
      <c r="W1619" s="5">
        <v>4.6747320386288857E-2</v>
      </c>
      <c r="X1619" s="5">
        <v>2.393080759842937E-2</v>
      </c>
      <c r="Y1619" s="5">
        <v>5.3061657646184857E-5</v>
      </c>
      <c r="Z1619" s="4">
        <v>1</v>
      </c>
      <c r="AA1619" s="6">
        <v>0.5</v>
      </c>
      <c r="AB1619" s="18" t="s">
        <v>14</v>
      </c>
    </row>
    <row r="1620" spans="1:28" ht="14" x14ac:dyDescent="0.15">
      <c r="A1620" s="3">
        <v>426</v>
      </c>
      <c r="B1620" s="4" t="s">
        <v>1642</v>
      </c>
      <c r="C1620" s="5">
        <v>7.5154065834961674E-5</v>
      </c>
      <c r="D1620" s="5">
        <v>1.209980459942883E-2</v>
      </c>
      <c r="E1620" s="5">
        <v>7.5154065834961674E-5</v>
      </c>
      <c r="F1620" s="5">
        <v>5.3359386742822777E-3</v>
      </c>
      <c r="G1620" s="5">
        <v>7.5154065834961674E-5</v>
      </c>
      <c r="H1620" s="5">
        <v>1.059672328272959E-2</v>
      </c>
      <c r="I1620" s="5">
        <v>7.5154065834961674E-5</v>
      </c>
      <c r="J1620" s="5">
        <v>7.5154065834961674E-5</v>
      </c>
      <c r="K1620" s="5">
        <v>7.5154065834961674E-5</v>
      </c>
      <c r="L1620" s="5">
        <v>2.5627536449721929E-2</v>
      </c>
      <c r="M1620" s="5">
        <v>3.6149105666616561E-2</v>
      </c>
      <c r="N1620" s="5">
        <v>0.1563956110025552</v>
      </c>
      <c r="O1620" s="5">
        <v>3.3894483691567709E-2</v>
      </c>
      <c r="P1620" s="5">
        <v>7.5154065834961674E-5</v>
      </c>
      <c r="Q1620" s="5">
        <v>7.5154065834961674E-5</v>
      </c>
      <c r="R1620" s="5">
        <v>7.5154065834961674E-5</v>
      </c>
      <c r="S1620" s="5">
        <v>0.1060423868931309</v>
      </c>
      <c r="T1620" s="5">
        <v>2.0366751841274611E-2</v>
      </c>
      <c r="U1620" s="5">
        <v>3.6900646324966181E-2</v>
      </c>
      <c r="V1620" s="5">
        <v>5.4186081467007353E-2</v>
      </c>
      <c r="W1620" s="5">
        <v>1.578235382534195E-3</v>
      </c>
      <c r="X1620" s="5">
        <v>7.5154065834961674E-5</v>
      </c>
      <c r="Y1620" s="5">
        <v>7.5154065834961674E-5</v>
      </c>
      <c r="Z1620" s="4">
        <v>1</v>
      </c>
      <c r="AA1620" s="6">
        <v>0.5</v>
      </c>
      <c r="AB1620" s="18" t="s">
        <v>14</v>
      </c>
    </row>
    <row r="1621" spans="1:28" ht="14" x14ac:dyDescent="0.15">
      <c r="A1621" s="3">
        <v>689</v>
      </c>
      <c r="B1621" s="4" t="s">
        <v>1643</v>
      </c>
      <c r="C1621" s="5">
        <v>2.8186337313585818E-4</v>
      </c>
      <c r="D1621" s="5">
        <v>2.5623943012350751E-5</v>
      </c>
      <c r="E1621" s="5">
        <v>2.5623943012350751E-5</v>
      </c>
      <c r="F1621" s="5">
        <v>2.5623943012350751E-5</v>
      </c>
      <c r="G1621" s="5">
        <v>2.5623943012350751E-5</v>
      </c>
      <c r="H1621" s="5">
        <v>2.5623943012350751E-5</v>
      </c>
      <c r="I1621" s="5">
        <v>0.1173832829395788</v>
      </c>
      <c r="J1621" s="5">
        <v>2.5623943012350751E-5</v>
      </c>
      <c r="K1621" s="5">
        <v>2.5623943012350751E-5</v>
      </c>
      <c r="L1621" s="5">
        <v>2.8980679546968691E-2</v>
      </c>
      <c r="M1621" s="5">
        <v>2.5623943012350751E-5</v>
      </c>
      <c r="N1621" s="5">
        <v>0.14787577512427619</v>
      </c>
      <c r="O1621" s="5">
        <v>2.8186337313585818E-4</v>
      </c>
      <c r="P1621" s="5">
        <v>0.1225080715420489</v>
      </c>
      <c r="Q1621" s="5">
        <v>2.5623943012350751E-5</v>
      </c>
      <c r="R1621" s="5">
        <v>1.0531440578076159E-2</v>
      </c>
      <c r="S1621" s="5">
        <v>6.4316096961000383E-3</v>
      </c>
      <c r="T1621" s="5">
        <v>2.5623943012350751E-5</v>
      </c>
      <c r="U1621" s="5">
        <v>2.5623943012350751E-5</v>
      </c>
      <c r="V1621" s="5">
        <v>6.5366678624506749E-2</v>
      </c>
      <c r="W1621" s="5">
        <v>2.5623943012350751E-5</v>
      </c>
      <c r="X1621" s="5">
        <v>2.5623943012350751E-5</v>
      </c>
      <c r="Y1621" s="5">
        <v>2.5623943012350751E-5</v>
      </c>
      <c r="Z1621" s="4">
        <v>1</v>
      </c>
      <c r="AA1621" s="6">
        <v>0.5</v>
      </c>
      <c r="AB1621" s="18" t="s">
        <v>14</v>
      </c>
    </row>
    <row r="1622" spans="1:28" ht="14" x14ac:dyDescent="0.15">
      <c r="A1622" s="3">
        <v>792</v>
      </c>
      <c r="B1622" s="4" t="s">
        <v>1644</v>
      </c>
      <c r="C1622" s="5">
        <v>2.2150356620741601E-5</v>
      </c>
      <c r="D1622" s="5">
        <v>2.4365392282815759E-4</v>
      </c>
      <c r="E1622" s="5">
        <v>4.452221680769061E-3</v>
      </c>
      <c r="F1622" s="5">
        <v>9.3253001373322132E-3</v>
      </c>
      <c r="G1622" s="5">
        <v>2.4365392282815759E-4</v>
      </c>
      <c r="H1622" s="5">
        <v>2.2150356620741601E-5</v>
      </c>
      <c r="I1622" s="5">
        <v>5.6062552607096978E-2</v>
      </c>
      <c r="J1622" s="5">
        <v>1.7299428520799191E-2</v>
      </c>
      <c r="K1622" s="5">
        <v>2.9016967173171489E-3</v>
      </c>
      <c r="L1622" s="5">
        <v>2.2150356620741601E-5</v>
      </c>
      <c r="M1622" s="5">
        <v>6.8887609090506367E-3</v>
      </c>
      <c r="N1622" s="5">
        <v>0.11830505471138091</v>
      </c>
      <c r="O1622" s="5">
        <v>1.4641385726310191E-2</v>
      </c>
      <c r="P1622" s="5">
        <v>4.1221813671200112E-2</v>
      </c>
      <c r="Q1622" s="5">
        <v>2.615957116909582E-2</v>
      </c>
      <c r="R1622" s="5">
        <v>7.7326894963008916E-2</v>
      </c>
      <c r="S1622" s="5">
        <v>2.2150356620741601E-5</v>
      </c>
      <c r="T1622" s="5">
        <v>2.6801931511097328E-3</v>
      </c>
      <c r="U1622" s="5">
        <v>2.2150356620741601E-5</v>
      </c>
      <c r="V1622" s="5">
        <v>1.818544278562885E-2</v>
      </c>
      <c r="W1622" s="5">
        <v>5.6948566871926648E-2</v>
      </c>
      <c r="X1622" s="5">
        <v>4.1886324369822363E-2</v>
      </c>
      <c r="Y1622" s="5">
        <v>5.1167323793913089E-3</v>
      </c>
      <c r="Z1622" s="4">
        <v>1</v>
      </c>
      <c r="AA1622" s="6">
        <v>0.5</v>
      </c>
      <c r="AB1622" s="18" t="s">
        <v>14</v>
      </c>
    </row>
    <row r="1623" spans="1:28" ht="14" x14ac:dyDescent="0.15">
      <c r="A1623" s="3">
        <v>923</v>
      </c>
      <c r="B1623" s="4" t="s">
        <v>1645</v>
      </c>
      <c r="C1623" s="5">
        <v>2.8223955943093171E-2</v>
      </c>
      <c r="D1623" s="5">
        <v>3.2780436635416003E-5</v>
      </c>
      <c r="E1623" s="5">
        <v>3.966432832885336E-3</v>
      </c>
      <c r="F1623" s="5">
        <v>9.2113026945518962E-3</v>
      </c>
      <c r="G1623" s="5">
        <v>3.2780436635416003E-5</v>
      </c>
      <c r="H1623" s="5">
        <v>1.2489346358093499E-2</v>
      </c>
      <c r="I1623" s="5">
        <v>3.2780436635416003E-5</v>
      </c>
      <c r="J1623" s="5">
        <v>3.2813217072051412E-2</v>
      </c>
      <c r="K1623" s="5">
        <v>3.2780436635416003E-5</v>
      </c>
      <c r="L1623" s="5">
        <v>3.6058480298957598E-4</v>
      </c>
      <c r="M1623" s="5">
        <v>3.2780436635416003E-5</v>
      </c>
      <c r="N1623" s="5">
        <v>0.1734412902379861</v>
      </c>
      <c r="O1623" s="5">
        <v>6.9166721300727759E-3</v>
      </c>
      <c r="P1623" s="5">
        <v>4.1008326230905411E-2</v>
      </c>
      <c r="Q1623" s="5">
        <v>2.6552153674686959E-3</v>
      </c>
      <c r="R1623" s="5">
        <v>4.723660919163445E-2</v>
      </c>
      <c r="S1623" s="5">
        <v>3.2780436635416003E-5</v>
      </c>
      <c r="T1623" s="5">
        <v>2.461810791319741E-2</v>
      </c>
      <c r="U1623" s="5">
        <v>3.2780436635416003E-5</v>
      </c>
      <c r="V1623" s="5">
        <v>3.2780436635416003E-5</v>
      </c>
      <c r="W1623" s="5">
        <v>3.2780436635416003E-5</v>
      </c>
      <c r="X1623" s="5">
        <v>8.4606306956008695E-2</v>
      </c>
      <c r="Y1623" s="5">
        <v>3.2157608339343093E-2</v>
      </c>
      <c r="Z1623" s="4">
        <v>1</v>
      </c>
      <c r="AA1623" s="6">
        <v>0.5</v>
      </c>
      <c r="AB1623" s="18" t="s">
        <v>14</v>
      </c>
    </row>
    <row r="1624" spans="1:28" ht="14" x14ac:dyDescent="0.15">
      <c r="A1624" s="3">
        <v>997</v>
      </c>
      <c r="B1624" s="4" t="s">
        <v>1646</v>
      </c>
      <c r="C1624" s="5">
        <v>3.3663233016898948E-5</v>
      </c>
      <c r="D1624" s="5">
        <v>3.3663233016898948E-5</v>
      </c>
      <c r="E1624" s="5">
        <v>3.3663233016898948E-5</v>
      </c>
      <c r="F1624" s="5">
        <v>7.0692789335487791E-4</v>
      </c>
      <c r="G1624" s="5">
        <v>3.3663233016898948E-5</v>
      </c>
      <c r="H1624" s="5">
        <v>3.3999865347067938E-3</v>
      </c>
      <c r="I1624" s="5">
        <v>3.3663233016898948E-5</v>
      </c>
      <c r="J1624" s="5">
        <v>2.7267218743688149E-3</v>
      </c>
      <c r="K1624" s="5">
        <v>3.7029556318588847E-4</v>
      </c>
      <c r="L1624" s="5">
        <v>3.3663233016898948E-5</v>
      </c>
      <c r="M1624" s="5">
        <v>1.043560223523867E-3</v>
      </c>
      <c r="N1624" s="5">
        <v>0.16565676967615969</v>
      </c>
      <c r="O1624" s="5">
        <v>3.3663233016898948E-5</v>
      </c>
      <c r="P1624" s="5">
        <v>3.3663233016898948E-5</v>
      </c>
      <c r="Q1624" s="5">
        <v>5.7564128458897209E-3</v>
      </c>
      <c r="R1624" s="5">
        <v>3.3663233016898948E-5</v>
      </c>
      <c r="S1624" s="5">
        <v>0.16464687268565281</v>
      </c>
      <c r="T1624" s="5">
        <v>3.3663233016898948E-5</v>
      </c>
      <c r="U1624" s="5">
        <v>3.3663233016898948E-5</v>
      </c>
      <c r="V1624" s="5">
        <v>3.6389954891267763E-2</v>
      </c>
      <c r="W1624" s="5">
        <v>5.4904733050562177E-2</v>
      </c>
      <c r="X1624" s="5">
        <v>3.1677102268901913E-2</v>
      </c>
      <c r="Y1624" s="5">
        <v>3.2350366929239878E-2</v>
      </c>
      <c r="Z1624" s="4">
        <v>1</v>
      </c>
      <c r="AA1624" s="6">
        <v>0.5</v>
      </c>
      <c r="AB1624" s="18" t="s">
        <v>14</v>
      </c>
    </row>
    <row r="1625" spans="1:28" ht="14" x14ac:dyDescent="0.15">
      <c r="A1625" s="3">
        <v>1020</v>
      </c>
      <c r="B1625" s="4" t="s">
        <v>1647</v>
      </c>
      <c r="C1625" s="5">
        <v>1.2822777728704771E-2</v>
      </c>
      <c r="D1625" s="5">
        <v>1.472190324765186E-5</v>
      </c>
      <c r="E1625" s="5">
        <v>1.045255130583282E-3</v>
      </c>
      <c r="F1625" s="5">
        <v>1.1924741630598E-3</v>
      </c>
      <c r="G1625" s="5">
        <v>4.5637900067720772E-4</v>
      </c>
      <c r="H1625" s="5">
        <v>1.472190324765186E-5</v>
      </c>
      <c r="I1625" s="5">
        <v>2.6219709684067959E-2</v>
      </c>
      <c r="J1625" s="5">
        <v>1.472190324765186E-5</v>
      </c>
      <c r="K1625" s="5">
        <v>1.472190324765186E-5</v>
      </c>
      <c r="L1625" s="5">
        <v>1.8269881930335959E-2</v>
      </c>
      <c r="M1625" s="5">
        <v>1.472190324765186E-5</v>
      </c>
      <c r="N1625" s="5">
        <v>0.1737331802255396</v>
      </c>
      <c r="O1625" s="5">
        <v>1.472190324765186E-5</v>
      </c>
      <c r="P1625" s="5">
        <v>7.3182581044077391E-2</v>
      </c>
      <c r="Q1625" s="5">
        <v>6.0359803315372619E-4</v>
      </c>
      <c r="R1625" s="5">
        <v>1.7386567735476841E-2</v>
      </c>
      <c r="S1625" s="5">
        <v>8.4518446544769324E-2</v>
      </c>
      <c r="T1625" s="5">
        <v>1.0614492241556989E-2</v>
      </c>
      <c r="U1625" s="5">
        <v>1.472190324765186E-5</v>
      </c>
      <c r="V1625" s="5">
        <v>1.472190324765186E-5</v>
      </c>
      <c r="W1625" s="5">
        <v>1.472190324765186E-5</v>
      </c>
      <c r="X1625" s="5">
        <v>7.9807437505520731E-2</v>
      </c>
      <c r="Y1625" s="5">
        <v>1.472190324765186E-5</v>
      </c>
      <c r="Z1625" s="4">
        <v>1</v>
      </c>
      <c r="AA1625" s="6">
        <v>0.5</v>
      </c>
      <c r="AB1625" s="18" t="s">
        <v>14</v>
      </c>
    </row>
    <row r="1626" spans="1:28" ht="14" x14ac:dyDescent="0.15">
      <c r="A1626" s="3">
        <v>1043</v>
      </c>
      <c r="B1626" s="4" t="s">
        <v>1648</v>
      </c>
      <c r="C1626" s="5">
        <v>2.855021983669275E-5</v>
      </c>
      <c r="D1626" s="5">
        <v>2.855021983669275E-5</v>
      </c>
      <c r="E1626" s="5">
        <v>3.1405241820362022E-4</v>
      </c>
      <c r="F1626" s="5">
        <v>5.9955461657054774E-4</v>
      </c>
      <c r="G1626" s="5">
        <v>2.855021983669275E-5</v>
      </c>
      <c r="H1626" s="5">
        <v>2.855021983669275E-5</v>
      </c>
      <c r="I1626" s="5">
        <v>2.855021983669275E-5</v>
      </c>
      <c r="J1626" s="5">
        <v>8.8791183692114445E-3</v>
      </c>
      <c r="K1626" s="5">
        <v>2.855021983669275E-5</v>
      </c>
      <c r="L1626" s="5">
        <v>2.855021983669275E-5</v>
      </c>
      <c r="M1626" s="5">
        <v>2.772226346142866E-2</v>
      </c>
      <c r="N1626" s="5">
        <v>0.1690458516530578</v>
      </c>
      <c r="O1626" s="5">
        <v>8.850568149374752E-4</v>
      </c>
      <c r="P1626" s="5">
        <v>0.14420716039513509</v>
      </c>
      <c r="Q1626" s="5">
        <v>3.1405241820362022E-4</v>
      </c>
      <c r="R1626" s="5">
        <v>2.855021983669275E-5</v>
      </c>
      <c r="S1626" s="5">
        <v>2.855021983669275E-5</v>
      </c>
      <c r="T1626" s="5">
        <v>2.855021983669275E-5</v>
      </c>
      <c r="U1626" s="5">
        <v>0.1176554559470108</v>
      </c>
      <c r="V1626" s="5">
        <v>3.0006281048364079E-2</v>
      </c>
      <c r="W1626" s="5">
        <v>2.855021983669275E-5</v>
      </c>
      <c r="X1626" s="5">
        <v>2.855021983669275E-5</v>
      </c>
      <c r="Y1626" s="5">
        <v>2.855021983669275E-5</v>
      </c>
      <c r="Z1626" s="4">
        <v>1</v>
      </c>
      <c r="AA1626" s="6">
        <v>0.5</v>
      </c>
      <c r="AB1626" s="18" t="s">
        <v>14</v>
      </c>
    </row>
    <row r="1627" spans="1:28" ht="14" x14ac:dyDescent="0.15">
      <c r="A1627" s="3">
        <v>1078</v>
      </c>
      <c r="B1627" s="4" t="s">
        <v>1649</v>
      </c>
      <c r="C1627" s="5">
        <v>7.2432275822106325E-5</v>
      </c>
      <c r="D1627" s="5">
        <v>8.0399826162538008E-3</v>
      </c>
      <c r="E1627" s="5">
        <v>5.867014341590612E-3</v>
      </c>
      <c r="F1627" s="5">
        <v>7.2432275822106325E-5</v>
      </c>
      <c r="G1627" s="5">
        <v>7.2432275822106325E-5</v>
      </c>
      <c r="H1627" s="5">
        <v>7.2432275822106325E-5</v>
      </c>
      <c r="I1627" s="5">
        <v>5.801825293350716E-2</v>
      </c>
      <c r="J1627" s="5">
        <v>7.2432275822106325E-5</v>
      </c>
      <c r="K1627" s="5">
        <v>4.0634506736201649E-2</v>
      </c>
      <c r="L1627" s="5">
        <v>8.0399826162538008E-3</v>
      </c>
      <c r="M1627" s="5">
        <v>7.2432275822106325E-5</v>
      </c>
      <c r="N1627" s="5">
        <v>0.16304505287556131</v>
      </c>
      <c r="O1627" s="5">
        <v>9.4886281326959278E-3</v>
      </c>
      <c r="P1627" s="5">
        <v>3.8461538461538457E-2</v>
      </c>
      <c r="Q1627" s="5">
        <v>7.2432275822106325E-5</v>
      </c>
      <c r="R1627" s="5">
        <v>7.2432275822106325E-5</v>
      </c>
      <c r="S1627" s="5">
        <v>5.3672316384180782E-2</v>
      </c>
      <c r="T1627" s="5">
        <v>2.397508329711719E-2</v>
      </c>
      <c r="U1627" s="5">
        <v>7.2432275822106325E-5</v>
      </c>
      <c r="V1627" s="5">
        <v>8.9888454295233941E-2</v>
      </c>
      <c r="W1627" s="5">
        <v>7.2432275822106325E-5</v>
      </c>
      <c r="X1627" s="5">
        <v>7.2432275822106325E-5</v>
      </c>
      <c r="Y1627" s="5">
        <v>7.2432275822106325E-5</v>
      </c>
      <c r="Z1627" s="4">
        <v>1</v>
      </c>
      <c r="AA1627" s="6">
        <v>0.5</v>
      </c>
      <c r="AB1627" s="18" t="s">
        <v>14</v>
      </c>
    </row>
    <row r="1628" spans="1:28" ht="14" x14ac:dyDescent="0.15">
      <c r="A1628" s="3">
        <v>1238</v>
      </c>
      <c r="B1628" s="4" t="s">
        <v>1650</v>
      </c>
      <c r="C1628" s="5">
        <v>3.0690341343946121E-2</v>
      </c>
      <c r="D1628" s="5">
        <v>7.6534517067197296E-5</v>
      </c>
      <c r="E1628" s="5">
        <v>7.6534517067197296E-5</v>
      </c>
      <c r="F1628" s="5">
        <v>7.6534517067197296E-5</v>
      </c>
      <c r="G1628" s="5">
        <v>7.6534517067197296E-5</v>
      </c>
      <c r="H1628" s="5">
        <v>3.7578447879993877E-2</v>
      </c>
      <c r="I1628" s="5">
        <v>7.6534517067197296E-5</v>
      </c>
      <c r="J1628" s="5">
        <v>5.4416041634777278E-2</v>
      </c>
      <c r="K1628" s="5">
        <v>7.6534517067197296E-5</v>
      </c>
      <c r="L1628" s="5">
        <v>7.6534517067197296E-5</v>
      </c>
      <c r="M1628" s="5">
        <v>7.6534517067197296E-5</v>
      </c>
      <c r="N1628" s="5">
        <v>0.1141129649471912</v>
      </c>
      <c r="O1628" s="5">
        <v>3.2221031685290058E-2</v>
      </c>
      <c r="P1628" s="5">
        <v>7.6534517067197296E-5</v>
      </c>
      <c r="Q1628" s="5">
        <v>7.6534517067197296E-5</v>
      </c>
      <c r="R1628" s="5">
        <v>2.150619929588244E-2</v>
      </c>
      <c r="S1628" s="5">
        <v>9.4213990509719875E-2</v>
      </c>
      <c r="T1628" s="5">
        <v>7.6534517067197296E-5</v>
      </c>
      <c r="U1628" s="5">
        <v>7.6534517067197296E-5</v>
      </c>
      <c r="V1628" s="5">
        <v>7.6534517067197296E-5</v>
      </c>
      <c r="W1628" s="5">
        <v>0.1141129649471912</v>
      </c>
      <c r="X1628" s="5">
        <v>7.6534517067197296E-5</v>
      </c>
      <c r="Y1628" s="5">
        <v>7.6534517067197296E-5</v>
      </c>
      <c r="Z1628" s="4">
        <v>1</v>
      </c>
      <c r="AA1628" s="6">
        <v>0.5</v>
      </c>
      <c r="AB1628" s="18" t="s">
        <v>14</v>
      </c>
    </row>
    <row r="1629" spans="1:28" ht="14" x14ac:dyDescent="0.15">
      <c r="A1629" s="3">
        <v>1386</v>
      </c>
      <c r="B1629" s="4" t="s">
        <v>1651</v>
      </c>
      <c r="C1629" s="5">
        <v>6.6297995349714114E-3</v>
      </c>
      <c r="D1629" s="5">
        <v>3.1420850876641762E-5</v>
      </c>
      <c r="E1629" s="5">
        <v>1.9166719034751469E-3</v>
      </c>
      <c r="F1629" s="5">
        <v>3.1420850876641762E-5</v>
      </c>
      <c r="G1629" s="5">
        <v>6.5983786840947685E-4</v>
      </c>
      <c r="H1629" s="5">
        <v>2.0454973920693779E-2</v>
      </c>
      <c r="I1629" s="5">
        <v>3.4562935964305928E-4</v>
      </c>
      <c r="J1629" s="5">
        <v>3.4908565323948988E-2</v>
      </c>
      <c r="K1629" s="5">
        <v>3.1420850876641762E-5</v>
      </c>
      <c r="L1629" s="5">
        <v>0.1018349776911959</v>
      </c>
      <c r="M1629" s="5">
        <v>1.322817821906618E-2</v>
      </c>
      <c r="N1629" s="5">
        <v>0.124457990322378</v>
      </c>
      <c r="O1629" s="5">
        <v>8.1725633130145206E-2</v>
      </c>
      <c r="P1629" s="5">
        <v>3.1420850876641762E-5</v>
      </c>
      <c r="Q1629" s="5">
        <v>3.4562935964305928E-4</v>
      </c>
      <c r="R1629" s="5">
        <v>3.1420850876641762E-5</v>
      </c>
      <c r="S1629" s="5">
        <v>3.1420850876641762E-5</v>
      </c>
      <c r="T1629" s="5">
        <v>3.1420850876641762E-5</v>
      </c>
      <c r="U1629" s="5">
        <v>2.859297429774399E-3</v>
      </c>
      <c r="V1629" s="5">
        <v>3.1420850876641762E-5</v>
      </c>
      <c r="W1629" s="5">
        <v>3.7108024885313909E-2</v>
      </c>
      <c r="X1629" s="5">
        <v>3.1420850876641762E-5</v>
      </c>
      <c r="Y1629" s="5">
        <v>7.3242003393451924E-2</v>
      </c>
      <c r="Z1629" s="4">
        <v>1</v>
      </c>
      <c r="AA1629" s="6">
        <v>0.5</v>
      </c>
      <c r="AB1629" s="18" t="s">
        <v>14</v>
      </c>
    </row>
    <row r="1630" spans="1:28" ht="14" x14ac:dyDescent="0.15">
      <c r="A1630" s="3">
        <v>1407</v>
      </c>
      <c r="B1630" s="4" t="s">
        <v>1652</v>
      </c>
      <c r="C1630" s="5">
        <v>8.8170033866635487E-3</v>
      </c>
      <c r="D1630" s="5">
        <v>6.4229825995562281E-4</v>
      </c>
      <c r="E1630" s="5">
        <v>2.9253766203433371E-2</v>
      </c>
      <c r="F1630" s="5">
        <v>5.8390750905056622E-5</v>
      </c>
      <c r="G1630" s="5">
        <v>5.8390750905056622E-5</v>
      </c>
      <c r="H1630" s="5">
        <v>0.15829732570360849</v>
      </c>
      <c r="I1630" s="5">
        <v>2.5750321149129968E-2</v>
      </c>
      <c r="J1630" s="5">
        <v>1.523998598621978E-2</v>
      </c>
      <c r="K1630" s="5">
        <v>5.8390750905056622E-5</v>
      </c>
      <c r="L1630" s="5">
        <v>5.8390750905056622E-5</v>
      </c>
      <c r="M1630" s="5">
        <v>2.4582506131028841E-2</v>
      </c>
      <c r="N1630" s="5">
        <v>0.17756627350227719</v>
      </c>
      <c r="O1630" s="5">
        <v>5.8390750905056622E-5</v>
      </c>
      <c r="P1630" s="5">
        <v>5.8390750905056622E-5</v>
      </c>
      <c r="Q1630" s="5">
        <v>2.34146911129277E-2</v>
      </c>
      <c r="R1630" s="5">
        <v>5.8390750905056622E-5</v>
      </c>
      <c r="S1630" s="5">
        <v>5.8390750905056622E-5</v>
      </c>
      <c r="T1630" s="5">
        <v>5.8390750905056622E-5</v>
      </c>
      <c r="U1630" s="5">
        <v>5.8390750905056622E-5</v>
      </c>
      <c r="V1630" s="5">
        <v>3.4508933784888472E-2</v>
      </c>
      <c r="W1630" s="5">
        <v>5.8390750905056622E-5</v>
      </c>
      <c r="X1630" s="5">
        <v>5.8390750905056622E-5</v>
      </c>
      <c r="Y1630" s="5">
        <v>1.226205769006189E-3</v>
      </c>
      <c r="Z1630" s="4">
        <v>1</v>
      </c>
      <c r="AA1630" s="6">
        <v>0.5</v>
      </c>
      <c r="AB1630" s="18" t="s">
        <v>14</v>
      </c>
    </row>
    <row r="1631" spans="1:28" ht="14" x14ac:dyDescent="0.15">
      <c r="A1631" s="3">
        <v>1408</v>
      </c>
      <c r="B1631" s="4" t="s">
        <v>1653</v>
      </c>
      <c r="C1631" s="5">
        <v>5.8254689502504952E-5</v>
      </c>
      <c r="D1631" s="5">
        <v>5.8254689502504952E-5</v>
      </c>
      <c r="E1631" s="5">
        <v>6.4080158452755448E-4</v>
      </c>
      <c r="F1631" s="5">
        <v>1.5204473960153789E-2</v>
      </c>
      <c r="G1631" s="5">
        <v>5.8254689502504952E-5</v>
      </c>
      <c r="H1631" s="5">
        <v>5.8254689502504952E-5</v>
      </c>
      <c r="I1631" s="5">
        <v>1.223348479552604E-3</v>
      </c>
      <c r="J1631" s="5">
        <v>6.1808225562157752E-2</v>
      </c>
      <c r="K1631" s="5">
        <v>5.8254689502504952E-5</v>
      </c>
      <c r="L1631" s="5">
        <v>2.3942677385529531E-2</v>
      </c>
      <c r="M1631" s="5">
        <v>5.1322381451706853E-2</v>
      </c>
      <c r="N1631" s="5">
        <v>0.16899685424676689</v>
      </c>
      <c r="O1631" s="5">
        <v>6.4080158452755448E-4</v>
      </c>
      <c r="P1631" s="5">
        <v>2.860305254572993E-2</v>
      </c>
      <c r="Q1631" s="5">
        <v>5.8254689502504952E-5</v>
      </c>
      <c r="R1631" s="5">
        <v>3.5535360596528022E-3</v>
      </c>
      <c r="S1631" s="5">
        <v>5.8254689502504952E-5</v>
      </c>
      <c r="T1631" s="5">
        <v>5.8254689502504952E-5</v>
      </c>
      <c r="U1631" s="5">
        <v>2.219503670045439E-2</v>
      </c>
      <c r="V1631" s="5">
        <v>4.7186298497029003E-3</v>
      </c>
      <c r="W1631" s="5">
        <v>7.8702085517884185E-2</v>
      </c>
      <c r="X1631" s="5">
        <v>3.7341255971105658E-2</v>
      </c>
      <c r="Y1631" s="5">
        <v>6.4080158452755448E-4</v>
      </c>
      <c r="Z1631" s="4">
        <v>1</v>
      </c>
      <c r="AA1631" s="6">
        <v>0.5</v>
      </c>
      <c r="AB1631" s="18" t="s">
        <v>14</v>
      </c>
    </row>
    <row r="1632" spans="1:28" ht="14" x14ac:dyDescent="0.15">
      <c r="A1632" s="3">
        <v>1478</v>
      </c>
      <c r="B1632" s="4" t="s">
        <v>1654</v>
      </c>
      <c r="C1632" s="5">
        <v>3.2673332026400057E-5</v>
      </c>
      <c r="D1632" s="5">
        <v>3.2673332026400057E-5</v>
      </c>
      <c r="E1632" s="5">
        <v>5.4923871136378498E-2</v>
      </c>
      <c r="F1632" s="5">
        <v>3.9534731751944066E-3</v>
      </c>
      <c r="G1632" s="5">
        <v>2.9732732144024058E-3</v>
      </c>
      <c r="H1632" s="5">
        <v>3.2673332026400057E-5</v>
      </c>
      <c r="I1632" s="5">
        <v>3.2673332026400057E-5</v>
      </c>
      <c r="J1632" s="5">
        <v>3.2673332026400057E-5</v>
      </c>
      <c r="K1632" s="5">
        <v>7.3220937071162534E-2</v>
      </c>
      <c r="L1632" s="5">
        <v>3.237927203816246E-2</v>
      </c>
      <c r="M1632" s="5">
        <v>3.2673332026400057E-5</v>
      </c>
      <c r="N1632" s="5">
        <v>0.17026073318957069</v>
      </c>
      <c r="O1632" s="5">
        <v>1.012873292818402E-3</v>
      </c>
      <c r="P1632" s="5">
        <v>0.1235378683918186</v>
      </c>
      <c r="Q1632" s="5">
        <v>3.5940665229040072E-4</v>
      </c>
      <c r="R1632" s="5">
        <v>3.2673332026400057E-5</v>
      </c>
      <c r="S1632" s="5">
        <v>3.2673332026400057E-5</v>
      </c>
      <c r="T1632" s="5">
        <v>1.339606613082402E-3</v>
      </c>
      <c r="U1632" s="5">
        <v>3.2673332026400057E-5</v>
      </c>
      <c r="V1632" s="5">
        <v>3.2673332026400057E-5</v>
      </c>
      <c r="W1632" s="5">
        <v>3.2673332026400057E-5</v>
      </c>
      <c r="X1632" s="5">
        <v>3.5646605240802473E-2</v>
      </c>
      <c r="Y1632" s="5">
        <v>3.2673332026400057E-5</v>
      </c>
      <c r="Z1632" s="4">
        <v>1</v>
      </c>
      <c r="AA1632" s="6">
        <v>0.5</v>
      </c>
      <c r="AB1632" s="18" t="s">
        <v>14</v>
      </c>
    </row>
    <row r="1633" spans="1:28" ht="14" x14ac:dyDescent="0.15">
      <c r="A1633" s="3">
        <v>1545</v>
      </c>
      <c r="B1633" s="4" t="s">
        <v>1655</v>
      </c>
      <c r="C1633" s="5">
        <v>1.4990360965233001E-2</v>
      </c>
      <c r="D1633" s="5">
        <v>3.357043142990096E-3</v>
      </c>
      <c r="E1633" s="5">
        <v>1.9311307584923221E-2</v>
      </c>
      <c r="F1633" s="5">
        <v>3.3238050920694022E-5</v>
      </c>
      <c r="G1633" s="5">
        <v>3.3238050920694022E-5</v>
      </c>
      <c r="H1633" s="5">
        <v>2.6922821245762151E-3</v>
      </c>
      <c r="I1633" s="5">
        <v>1.695140596955395E-3</v>
      </c>
      <c r="J1633" s="5">
        <v>3.3271288971614708E-2</v>
      </c>
      <c r="K1633" s="5">
        <v>5.3214119524031121E-2</v>
      </c>
      <c r="L1633" s="5">
        <v>3.3238050920694022E-5</v>
      </c>
      <c r="M1633" s="5">
        <v>3.6595094063684108E-2</v>
      </c>
      <c r="N1633" s="5">
        <v>0.10805690354317619</v>
      </c>
      <c r="O1633" s="5">
        <v>9.9747390813002754E-2</v>
      </c>
      <c r="P1633" s="5">
        <v>4.5901748321478433E-2</v>
      </c>
      <c r="Q1633" s="5">
        <v>3.3238050920694022E-5</v>
      </c>
      <c r="R1633" s="5">
        <v>1.3328458419198301E-2</v>
      </c>
      <c r="S1633" s="5">
        <v>3.6262713554477168E-2</v>
      </c>
      <c r="T1633" s="5">
        <v>3.3238050920694022E-5</v>
      </c>
      <c r="U1633" s="5">
        <v>3.0944625407166131E-2</v>
      </c>
      <c r="V1633" s="5">
        <v>3.3238050920694022E-5</v>
      </c>
      <c r="W1633" s="5">
        <v>3.6561856012763422E-4</v>
      </c>
      <c r="X1633" s="5">
        <v>3.3238050920694022E-5</v>
      </c>
      <c r="Y1633" s="5">
        <v>3.3238050920694022E-5</v>
      </c>
      <c r="Z1633" s="4">
        <v>1</v>
      </c>
      <c r="AA1633" s="6">
        <v>0.5</v>
      </c>
      <c r="AB1633" s="18" t="s">
        <v>14</v>
      </c>
    </row>
    <row r="1634" spans="1:28" ht="14" x14ac:dyDescent="0.15">
      <c r="A1634" s="3">
        <v>1585</v>
      </c>
      <c r="B1634" s="4" t="s">
        <v>1656</v>
      </c>
      <c r="C1634" s="5">
        <v>2.515008924225215E-3</v>
      </c>
      <c r="D1634" s="5">
        <v>8.1129320136297248E-5</v>
      </c>
      <c r="E1634" s="5">
        <v>8.1129320136297248E-5</v>
      </c>
      <c r="F1634" s="5">
        <v>8.1129320136297248E-5</v>
      </c>
      <c r="G1634" s="5">
        <v>8.1129320136297248E-5</v>
      </c>
      <c r="H1634" s="5">
        <v>3.0910270971929249E-2</v>
      </c>
      <c r="I1634" s="5">
        <v>1.703715722862242E-3</v>
      </c>
      <c r="J1634" s="5">
        <v>5.8494239818270309E-2</v>
      </c>
      <c r="K1634" s="5">
        <v>8.9242252149926979E-4</v>
      </c>
      <c r="L1634" s="5">
        <v>2.279733895829953E-2</v>
      </c>
      <c r="M1634" s="5">
        <v>8.1129320136297248E-5</v>
      </c>
      <c r="N1634" s="5">
        <v>0.12583157553139701</v>
      </c>
      <c r="O1634" s="5">
        <v>8.1129320136297248E-5</v>
      </c>
      <c r="P1634" s="5">
        <v>8.1129320136297248E-5</v>
      </c>
      <c r="Q1634" s="5">
        <v>8.9242252149926979E-4</v>
      </c>
      <c r="R1634" s="5">
        <v>2.4419925361025469E-2</v>
      </c>
      <c r="S1634" s="5">
        <v>8.1129320136297248E-5</v>
      </c>
      <c r="T1634" s="5">
        <v>8.1129320136297248E-5</v>
      </c>
      <c r="U1634" s="5">
        <v>0.1063605386986857</v>
      </c>
      <c r="V1634" s="5">
        <v>3.9834496186921947E-2</v>
      </c>
      <c r="W1634" s="5">
        <v>8.4455622261885438E-2</v>
      </c>
      <c r="X1634" s="5">
        <v>8.1129320136297248E-5</v>
      </c>
      <c r="Y1634" s="5">
        <v>8.1129320136297248E-5</v>
      </c>
      <c r="Z1634" s="4">
        <v>1</v>
      </c>
      <c r="AA1634" s="6">
        <v>0.5</v>
      </c>
      <c r="AB1634" s="18" t="s">
        <v>14</v>
      </c>
    </row>
    <row r="1635" spans="1:28" ht="14" x14ac:dyDescent="0.15">
      <c r="A1635" s="3">
        <v>1600</v>
      </c>
      <c r="B1635" s="4" t="s">
        <v>1657</v>
      </c>
      <c r="C1635" s="5">
        <v>2.532357906584131E-3</v>
      </c>
      <c r="D1635" s="5">
        <v>3.126367785906335E-5</v>
      </c>
      <c r="E1635" s="5">
        <v>3.4390045644969679E-4</v>
      </c>
      <c r="F1635" s="5">
        <v>7.2219095854436331E-3</v>
      </c>
      <c r="G1635" s="5">
        <v>3.126367785906335E-5</v>
      </c>
      <c r="H1635" s="5">
        <v>9.7230038141687004E-3</v>
      </c>
      <c r="I1635" s="5">
        <v>3.126367785906335E-5</v>
      </c>
      <c r="J1635" s="5">
        <v>1.4099918714437569E-2</v>
      </c>
      <c r="K1635" s="5">
        <v>3.126367785906335E-5</v>
      </c>
      <c r="L1635" s="5">
        <v>7.2219095854436331E-3</v>
      </c>
      <c r="M1635" s="5">
        <v>3.4733946101419368E-2</v>
      </c>
      <c r="N1635" s="5">
        <v>0.2338835740636529</v>
      </c>
      <c r="O1635" s="5">
        <v>3.9110861001688237E-2</v>
      </c>
      <c r="P1635" s="5">
        <v>3.126367785906335E-5</v>
      </c>
      <c r="Q1635" s="5">
        <v>3.126367785906335E-5</v>
      </c>
      <c r="R1635" s="5">
        <v>6.565372350403303E-4</v>
      </c>
      <c r="S1635" s="5">
        <v>3.126367785906335E-5</v>
      </c>
      <c r="T1635" s="5">
        <v>9.0383292690552133E-2</v>
      </c>
      <c r="U1635" s="5">
        <v>3.126367785906335E-5</v>
      </c>
      <c r="V1635" s="5">
        <v>6.5966360282623667E-3</v>
      </c>
      <c r="W1635" s="5">
        <v>5.0053148252360423E-2</v>
      </c>
      <c r="X1635" s="5">
        <v>3.126367785906335E-5</v>
      </c>
      <c r="Y1635" s="5">
        <v>3.1576314637653982E-3</v>
      </c>
      <c r="Z1635" s="4">
        <v>1</v>
      </c>
      <c r="AA1635" s="6">
        <v>0.5</v>
      </c>
      <c r="AB1635" s="18" t="s">
        <v>14</v>
      </c>
    </row>
    <row r="1636" spans="1:28" ht="14" x14ac:dyDescent="0.15">
      <c r="A1636" s="3">
        <v>1638</v>
      </c>
      <c r="B1636" s="4" t="s">
        <v>1658</v>
      </c>
      <c r="C1636" s="5">
        <v>1.067323481116584E-2</v>
      </c>
      <c r="D1636" s="5">
        <v>1.172882946281961E-4</v>
      </c>
      <c r="E1636" s="5">
        <v>1.419188365001172E-2</v>
      </c>
      <c r="F1636" s="5">
        <v>1.172882946281961E-4</v>
      </c>
      <c r="G1636" s="5">
        <v>1.172882946281961E-4</v>
      </c>
      <c r="H1636" s="5">
        <v>1.172882946281961E-4</v>
      </c>
      <c r="I1636" s="5">
        <v>1.172882946281961E-4</v>
      </c>
      <c r="J1636" s="5">
        <v>6.2280084447572111E-2</v>
      </c>
      <c r="K1636" s="5">
        <v>5.9934318555008192E-2</v>
      </c>
      <c r="L1636" s="5">
        <v>6.6971616232699954E-2</v>
      </c>
      <c r="M1636" s="5">
        <v>3.1785127844241132E-2</v>
      </c>
      <c r="N1636" s="5">
        <v>8.1046211588083464E-2</v>
      </c>
      <c r="O1636" s="5">
        <v>7.0490265071545835E-2</v>
      </c>
      <c r="P1636" s="5">
        <v>3.2958010790523087E-2</v>
      </c>
      <c r="Q1636" s="5">
        <v>3.9995308468214863E-2</v>
      </c>
      <c r="R1636" s="5">
        <v>2.463054187192117E-3</v>
      </c>
      <c r="S1636" s="5">
        <v>1.172882946281961E-4</v>
      </c>
      <c r="T1636" s="5">
        <v>1.172882946281961E-4</v>
      </c>
      <c r="U1636" s="5">
        <v>1.172882946281961E-4</v>
      </c>
      <c r="V1636" s="5">
        <v>2.474783016654937E-2</v>
      </c>
      <c r="W1636" s="5">
        <v>1.290171240910157E-3</v>
      </c>
      <c r="X1636" s="5">
        <v>1.172882946281961E-4</v>
      </c>
      <c r="Y1636" s="5">
        <v>1.172882946281961E-4</v>
      </c>
      <c r="Z1636" s="4">
        <v>1</v>
      </c>
      <c r="AA1636" s="6">
        <v>0.5</v>
      </c>
      <c r="AB1636" s="18" t="s">
        <v>14</v>
      </c>
    </row>
    <row r="1637" spans="1:28" ht="14" x14ac:dyDescent="0.15">
      <c r="A1637" s="3">
        <v>1657</v>
      </c>
      <c r="B1637" s="4" t="s">
        <v>1659</v>
      </c>
      <c r="C1637" s="5">
        <v>2.065339842283138E-3</v>
      </c>
      <c r="D1637" s="5">
        <v>1.8775816748028531E-4</v>
      </c>
      <c r="E1637" s="5">
        <v>1.333082989110025E-2</v>
      </c>
      <c r="F1637" s="5">
        <v>1.8775816748028531E-4</v>
      </c>
      <c r="G1637" s="5">
        <v>1.8775816748028531E-4</v>
      </c>
      <c r="H1637" s="5">
        <v>1.8775816748028531E-4</v>
      </c>
      <c r="I1637" s="5">
        <v>1.8775816748028531E-4</v>
      </c>
      <c r="J1637" s="5">
        <v>6.2147953435974422E-2</v>
      </c>
      <c r="K1637" s="5">
        <v>1.8775816748028531E-4</v>
      </c>
      <c r="L1637" s="5">
        <v>1.333082989110025E-2</v>
      </c>
      <c r="M1637" s="5">
        <v>8.28013518588058E-2</v>
      </c>
      <c r="N1637" s="5">
        <v>0.1616597822005256</v>
      </c>
      <c r="O1637" s="5">
        <v>1.8775816748028531E-4</v>
      </c>
      <c r="P1637" s="5">
        <v>1.8775816748028531E-4</v>
      </c>
      <c r="Q1637" s="5">
        <v>1.8775816748028531E-4</v>
      </c>
      <c r="R1637" s="5">
        <v>1.8775816748028531E-4</v>
      </c>
      <c r="S1637" s="5">
        <v>1.8775816748028531E-4</v>
      </c>
      <c r="T1637" s="5">
        <v>1.8775816748028531E-4</v>
      </c>
      <c r="U1637" s="5">
        <v>3.0229064964325932E-2</v>
      </c>
      <c r="V1637" s="5">
        <v>6.2147953435974422E-2</v>
      </c>
      <c r="W1637" s="5">
        <v>6.9658280135185838E-2</v>
      </c>
      <c r="X1637" s="5">
        <v>1.8775816748028531E-4</v>
      </c>
      <c r="Y1637" s="5">
        <v>1.8775816748028531E-4</v>
      </c>
      <c r="Z1637" s="4">
        <v>1</v>
      </c>
      <c r="AA1637" s="6">
        <v>0.5</v>
      </c>
      <c r="AB1637" s="18" t="s">
        <v>14</v>
      </c>
    </row>
    <row r="1638" spans="1:28" ht="14" x14ac:dyDescent="0.15">
      <c r="A1638" s="3">
        <v>1660</v>
      </c>
      <c r="B1638" s="4" t="s">
        <v>1660</v>
      </c>
      <c r="C1638" s="5">
        <v>4.2147854674197112E-5</v>
      </c>
      <c r="D1638" s="5">
        <v>4.2147854674197112E-5</v>
      </c>
      <c r="E1638" s="5">
        <v>4.2147854674197112E-5</v>
      </c>
      <c r="F1638" s="5">
        <v>4.2147854674197112E-5</v>
      </c>
      <c r="G1638" s="5">
        <v>4.6362640141616818E-4</v>
      </c>
      <c r="H1638" s="5">
        <v>2.0694596645030781E-2</v>
      </c>
      <c r="I1638" s="5">
        <v>1.7280620416420811E-3</v>
      </c>
      <c r="J1638" s="5">
        <v>5.0998904155778501E-3</v>
      </c>
      <c r="K1638" s="5">
        <v>4.256933322093908E-3</v>
      </c>
      <c r="L1638" s="5">
        <v>4.2147854674197112E-5</v>
      </c>
      <c r="M1638" s="5">
        <v>7.628761696029677E-3</v>
      </c>
      <c r="N1638" s="5">
        <v>0.14165893955997649</v>
      </c>
      <c r="O1638" s="5">
        <v>4.2147854674197112E-5</v>
      </c>
      <c r="P1638" s="5">
        <v>0.13955154682626661</v>
      </c>
      <c r="Q1638" s="5">
        <v>4.2147854674197112E-5</v>
      </c>
      <c r="R1638" s="5">
        <v>1.774424681783698E-2</v>
      </c>
      <c r="S1638" s="5">
        <v>4.2147854674197112E-5</v>
      </c>
      <c r="T1638" s="5">
        <v>4.2147854674197112E-5</v>
      </c>
      <c r="U1638" s="5">
        <v>4.2147854674197112E-5</v>
      </c>
      <c r="V1638" s="5">
        <v>5.6098794571356352E-2</v>
      </c>
      <c r="W1638" s="5">
        <v>0.104568827446683</v>
      </c>
      <c r="X1638" s="5">
        <v>4.2147854674197112E-5</v>
      </c>
      <c r="Y1638" s="5">
        <v>4.2147854674197112E-5</v>
      </c>
      <c r="Z1638" s="4">
        <v>1</v>
      </c>
      <c r="AA1638" s="6">
        <v>0.5</v>
      </c>
      <c r="AB1638" s="18" t="s">
        <v>14</v>
      </c>
    </row>
    <row r="1639" spans="1:28" ht="14" x14ac:dyDescent="0.15">
      <c r="A1639" s="3">
        <v>1684</v>
      </c>
      <c r="B1639" s="4" t="s">
        <v>1661</v>
      </c>
      <c r="C1639" s="5">
        <v>6.2633095327571081E-5</v>
      </c>
      <c r="D1639" s="5">
        <v>6.2633095327571081E-5</v>
      </c>
      <c r="E1639" s="5">
        <v>6.2633095327571081E-5</v>
      </c>
      <c r="F1639" s="5">
        <v>6.2633095327571081E-5</v>
      </c>
      <c r="G1639" s="5">
        <v>6.2633095327571081E-5</v>
      </c>
      <c r="H1639" s="5">
        <v>2.135788550670174E-2</v>
      </c>
      <c r="I1639" s="5">
        <v>6.2633095327571081E-5</v>
      </c>
      <c r="J1639" s="5">
        <v>6.2633095327571081E-5</v>
      </c>
      <c r="K1639" s="5">
        <v>1.3841914067393209E-2</v>
      </c>
      <c r="L1639" s="5">
        <v>3.1942878617061249E-3</v>
      </c>
      <c r="M1639" s="5">
        <v>3.0126518852561689E-2</v>
      </c>
      <c r="N1639" s="5">
        <v>0.1391081047225354</v>
      </c>
      <c r="O1639" s="5">
        <v>3.8268821245145933E-2</v>
      </c>
      <c r="P1639" s="5">
        <v>6.8332707002380047E-2</v>
      </c>
      <c r="Q1639" s="5">
        <v>6.8896404860328202E-4</v>
      </c>
      <c r="R1639" s="5">
        <v>6.2633095327571081E-5</v>
      </c>
      <c r="S1639" s="5">
        <v>2.824752599273456E-2</v>
      </c>
      <c r="T1639" s="5">
        <v>6.2633095327571081E-5</v>
      </c>
      <c r="U1639" s="5">
        <v>6.2633095327571081E-5</v>
      </c>
      <c r="V1639" s="5">
        <v>0.1391081047225354</v>
      </c>
      <c r="W1639" s="5">
        <v>1.5094575973944631E-2</v>
      </c>
      <c r="X1639" s="5">
        <v>1.941625955154704E-3</v>
      </c>
      <c r="Y1639" s="5">
        <v>6.2633095327571081E-5</v>
      </c>
      <c r="Z1639" s="4">
        <v>1</v>
      </c>
      <c r="AA1639" s="6">
        <v>0.5</v>
      </c>
      <c r="AB1639" s="18" t="s">
        <v>14</v>
      </c>
    </row>
    <row r="1640" spans="1:28" ht="14" x14ac:dyDescent="0.15">
      <c r="A1640" s="3">
        <v>1855</v>
      </c>
      <c r="B1640" s="4" t="s">
        <v>1662</v>
      </c>
      <c r="C1640" s="5">
        <v>6.9873326421133314E-4</v>
      </c>
      <c r="D1640" s="5">
        <v>2.2539782716494621E-5</v>
      </c>
      <c r="E1640" s="5">
        <v>2.2539782716494621E-5</v>
      </c>
      <c r="F1640" s="5">
        <v>2.2539782716494621E-5</v>
      </c>
      <c r="G1640" s="5">
        <v>2.2539782716494621E-5</v>
      </c>
      <c r="H1640" s="5">
        <v>2.2539782716494621E-5</v>
      </c>
      <c r="I1640" s="5">
        <v>2.2539782716494621E-5</v>
      </c>
      <c r="J1640" s="5">
        <v>6.1105350944416909E-2</v>
      </c>
      <c r="K1640" s="5">
        <v>2.4793760988144081E-4</v>
      </c>
      <c r="L1640" s="5">
        <v>2.2539782716494621E-5</v>
      </c>
      <c r="M1640" s="5">
        <v>6.9873326421133314E-4</v>
      </c>
      <c r="N1640" s="5">
        <v>0.14585493395843671</v>
      </c>
      <c r="O1640" s="5">
        <v>7.0797457512509598E-2</v>
      </c>
      <c r="P1640" s="5">
        <v>2.2539782716494621E-5</v>
      </c>
      <c r="Q1640" s="5">
        <v>5.975296398142723E-2</v>
      </c>
      <c r="R1640" s="5">
        <v>3.9917955190911958E-2</v>
      </c>
      <c r="S1640" s="5">
        <v>4.7333543704638689E-4</v>
      </c>
      <c r="T1640" s="5">
        <v>2.2539782716494621E-5</v>
      </c>
      <c r="U1640" s="5">
        <v>2.4793760988144081E-4</v>
      </c>
      <c r="V1640" s="5">
        <v>2.2539782716494621E-5</v>
      </c>
      <c r="W1640" s="5">
        <v>4.3749718252716049E-2</v>
      </c>
      <c r="X1640" s="5">
        <v>4.3073524771221207E-2</v>
      </c>
      <c r="Y1640" s="5">
        <v>3.3156020375963581E-2</v>
      </c>
      <c r="Z1640" s="4">
        <v>1</v>
      </c>
      <c r="AA1640" s="6">
        <v>0.5</v>
      </c>
      <c r="AB1640" s="18" t="s">
        <v>14</v>
      </c>
    </row>
    <row r="1641" spans="1:28" ht="14" x14ac:dyDescent="0.15">
      <c r="A1641" s="3">
        <v>1954</v>
      </c>
      <c r="B1641" s="4" t="s">
        <v>1663</v>
      </c>
      <c r="C1641" s="5">
        <v>7.2432275822106325E-5</v>
      </c>
      <c r="D1641" s="5">
        <v>8.0399826162538008E-3</v>
      </c>
      <c r="E1641" s="5">
        <v>5.867014341590612E-3</v>
      </c>
      <c r="F1641" s="5">
        <v>7.2432275822106325E-5</v>
      </c>
      <c r="G1641" s="5">
        <v>7.2432275822106325E-5</v>
      </c>
      <c r="H1641" s="5">
        <v>7.2432275822106325E-5</v>
      </c>
      <c r="I1641" s="5">
        <v>5.801825293350716E-2</v>
      </c>
      <c r="J1641" s="5">
        <v>7.2432275822106325E-5</v>
      </c>
      <c r="K1641" s="5">
        <v>4.0634506736201649E-2</v>
      </c>
      <c r="L1641" s="5">
        <v>8.0399826162538008E-3</v>
      </c>
      <c r="M1641" s="5">
        <v>7.2432275822106325E-5</v>
      </c>
      <c r="N1641" s="5">
        <v>0.16304505287556131</v>
      </c>
      <c r="O1641" s="5">
        <v>9.4886281326959278E-3</v>
      </c>
      <c r="P1641" s="5">
        <v>3.8461538461538457E-2</v>
      </c>
      <c r="Q1641" s="5">
        <v>7.2432275822106325E-5</v>
      </c>
      <c r="R1641" s="5">
        <v>7.2432275822106325E-5</v>
      </c>
      <c r="S1641" s="5">
        <v>5.3672316384180782E-2</v>
      </c>
      <c r="T1641" s="5">
        <v>2.397508329711719E-2</v>
      </c>
      <c r="U1641" s="5">
        <v>7.2432275822106325E-5</v>
      </c>
      <c r="V1641" s="5">
        <v>8.9888454295233941E-2</v>
      </c>
      <c r="W1641" s="5">
        <v>7.2432275822106325E-5</v>
      </c>
      <c r="X1641" s="5">
        <v>7.2432275822106325E-5</v>
      </c>
      <c r="Y1641" s="5">
        <v>7.2432275822106325E-5</v>
      </c>
      <c r="Z1641" s="4">
        <v>1</v>
      </c>
      <c r="AA1641" s="6">
        <v>0.5</v>
      </c>
      <c r="AB1641" s="18" t="s">
        <v>14</v>
      </c>
    </row>
    <row r="1642" spans="1:28" ht="14" x14ac:dyDescent="0.15">
      <c r="A1642" s="3">
        <v>2011</v>
      </c>
      <c r="B1642" s="4" t="s">
        <v>1664</v>
      </c>
      <c r="C1642" s="5">
        <v>5.74514535217741E-5</v>
      </c>
      <c r="D1642" s="5">
        <v>5.74514535217741E-5</v>
      </c>
      <c r="E1642" s="5">
        <v>5.74514535217741E-5</v>
      </c>
      <c r="F1642" s="5">
        <v>5.74514535217741E-5</v>
      </c>
      <c r="G1642" s="5">
        <v>5.74514535217741E-5</v>
      </c>
      <c r="H1642" s="5">
        <v>5.74514535217741E-5</v>
      </c>
      <c r="I1642" s="5">
        <v>8.9107204412271615E-2</v>
      </c>
      <c r="J1642" s="5">
        <v>4.1422497989199121E-2</v>
      </c>
      <c r="K1642" s="5">
        <v>5.74514535217741E-5</v>
      </c>
      <c r="L1642" s="5">
        <v>6.9516258761346652E-3</v>
      </c>
      <c r="M1642" s="5">
        <v>5.74514535217741E-5</v>
      </c>
      <c r="N1642" s="5">
        <v>0.12932322187751349</v>
      </c>
      <c r="O1642" s="5">
        <v>5.8025968056991837E-3</v>
      </c>
      <c r="P1642" s="5">
        <v>3.7975410777892668E-2</v>
      </c>
      <c r="Q1642" s="5">
        <v>1.6143858439618519E-2</v>
      </c>
      <c r="R1642" s="5">
        <v>2.763414914397334E-2</v>
      </c>
      <c r="S1642" s="5">
        <v>2.6485120073537861E-2</v>
      </c>
      <c r="T1642" s="5">
        <v>5.74514535217741E-5</v>
      </c>
      <c r="U1642" s="5">
        <v>1.7292887510053999E-2</v>
      </c>
      <c r="V1642" s="5">
        <v>4.1997012524416857E-2</v>
      </c>
      <c r="W1642" s="5">
        <v>5.9232448580949087E-2</v>
      </c>
      <c r="X1642" s="5">
        <v>5.74514535217741E-5</v>
      </c>
      <c r="Y1642" s="5">
        <v>5.74514535217741E-5</v>
      </c>
      <c r="Z1642" s="4">
        <v>1</v>
      </c>
      <c r="AA1642" s="6">
        <v>0.5</v>
      </c>
      <c r="AB1642" s="18" t="s">
        <v>14</v>
      </c>
    </row>
    <row r="1643" spans="1:28" ht="14" x14ac:dyDescent="0.15">
      <c r="A1643" s="3">
        <v>2054</v>
      </c>
      <c r="B1643" s="4" t="s">
        <v>1665</v>
      </c>
      <c r="C1643" s="5">
        <v>3.8901423792110799E-5</v>
      </c>
      <c r="D1643" s="5">
        <v>3.8901423792110799E-5</v>
      </c>
      <c r="E1643" s="5">
        <v>3.8901423792110799E-5</v>
      </c>
      <c r="F1643" s="5">
        <v>3.8901423792110799E-5</v>
      </c>
      <c r="G1643" s="5">
        <v>3.8901423792110799E-5</v>
      </c>
      <c r="H1643" s="5">
        <v>8.1692989963432687E-4</v>
      </c>
      <c r="I1643" s="5">
        <v>4.0885396405508451E-2</v>
      </c>
      <c r="J1643" s="5">
        <v>3.8901423792110799E-5</v>
      </c>
      <c r="K1643" s="5">
        <v>6.3059207967011602E-2</v>
      </c>
      <c r="L1643" s="5">
        <v>3.8901423792110799E-5</v>
      </c>
      <c r="M1643" s="5">
        <v>4.9054695401851707E-2</v>
      </c>
      <c r="N1643" s="5">
        <v>0.13930599859954881</v>
      </c>
      <c r="O1643" s="5">
        <v>0.1062397883762546</v>
      </c>
      <c r="P1643" s="5">
        <v>1.9489613319847509E-2</v>
      </c>
      <c r="Q1643" s="5">
        <v>6.2631292305298392E-3</v>
      </c>
      <c r="R1643" s="5">
        <v>7.3951606628802624E-2</v>
      </c>
      <c r="S1643" s="5">
        <v>3.8901423792110799E-5</v>
      </c>
      <c r="T1643" s="5">
        <v>3.8901423792110799E-5</v>
      </c>
      <c r="U1643" s="5">
        <v>3.8901423792110799E-5</v>
      </c>
      <c r="V1643" s="5">
        <v>4.2791566171321879E-4</v>
      </c>
      <c r="W1643" s="5">
        <v>3.8901423792110799E-5</v>
      </c>
      <c r="X1643" s="5">
        <v>3.8901423792110799E-5</v>
      </c>
      <c r="Y1643" s="5">
        <v>3.8901423792110799E-5</v>
      </c>
      <c r="Z1643" s="4">
        <v>1</v>
      </c>
      <c r="AA1643" s="6">
        <v>0.5</v>
      </c>
      <c r="AB1643" s="18" t="s">
        <v>14</v>
      </c>
    </row>
    <row r="1644" spans="1:28" ht="14" x14ac:dyDescent="0.15">
      <c r="A1644" s="3">
        <v>2058</v>
      </c>
      <c r="B1644" s="4" t="s">
        <v>1666</v>
      </c>
      <c r="C1644" s="5">
        <v>3.8660790226552257E-5</v>
      </c>
      <c r="D1644" s="5">
        <v>3.8660790226552257E-5</v>
      </c>
      <c r="E1644" s="5">
        <v>3.8660790226552257E-5</v>
      </c>
      <c r="F1644" s="5">
        <v>2.0528879610299249E-2</v>
      </c>
      <c r="G1644" s="5">
        <v>3.8660790226552257E-5</v>
      </c>
      <c r="H1644" s="5">
        <v>3.8660790226552257E-5</v>
      </c>
      <c r="I1644" s="5">
        <v>5.8377793242093898E-3</v>
      </c>
      <c r="J1644" s="5">
        <v>7.504059382973792E-2</v>
      </c>
      <c r="K1644" s="5">
        <v>3.8660790226552257E-5</v>
      </c>
      <c r="L1644" s="5">
        <v>1.9717003015541652E-3</v>
      </c>
      <c r="M1644" s="5">
        <v>4.9911080182478959E-2</v>
      </c>
      <c r="N1644" s="5">
        <v>0.17362560890744619</v>
      </c>
      <c r="O1644" s="5">
        <v>3.8660790226552257E-5</v>
      </c>
      <c r="P1644" s="5">
        <v>4.024588262584089E-2</v>
      </c>
      <c r="Q1644" s="5">
        <v>3.8660790226552257E-5</v>
      </c>
      <c r="R1644" s="5">
        <v>8.6638830897703592E-2</v>
      </c>
      <c r="S1644" s="5">
        <v>3.8660790226552257E-5</v>
      </c>
      <c r="T1644" s="5">
        <v>1.585092399288642E-3</v>
      </c>
      <c r="U1644" s="5">
        <v>1.19848449702312E-3</v>
      </c>
      <c r="V1644" s="5">
        <v>3.8660790226552257E-5</v>
      </c>
      <c r="W1644" s="5">
        <v>4.2952137941699553E-2</v>
      </c>
      <c r="X1644" s="5">
        <v>3.8660790226552257E-5</v>
      </c>
      <c r="Y1644" s="5">
        <v>3.8660790226552257E-5</v>
      </c>
      <c r="Z1644" s="4">
        <v>1</v>
      </c>
      <c r="AA1644" s="6">
        <v>0.5</v>
      </c>
      <c r="AB1644" s="18" t="s">
        <v>14</v>
      </c>
    </row>
    <row r="1645" spans="1:28" ht="14" x14ac:dyDescent="0.15">
      <c r="A1645" s="3">
        <v>2326</v>
      </c>
      <c r="B1645" s="4" t="s">
        <v>1667</v>
      </c>
      <c r="C1645" s="5">
        <v>2.5623943012350751E-5</v>
      </c>
      <c r="D1645" s="5">
        <v>2.5623943012350751E-5</v>
      </c>
      <c r="E1645" s="5">
        <v>1.306821093629888E-3</v>
      </c>
      <c r="F1645" s="5">
        <v>2.5623943012350751E-5</v>
      </c>
      <c r="G1645" s="5">
        <v>2.5623943012350751E-5</v>
      </c>
      <c r="H1645" s="5">
        <v>2.5623943012350751E-5</v>
      </c>
      <c r="I1645" s="5">
        <v>5.7167016860554518E-2</v>
      </c>
      <c r="J1645" s="5">
        <v>3.3080510428944818E-2</v>
      </c>
      <c r="K1645" s="5">
        <v>7.9434223338287332E-4</v>
      </c>
      <c r="L1645" s="5">
        <v>2.6418285245733621E-2</v>
      </c>
      <c r="M1645" s="5">
        <v>2.5623943012350751E-5</v>
      </c>
      <c r="N1645" s="5">
        <v>0.19835494285860719</v>
      </c>
      <c r="O1645" s="5">
        <v>3.1543073848203769E-2</v>
      </c>
      <c r="P1645" s="5">
        <v>1.2581356019064221E-2</v>
      </c>
      <c r="Q1645" s="5">
        <v>2.5623943012350751E-5</v>
      </c>
      <c r="R1645" s="5">
        <v>2.385589094449855E-2</v>
      </c>
      <c r="S1645" s="5">
        <v>2.8186337313585829E-4</v>
      </c>
      <c r="T1645" s="5">
        <v>2.026853892276944E-2</v>
      </c>
      <c r="U1645" s="5">
        <v>5.9729411161789599E-2</v>
      </c>
      <c r="V1645" s="5">
        <v>3.2824270998821313E-2</v>
      </c>
      <c r="W1645" s="5">
        <v>2.5623943012350751E-5</v>
      </c>
      <c r="X1645" s="5">
        <v>2.5623943012350751E-5</v>
      </c>
      <c r="Y1645" s="5">
        <v>1.5630605237533959E-3</v>
      </c>
      <c r="Z1645" s="4">
        <v>1</v>
      </c>
      <c r="AA1645" s="6">
        <v>0.5</v>
      </c>
      <c r="AB1645" s="18" t="s">
        <v>14</v>
      </c>
    </row>
    <row r="1646" spans="1:28" ht="14" x14ac:dyDescent="0.15">
      <c r="A1646" s="3">
        <v>2370</v>
      </c>
      <c r="B1646" s="4" t="s">
        <v>1668</v>
      </c>
      <c r="C1646" s="5">
        <v>2.532357906584131E-3</v>
      </c>
      <c r="D1646" s="5">
        <v>3.126367785906335E-5</v>
      </c>
      <c r="E1646" s="5">
        <v>3.4390045644969679E-4</v>
      </c>
      <c r="F1646" s="5">
        <v>7.2219095854436331E-3</v>
      </c>
      <c r="G1646" s="5">
        <v>3.126367785906335E-5</v>
      </c>
      <c r="H1646" s="5">
        <v>9.7230038141687004E-3</v>
      </c>
      <c r="I1646" s="5">
        <v>3.126367785906335E-5</v>
      </c>
      <c r="J1646" s="5">
        <v>1.4099918714437569E-2</v>
      </c>
      <c r="K1646" s="5">
        <v>3.126367785906335E-5</v>
      </c>
      <c r="L1646" s="5">
        <v>7.2219095854436331E-3</v>
      </c>
      <c r="M1646" s="5">
        <v>3.4733946101419368E-2</v>
      </c>
      <c r="N1646" s="5">
        <v>0.2338835740636529</v>
      </c>
      <c r="O1646" s="5">
        <v>3.9110861001688237E-2</v>
      </c>
      <c r="P1646" s="5">
        <v>3.126367785906335E-5</v>
      </c>
      <c r="Q1646" s="5">
        <v>3.126367785906335E-5</v>
      </c>
      <c r="R1646" s="5">
        <v>6.565372350403303E-4</v>
      </c>
      <c r="S1646" s="5">
        <v>3.126367785906335E-5</v>
      </c>
      <c r="T1646" s="5">
        <v>9.0383292690552133E-2</v>
      </c>
      <c r="U1646" s="5">
        <v>3.126367785906335E-5</v>
      </c>
      <c r="V1646" s="5">
        <v>6.5966360282623667E-3</v>
      </c>
      <c r="W1646" s="5">
        <v>5.0053148252360423E-2</v>
      </c>
      <c r="X1646" s="5">
        <v>3.126367785906335E-5</v>
      </c>
      <c r="Y1646" s="5">
        <v>3.1576314637653982E-3</v>
      </c>
      <c r="Z1646" s="4">
        <v>1</v>
      </c>
      <c r="AA1646" s="6">
        <v>0.5</v>
      </c>
      <c r="AB1646" s="18" t="s">
        <v>14</v>
      </c>
    </row>
    <row r="1647" spans="1:28" ht="14" x14ac:dyDescent="0.15">
      <c r="A1647" s="3">
        <v>2482</v>
      </c>
      <c r="B1647" s="4" t="s">
        <v>1669</v>
      </c>
      <c r="C1647" s="5">
        <v>6.1858220957565263E-5</v>
      </c>
      <c r="D1647" s="5">
        <v>6.1858220957565263E-5</v>
      </c>
      <c r="E1647" s="5">
        <v>6.8044043053321784E-4</v>
      </c>
      <c r="F1647" s="5">
        <v>6.1858220957565263E-5</v>
      </c>
      <c r="G1647" s="5">
        <v>6.1858220957565263E-5</v>
      </c>
      <c r="H1647" s="5">
        <v>6.1858220957565263E-5</v>
      </c>
      <c r="I1647" s="5">
        <v>3.0372386490164539E-2</v>
      </c>
      <c r="J1647" s="5">
        <v>1.057775578374366E-2</v>
      </c>
      <c r="K1647" s="5">
        <v>0.1213039712977855</v>
      </c>
      <c r="L1647" s="5">
        <v>6.1858220957565263E-5</v>
      </c>
      <c r="M1647" s="5">
        <v>0.1472844240999629</v>
      </c>
      <c r="N1647" s="5">
        <v>0.17759495236916989</v>
      </c>
      <c r="O1647" s="5">
        <v>6.1858220957565263E-5</v>
      </c>
      <c r="P1647" s="5">
        <v>6.1858220957565263E-5</v>
      </c>
      <c r="Q1647" s="5">
        <v>9.9591735741680065E-3</v>
      </c>
      <c r="R1647" s="5">
        <v>6.1858220957565263E-5</v>
      </c>
      <c r="S1647" s="5">
        <v>6.1858220957565263E-5</v>
      </c>
      <c r="T1647" s="5">
        <v>6.1858220957565263E-5</v>
      </c>
      <c r="U1647" s="5">
        <v>6.1858220957565263E-5</v>
      </c>
      <c r="V1647" s="5">
        <v>1.2990226401088699E-3</v>
      </c>
      <c r="W1647" s="5">
        <v>6.1858220957565263E-5</v>
      </c>
      <c r="X1647" s="5">
        <v>6.1858220957565263E-5</v>
      </c>
      <c r="Y1647" s="5">
        <v>6.1858220957565263E-5</v>
      </c>
      <c r="Z1647" s="4">
        <v>1</v>
      </c>
      <c r="AA1647" s="6">
        <v>0.5</v>
      </c>
      <c r="AB1647" s="18" t="s">
        <v>14</v>
      </c>
    </row>
    <row r="1648" spans="1:28" ht="14" x14ac:dyDescent="0.15">
      <c r="A1648" s="3">
        <v>2525</v>
      </c>
      <c r="B1648" s="4" t="s">
        <v>1670</v>
      </c>
      <c r="C1648" s="5">
        <v>7.7483341081667443E-5</v>
      </c>
      <c r="D1648" s="5">
        <v>7.7483341081667443E-5</v>
      </c>
      <c r="E1648" s="5">
        <v>7.7483341081667443E-5</v>
      </c>
      <c r="F1648" s="5">
        <v>7.7483341081667443E-5</v>
      </c>
      <c r="G1648" s="5">
        <v>7.7483341081667443E-5</v>
      </c>
      <c r="H1648" s="5">
        <v>1.71238183790485E-2</v>
      </c>
      <c r="I1648" s="5">
        <v>7.7483341081667443E-5</v>
      </c>
      <c r="J1648" s="5">
        <v>6.2064156206415609E-2</v>
      </c>
      <c r="K1648" s="5">
        <v>7.7483341081667443E-5</v>
      </c>
      <c r="L1648" s="5">
        <v>1.6271501627150161E-3</v>
      </c>
      <c r="M1648" s="5">
        <v>7.7483341081667443E-5</v>
      </c>
      <c r="N1648" s="5">
        <v>0.14032233069889971</v>
      </c>
      <c r="O1648" s="5">
        <v>7.7483341081667443E-5</v>
      </c>
      <c r="P1648" s="5">
        <v>7.7483341081667443E-5</v>
      </c>
      <c r="Q1648" s="5">
        <v>7.7483341081667443E-5</v>
      </c>
      <c r="R1648" s="5">
        <v>7.7483341081667443E-5</v>
      </c>
      <c r="S1648" s="5">
        <v>7.7483341081667443E-5</v>
      </c>
      <c r="T1648" s="5">
        <v>8.608399194173251E-2</v>
      </c>
      <c r="U1648" s="5">
        <v>7.7483341081667443E-5</v>
      </c>
      <c r="V1648" s="5">
        <v>0.12095149542848289</v>
      </c>
      <c r="W1648" s="5">
        <v>7.0587323725399026E-2</v>
      </c>
      <c r="X1648" s="5">
        <v>7.7483341081667443E-5</v>
      </c>
      <c r="Y1648" s="5">
        <v>7.7483341081667443E-5</v>
      </c>
      <c r="Z1648" s="4">
        <v>1</v>
      </c>
      <c r="AA1648" s="6">
        <v>0.5</v>
      </c>
      <c r="AB1648" s="18" t="s">
        <v>14</v>
      </c>
    </row>
    <row r="1649" spans="1:28" ht="14" x14ac:dyDescent="0.15">
      <c r="A1649" s="3">
        <v>2552</v>
      </c>
      <c r="B1649" s="4" t="s">
        <v>1671</v>
      </c>
      <c r="C1649" s="5">
        <v>5.01856870420556E-5</v>
      </c>
      <c r="D1649" s="5">
        <v>5.01856870420556E-5</v>
      </c>
      <c r="E1649" s="5">
        <v>5.01856870420556E-5</v>
      </c>
      <c r="F1649" s="5">
        <v>1.6109605540499849E-2</v>
      </c>
      <c r="G1649" s="5">
        <v>5.01856870420556E-5</v>
      </c>
      <c r="H1649" s="5">
        <v>0.12852554451470441</v>
      </c>
      <c r="I1649" s="5">
        <v>5.01856870420556E-5</v>
      </c>
      <c r="J1649" s="5">
        <v>5.5756298303723757E-2</v>
      </c>
      <c r="K1649" s="5">
        <v>5.01856870420556E-5</v>
      </c>
      <c r="L1649" s="5">
        <v>2.2633744855967079E-2</v>
      </c>
      <c r="M1649" s="5">
        <v>3.5631837799859471E-3</v>
      </c>
      <c r="N1649" s="5">
        <v>0.16817223727792829</v>
      </c>
      <c r="O1649" s="5">
        <v>5.01856870420556E-5</v>
      </c>
      <c r="P1649" s="5">
        <v>5.42507276924621E-2</v>
      </c>
      <c r="Q1649" s="5">
        <v>1.555756298303723E-3</v>
      </c>
      <c r="R1649" s="5">
        <v>4.873030211783598E-2</v>
      </c>
      <c r="S1649" s="5">
        <v>5.01856870420556E-5</v>
      </c>
      <c r="T1649" s="5">
        <v>5.01856870420556E-5</v>
      </c>
      <c r="U1649" s="5">
        <v>5.01856870420556E-5</v>
      </c>
      <c r="V1649" s="5">
        <v>5.01856870420556E-5</v>
      </c>
      <c r="W1649" s="5">
        <v>5.01856870420556E-5</v>
      </c>
      <c r="X1649" s="5">
        <v>5.01856870420556E-5</v>
      </c>
      <c r="Y1649" s="5">
        <v>5.01856870420556E-5</v>
      </c>
      <c r="Z1649" s="4">
        <v>1</v>
      </c>
      <c r="AA1649" s="6">
        <v>0.5</v>
      </c>
      <c r="AB1649" s="18" t="s">
        <v>14</v>
      </c>
    </row>
    <row r="1650" spans="1:28" ht="14" x14ac:dyDescent="0.15">
      <c r="A1650" s="3">
        <v>2553</v>
      </c>
      <c r="B1650" s="4" t="s">
        <v>1672</v>
      </c>
      <c r="C1650" s="5">
        <v>5.74514535217741E-5</v>
      </c>
      <c r="D1650" s="5">
        <v>5.74514535217741E-5</v>
      </c>
      <c r="E1650" s="5">
        <v>5.74514535217741E-5</v>
      </c>
      <c r="F1650" s="5">
        <v>5.74514535217741E-5</v>
      </c>
      <c r="G1650" s="5">
        <v>5.74514535217741E-5</v>
      </c>
      <c r="H1650" s="5">
        <v>5.74514535217741E-5</v>
      </c>
      <c r="I1650" s="5">
        <v>8.9107204412271615E-2</v>
      </c>
      <c r="J1650" s="5">
        <v>4.1422497989199121E-2</v>
      </c>
      <c r="K1650" s="5">
        <v>5.74514535217741E-5</v>
      </c>
      <c r="L1650" s="5">
        <v>6.9516258761346652E-3</v>
      </c>
      <c r="M1650" s="5">
        <v>5.74514535217741E-5</v>
      </c>
      <c r="N1650" s="5">
        <v>0.12932322187751349</v>
      </c>
      <c r="O1650" s="5">
        <v>5.8025968056991837E-3</v>
      </c>
      <c r="P1650" s="5">
        <v>3.7975410777892668E-2</v>
      </c>
      <c r="Q1650" s="5">
        <v>1.6143858439618519E-2</v>
      </c>
      <c r="R1650" s="5">
        <v>2.763414914397334E-2</v>
      </c>
      <c r="S1650" s="5">
        <v>2.6485120073537861E-2</v>
      </c>
      <c r="T1650" s="5">
        <v>5.74514535217741E-5</v>
      </c>
      <c r="U1650" s="5">
        <v>1.7292887510053999E-2</v>
      </c>
      <c r="V1650" s="5">
        <v>4.1997012524416857E-2</v>
      </c>
      <c r="W1650" s="5">
        <v>5.9232448580949087E-2</v>
      </c>
      <c r="X1650" s="5">
        <v>5.74514535217741E-5</v>
      </c>
      <c r="Y1650" s="5">
        <v>5.74514535217741E-5</v>
      </c>
      <c r="Z1650" s="4">
        <v>1</v>
      </c>
      <c r="AA1650" s="6">
        <v>0.5</v>
      </c>
      <c r="AB1650" s="18" t="s">
        <v>14</v>
      </c>
    </row>
    <row r="1651" spans="1:28" ht="14" x14ac:dyDescent="0.15">
      <c r="A1651" s="3">
        <v>2581</v>
      </c>
      <c r="B1651" s="4" t="s">
        <v>1673</v>
      </c>
      <c r="C1651" s="5">
        <v>2.3537165183825269E-5</v>
      </c>
      <c r="D1651" s="5">
        <v>2.1418820317280992E-3</v>
      </c>
      <c r="E1651" s="5">
        <v>2.3537165183825269E-5</v>
      </c>
      <c r="F1651" s="5">
        <v>1.532269453467025E-2</v>
      </c>
      <c r="G1651" s="5">
        <v>2.3537165183825269E-5</v>
      </c>
      <c r="H1651" s="5">
        <v>2.8268135385774149E-2</v>
      </c>
      <c r="I1651" s="5">
        <v>2.2619215741656078E-2</v>
      </c>
      <c r="J1651" s="5">
        <v>7.296521206985833E-4</v>
      </c>
      <c r="K1651" s="5">
        <v>6.6139434166549004E-3</v>
      </c>
      <c r="L1651" s="5">
        <v>2.00301275714353E-2</v>
      </c>
      <c r="M1651" s="5">
        <v>0.1092359836181331</v>
      </c>
      <c r="N1651" s="5">
        <v>0.14336487313467969</v>
      </c>
      <c r="O1651" s="5">
        <v>3.0621851904156672E-2</v>
      </c>
      <c r="P1651" s="5">
        <v>4.8745469095702133E-2</v>
      </c>
      <c r="Q1651" s="5">
        <v>2.3537165183825269E-5</v>
      </c>
      <c r="R1651" s="5">
        <v>2.3537165183825269E-5</v>
      </c>
      <c r="S1651" s="5">
        <v>2.3537165183825269E-5</v>
      </c>
      <c r="T1651" s="5">
        <v>2.3537165183825269E-5</v>
      </c>
      <c r="U1651" s="5">
        <v>1.671138728051594E-3</v>
      </c>
      <c r="V1651" s="5">
        <v>6.2161653250482542E-2</v>
      </c>
      <c r="W1651" s="5">
        <v>2.3537165183825269E-5</v>
      </c>
      <c r="X1651" s="5">
        <v>8.2615449795226687E-3</v>
      </c>
      <c r="Y1651" s="5">
        <v>2.3537165183825269E-5</v>
      </c>
      <c r="Z1651" s="4">
        <v>1</v>
      </c>
      <c r="AA1651" s="6">
        <v>0.5</v>
      </c>
      <c r="AB1651" s="18" t="s">
        <v>14</v>
      </c>
    </row>
    <row r="1652" spans="1:28" ht="14" x14ac:dyDescent="0.15">
      <c r="A1652" s="3">
        <v>2591</v>
      </c>
      <c r="B1652" s="4" t="s">
        <v>1674</v>
      </c>
      <c r="C1652" s="5">
        <v>6.9415521310565041E-5</v>
      </c>
      <c r="D1652" s="5">
        <v>6.9415521310565041E-5</v>
      </c>
      <c r="E1652" s="5">
        <v>6.9415521310565041E-5</v>
      </c>
      <c r="F1652" s="5">
        <v>6.9415521310565041E-5</v>
      </c>
      <c r="G1652" s="5">
        <v>6.9415521310565041E-5</v>
      </c>
      <c r="H1652" s="5">
        <v>4.4495349160072181E-2</v>
      </c>
      <c r="I1652" s="5">
        <v>3.8247952242121339E-2</v>
      </c>
      <c r="J1652" s="5">
        <v>4.4495349160072181E-2</v>
      </c>
      <c r="K1652" s="5">
        <v>6.9415521310565041E-5</v>
      </c>
      <c r="L1652" s="5">
        <v>6.9415521310565041E-5</v>
      </c>
      <c r="M1652" s="5">
        <v>6.9415521310565041E-5</v>
      </c>
      <c r="N1652" s="5">
        <v>0.23677634319033741</v>
      </c>
      <c r="O1652" s="5">
        <v>6.9415521310565041E-5</v>
      </c>
      <c r="P1652" s="5">
        <v>6.9415521310565041E-5</v>
      </c>
      <c r="Q1652" s="5">
        <v>6.9415521310565041E-5</v>
      </c>
      <c r="R1652" s="5">
        <v>6.9415521310565041E-5</v>
      </c>
      <c r="S1652" s="5">
        <v>6.9415521310565041E-5</v>
      </c>
      <c r="T1652" s="5">
        <v>6.9415521310565041E-5</v>
      </c>
      <c r="U1652" s="5">
        <v>1.048174371789532E-2</v>
      </c>
      <c r="V1652" s="5">
        <v>6.9415521310565041E-5</v>
      </c>
      <c r="W1652" s="5">
        <v>0.124323198667222</v>
      </c>
      <c r="X1652" s="5">
        <v>6.9415521310565041E-5</v>
      </c>
      <c r="Y1652" s="5">
        <v>6.9415521310565041E-5</v>
      </c>
      <c r="Z1652" s="4">
        <v>1</v>
      </c>
      <c r="AA1652" s="6">
        <v>0.5</v>
      </c>
      <c r="AB1652" s="18" t="s">
        <v>14</v>
      </c>
    </row>
    <row r="1653" spans="1:28" ht="14" x14ac:dyDescent="0.15">
      <c r="A1653" s="3">
        <v>2620</v>
      </c>
      <c r="B1653" s="4" t="s">
        <v>1675</v>
      </c>
      <c r="C1653" s="5">
        <v>8.274036074797286E-5</v>
      </c>
      <c r="D1653" s="5">
        <v>2.5649511831871579E-3</v>
      </c>
      <c r="E1653" s="5">
        <v>1.73754757570743E-3</v>
      </c>
      <c r="F1653" s="5">
        <v>8.274036074797286E-5</v>
      </c>
      <c r="G1653" s="5">
        <v>8.274036074797286E-5</v>
      </c>
      <c r="H1653" s="5">
        <v>5.1381764024491142E-2</v>
      </c>
      <c r="I1653" s="5">
        <v>4.2197583981466152E-3</v>
      </c>
      <c r="J1653" s="5">
        <v>0.1192288598378289</v>
      </c>
      <c r="K1653" s="5">
        <v>2.076783054774119E-2</v>
      </c>
      <c r="L1653" s="5">
        <v>8.274036074797286E-5</v>
      </c>
      <c r="M1653" s="5">
        <v>8.274036074797286E-5</v>
      </c>
      <c r="N1653" s="5">
        <v>0.1763197087539301</v>
      </c>
      <c r="O1653" s="5">
        <v>8.274036074797286E-5</v>
      </c>
      <c r="P1653" s="5">
        <v>3.4833691874896572E-2</v>
      </c>
      <c r="Q1653" s="5">
        <v>8.274036074797286E-5</v>
      </c>
      <c r="R1653" s="5">
        <v>8.274036074797286E-5</v>
      </c>
      <c r="S1653" s="5">
        <v>8.274036074797286E-5</v>
      </c>
      <c r="T1653" s="5">
        <v>8.274036074797286E-5</v>
      </c>
      <c r="U1653" s="5">
        <v>9.1014396822770144E-4</v>
      </c>
      <c r="V1653" s="5">
        <v>8.274036074797286E-5</v>
      </c>
      <c r="W1653" s="5">
        <v>8.6960119146119466E-2</v>
      </c>
      <c r="X1653" s="5">
        <v>8.274036074797286E-5</v>
      </c>
      <c r="Y1653" s="5">
        <v>8.274036074797286E-5</v>
      </c>
      <c r="Z1653" s="4">
        <v>1</v>
      </c>
      <c r="AA1653" s="6">
        <v>0.5</v>
      </c>
      <c r="AB1653" s="18" t="s">
        <v>14</v>
      </c>
    </row>
    <row r="1654" spans="1:28" ht="14" x14ac:dyDescent="0.15">
      <c r="A1654" s="3">
        <v>2769</v>
      </c>
      <c r="B1654" s="4" t="s">
        <v>1676</v>
      </c>
      <c r="C1654" s="5">
        <v>4.4997136545856198E-4</v>
      </c>
      <c r="D1654" s="5">
        <v>4.0906487768960182E-5</v>
      </c>
      <c r="E1654" s="5">
        <v>4.4997136545856198E-4</v>
      </c>
      <c r="F1654" s="5">
        <v>4.0906487768960182E-5</v>
      </c>
      <c r="G1654" s="5">
        <v>4.0906487768960182E-5</v>
      </c>
      <c r="H1654" s="5">
        <v>8.2222040415609963E-3</v>
      </c>
      <c r="I1654" s="5">
        <v>4.1315552646649786E-3</v>
      </c>
      <c r="J1654" s="5">
        <v>4.0906487768960182E-5</v>
      </c>
      <c r="K1654" s="5">
        <v>4.0906487768960182E-5</v>
      </c>
      <c r="L1654" s="5">
        <v>0.1035343205432382</v>
      </c>
      <c r="M1654" s="5">
        <v>3.5220485969074712E-2</v>
      </c>
      <c r="N1654" s="5">
        <v>0.1166243966293055</v>
      </c>
      <c r="O1654" s="5">
        <v>4.4219913278245947E-2</v>
      </c>
      <c r="P1654" s="5">
        <v>4.0906487768960182E-5</v>
      </c>
      <c r="Q1654" s="5">
        <v>2.3766669393765861E-2</v>
      </c>
      <c r="R1654" s="5">
        <v>7.8131391638713958E-3</v>
      </c>
      <c r="S1654" s="5">
        <v>1.5994436717663429E-2</v>
      </c>
      <c r="T1654" s="5">
        <v>2.9043606315961729E-3</v>
      </c>
      <c r="U1654" s="5">
        <v>4.0906487768960182E-5</v>
      </c>
      <c r="V1654" s="5">
        <v>9.2898633723308574E-2</v>
      </c>
      <c r="W1654" s="5">
        <v>2.1312280127628251E-2</v>
      </c>
      <c r="X1654" s="5">
        <v>2.2130409883007459E-2</v>
      </c>
      <c r="Y1654" s="5">
        <v>4.0906487768960182E-5</v>
      </c>
      <c r="Z1654" s="4">
        <v>1</v>
      </c>
      <c r="AA1654" s="6">
        <v>0.5</v>
      </c>
      <c r="AB1654" s="18" t="s">
        <v>14</v>
      </c>
    </row>
    <row r="1655" spans="1:28" ht="14" x14ac:dyDescent="0.15">
      <c r="A1655" s="3">
        <v>2811</v>
      </c>
      <c r="B1655" s="4" t="s">
        <v>1677</v>
      </c>
      <c r="C1655" s="5">
        <v>1.4122273864855201E-2</v>
      </c>
      <c r="D1655" s="5">
        <v>1.986255114606921E-5</v>
      </c>
      <c r="E1655" s="5">
        <v>1.253326977316967E-2</v>
      </c>
      <c r="F1655" s="5">
        <v>1.986255114606921E-5</v>
      </c>
      <c r="G1655" s="5">
        <v>2.184880626067613E-4</v>
      </c>
      <c r="H1655" s="5">
        <v>6.7731299408095996E-3</v>
      </c>
      <c r="I1655" s="5">
        <v>5.0669367973622537E-2</v>
      </c>
      <c r="J1655" s="5">
        <v>8.4435704921940205E-2</v>
      </c>
      <c r="K1655" s="5">
        <v>6.5745044293489081E-3</v>
      </c>
      <c r="L1655" s="5">
        <v>1.6088666428316059E-3</v>
      </c>
      <c r="M1655" s="5">
        <v>2.0676915743058039E-2</v>
      </c>
      <c r="N1655" s="5">
        <v>0.21354228737139</v>
      </c>
      <c r="O1655" s="5">
        <v>8.1436459698883742E-4</v>
      </c>
      <c r="P1655" s="5">
        <v>6.1573908552814546E-4</v>
      </c>
      <c r="Q1655" s="5">
        <v>1.986255114606921E-5</v>
      </c>
      <c r="R1655" s="5">
        <v>3.3388948476542328E-2</v>
      </c>
      <c r="S1655" s="5">
        <v>1.986255114606921E-5</v>
      </c>
      <c r="T1655" s="5">
        <v>1.986255114606921E-5</v>
      </c>
      <c r="U1655" s="5">
        <v>1.7697533071147659E-2</v>
      </c>
      <c r="V1655" s="5">
        <v>1.986255114606921E-5</v>
      </c>
      <c r="W1655" s="5">
        <v>3.6169705636992032E-2</v>
      </c>
      <c r="X1655" s="5">
        <v>1.986255114606921E-5</v>
      </c>
      <c r="Y1655" s="5">
        <v>1.986255114606921E-5</v>
      </c>
      <c r="Z1655" s="4">
        <v>1</v>
      </c>
      <c r="AA1655" s="6">
        <v>0.5</v>
      </c>
      <c r="AB1655" s="18" t="s">
        <v>14</v>
      </c>
    </row>
    <row r="1656" spans="1:28" ht="14" x14ac:dyDescent="0.15">
      <c r="A1656" s="3">
        <v>2885</v>
      </c>
      <c r="B1656" s="4" t="s">
        <v>1678</v>
      </c>
      <c r="C1656" s="5">
        <v>4.8718698236383131E-5</v>
      </c>
      <c r="D1656" s="5">
        <v>4.8718698236383131E-5</v>
      </c>
      <c r="E1656" s="5">
        <v>4.8718698236383131E-5</v>
      </c>
      <c r="F1656" s="5">
        <v>4.8718698236383131E-5</v>
      </c>
      <c r="G1656" s="5">
        <v>1.12540192926045E-2</v>
      </c>
      <c r="H1656" s="5">
        <v>4.8718698236383131E-5</v>
      </c>
      <c r="I1656" s="5">
        <v>4.8718698236383131E-5</v>
      </c>
      <c r="J1656" s="5">
        <v>5.3590568060021446E-4</v>
      </c>
      <c r="K1656" s="5">
        <v>4.8718698236383131E-5</v>
      </c>
      <c r="L1656" s="5">
        <v>0.1043067329240963</v>
      </c>
      <c r="M1656" s="5">
        <v>9.6024554223911138E-2</v>
      </c>
      <c r="N1656" s="5">
        <v>0.1062554808535516</v>
      </c>
      <c r="O1656" s="5">
        <v>4.8718698236383131E-5</v>
      </c>
      <c r="P1656" s="5">
        <v>4.8718698236383131E-5</v>
      </c>
      <c r="Q1656" s="5">
        <v>9.7924583455130092E-3</v>
      </c>
      <c r="R1656" s="5">
        <v>5.6075221670076968E-2</v>
      </c>
      <c r="S1656" s="5">
        <v>4.8718698236383131E-5</v>
      </c>
      <c r="T1656" s="5">
        <v>4.8718698236383131E-5</v>
      </c>
      <c r="U1656" s="5">
        <v>8.1408944752996204E-2</v>
      </c>
      <c r="V1656" s="5">
        <v>3.3664620481340737E-2</v>
      </c>
      <c r="W1656" s="5">
        <v>4.8718698236383131E-5</v>
      </c>
      <c r="X1656" s="5">
        <v>4.8718698236383131E-5</v>
      </c>
      <c r="Y1656" s="5">
        <v>4.8718698236383131E-5</v>
      </c>
      <c r="Z1656" s="4">
        <v>1</v>
      </c>
      <c r="AA1656" s="6">
        <v>0.5</v>
      </c>
      <c r="AB1656" s="18" t="s">
        <v>14</v>
      </c>
    </row>
    <row r="1657" spans="1:28" ht="14" x14ac:dyDescent="0.15">
      <c r="A1657" s="3">
        <v>2942</v>
      </c>
      <c r="B1657" s="4" t="s">
        <v>1679</v>
      </c>
      <c r="C1657" s="5">
        <v>3.7001406053430043E-5</v>
      </c>
      <c r="D1657" s="5">
        <v>4.0701546658773052E-4</v>
      </c>
      <c r="E1657" s="5">
        <v>3.7001406053430043E-5</v>
      </c>
      <c r="F1657" s="5">
        <v>3.7001406053430043E-5</v>
      </c>
      <c r="G1657" s="5">
        <v>3.7001406053430043E-5</v>
      </c>
      <c r="H1657" s="5">
        <v>1.076740916154814E-2</v>
      </c>
      <c r="I1657" s="5">
        <v>1.890771849330275E-2</v>
      </c>
      <c r="J1657" s="5">
        <v>3.3671279508621331E-3</v>
      </c>
      <c r="K1657" s="5">
        <v>4.6658773033375282E-2</v>
      </c>
      <c r="L1657" s="5">
        <v>3.7001406053430043E-5</v>
      </c>
      <c r="M1657" s="5">
        <v>1.816769037223415E-2</v>
      </c>
      <c r="N1657" s="5">
        <v>0.16395323022274849</v>
      </c>
      <c r="O1657" s="5">
        <v>2.4087915340782948E-2</v>
      </c>
      <c r="P1657" s="5">
        <v>3.7001406053430043E-5</v>
      </c>
      <c r="Q1657" s="5">
        <v>3.7001406053430043E-5</v>
      </c>
      <c r="R1657" s="5">
        <v>8.1070080663065217E-2</v>
      </c>
      <c r="S1657" s="5">
        <v>0.1221416413823726</v>
      </c>
      <c r="T1657" s="5">
        <v>3.7001406053430043E-5</v>
      </c>
      <c r="U1657" s="5">
        <v>3.7001406053430043E-5</v>
      </c>
      <c r="V1657" s="5">
        <v>3.7001406053430043E-5</v>
      </c>
      <c r="W1657" s="5">
        <v>3.7001406053430043E-5</v>
      </c>
      <c r="X1657" s="5">
        <v>1.002738104047954E-2</v>
      </c>
      <c r="Y1657" s="5">
        <v>3.7001406053430043E-5</v>
      </c>
      <c r="Z1657" s="4">
        <v>1</v>
      </c>
      <c r="AA1657" s="6">
        <v>0.5</v>
      </c>
      <c r="AB1657" s="18" t="s">
        <v>14</v>
      </c>
    </row>
    <row r="1658" spans="1:28" ht="14" x14ac:dyDescent="0.15">
      <c r="A1658" s="3">
        <v>2990</v>
      </c>
      <c r="B1658" s="4" t="s">
        <v>1680</v>
      </c>
      <c r="C1658" s="5">
        <v>3.3731363421709521E-5</v>
      </c>
      <c r="D1658" s="5">
        <v>3.3731363421709521E-5</v>
      </c>
      <c r="E1658" s="5">
        <v>3.3731363421709521E-5</v>
      </c>
      <c r="F1658" s="5">
        <v>3.3731363421709521E-5</v>
      </c>
      <c r="G1658" s="5">
        <v>3.3731363421709521E-5</v>
      </c>
      <c r="H1658" s="5">
        <v>3.3731363421709521E-5</v>
      </c>
      <c r="I1658" s="5">
        <v>3.3731363421709521E-5</v>
      </c>
      <c r="J1658" s="5">
        <v>4.5233758348512461E-2</v>
      </c>
      <c r="K1658" s="5">
        <v>3.3731363421709521E-5</v>
      </c>
      <c r="L1658" s="5">
        <v>8.8409903528300651E-2</v>
      </c>
      <c r="M1658" s="5">
        <v>4.0814949740268511E-3</v>
      </c>
      <c r="N1658" s="5">
        <v>0.1346218714160427</v>
      </c>
      <c r="O1658" s="5">
        <v>3.7104499763880469E-4</v>
      </c>
      <c r="P1658" s="5">
        <v>3.3731363421709521E-5</v>
      </c>
      <c r="Q1658" s="5">
        <v>3.3731363421709521E-5</v>
      </c>
      <c r="R1658" s="5">
        <v>3.7104499763880469E-4</v>
      </c>
      <c r="S1658" s="5">
        <v>3.6126290224650887E-2</v>
      </c>
      <c r="T1658" s="5">
        <v>7.3230789988531358E-2</v>
      </c>
      <c r="U1658" s="5">
        <v>3.3731363421709521E-5</v>
      </c>
      <c r="V1658" s="5">
        <v>0.1170815624367537</v>
      </c>
      <c r="W1658" s="5">
        <v>3.3731363421709521E-5</v>
      </c>
      <c r="X1658" s="5">
        <v>3.3731363421709521E-5</v>
      </c>
      <c r="Y1658" s="5">
        <v>3.3731363421709521E-5</v>
      </c>
      <c r="Z1658" s="4">
        <v>1</v>
      </c>
      <c r="AA1658" s="6">
        <v>0.5</v>
      </c>
      <c r="AB1658" s="18" t="s">
        <v>14</v>
      </c>
    </row>
    <row r="1659" spans="1:28" ht="14" x14ac:dyDescent="0.15">
      <c r="A1659" s="3">
        <v>3096</v>
      </c>
      <c r="B1659" s="4" t="s">
        <v>1681</v>
      </c>
      <c r="C1659" s="5">
        <v>8.2467425366980037E-5</v>
      </c>
      <c r="D1659" s="5">
        <v>7.1004453240969809E-2</v>
      </c>
      <c r="E1659" s="5">
        <v>8.2467425366980037E-5</v>
      </c>
      <c r="F1659" s="5">
        <v>5.8551872010555823E-3</v>
      </c>
      <c r="G1659" s="5">
        <v>8.2467425366980037E-5</v>
      </c>
      <c r="H1659" s="5">
        <v>8.2467425366980037E-5</v>
      </c>
      <c r="I1659" s="5">
        <v>8.2467425366980037E-5</v>
      </c>
      <c r="J1659" s="5">
        <v>8.2467425366980037E-5</v>
      </c>
      <c r="K1659" s="5">
        <v>2.5564901863763811E-3</v>
      </c>
      <c r="L1659" s="5">
        <v>8.2467425366980037E-5</v>
      </c>
      <c r="M1659" s="5">
        <v>8.4199241299686603E-2</v>
      </c>
      <c r="N1659" s="5">
        <v>0.1188355599538182</v>
      </c>
      <c r="O1659" s="5">
        <v>9.244598383638461E-2</v>
      </c>
      <c r="P1659" s="5">
        <v>9.0714167903678045E-4</v>
      </c>
      <c r="Q1659" s="5">
        <v>8.2467425366980037E-5</v>
      </c>
      <c r="R1659" s="5">
        <v>9.9785584694045831E-3</v>
      </c>
      <c r="S1659" s="5">
        <v>8.2467425366980037E-5</v>
      </c>
      <c r="T1659" s="5">
        <v>9.0714167903678045E-4</v>
      </c>
      <c r="U1659" s="5">
        <v>8.2467425366980037E-5</v>
      </c>
      <c r="V1659" s="5">
        <v>0.1097641431634504</v>
      </c>
      <c r="W1659" s="5">
        <v>8.2467425366980037E-5</v>
      </c>
      <c r="X1659" s="5">
        <v>8.2467425366980037E-5</v>
      </c>
      <c r="Y1659" s="5">
        <v>2.5564901863763811E-3</v>
      </c>
      <c r="Z1659" s="4">
        <v>1</v>
      </c>
      <c r="AA1659" s="6">
        <v>0.5</v>
      </c>
      <c r="AB1659" s="18" t="s">
        <v>14</v>
      </c>
    </row>
    <row r="1660" spans="1:28" ht="14" x14ac:dyDescent="0.15">
      <c r="A1660" s="3">
        <v>3107</v>
      </c>
      <c r="B1660" s="4" t="s">
        <v>1682</v>
      </c>
      <c r="C1660" s="5">
        <v>0.11384167815035991</v>
      </c>
      <c r="D1660" s="5">
        <v>2.8071249936201709E-4</v>
      </c>
      <c r="E1660" s="5">
        <v>2.733118971061094E-2</v>
      </c>
      <c r="F1660" s="5">
        <v>2.5519318123819741E-5</v>
      </c>
      <c r="G1660" s="5">
        <v>2.5519318123819741E-5</v>
      </c>
      <c r="H1660" s="5">
        <v>2.5519318123819741E-5</v>
      </c>
      <c r="I1660" s="5">
        <v>2.5519318123819741E-5</v>
      </c>
      <c r="J1660" s="5">
        <v>2.6565610166896351E-2</v>
      </c>
      <c r="K1660" s="5">
        <v>2.5519318123819741E-5</v>
      </c>
      <c r="L1660" s="5">
        <v>2.962792834175472E-2</v>
      </c>
      <c r="M1660" s="5">
        <v>2.5519318123819741E-5</v>
      </c>
      <c r="N1660" s="5">
        <v>0.18274383708467309</v>
      </c>
      <c r="O1660" s="5">
        <v>2.4268871535752572E-2</v>
      </c>
      <c r="P1660" s="5">
        <v>2.5519318123819741E-5</v>
      </c>
      <c r="Q1660" s="5">
        <v>2.5519318123819741E-5</v>
      </c>
      <c r="R1660" s="5">
        <v>2.809676925432553E-2</v>
      </c>
      <c r="S1660" s="5">
        <v>2.5519318123819741E-5</v>
      </c>
      <c r="T1660" s="5">
        <v>4.9532996478334111E-2</v>
      </c>
      <c r="U1660" s="5">
        <v>6.1501556678405572E-3</v>
      </c>
      <c r="V1660" s="5">
        <v>1.099882611136631E-2</v>
      </c>
      <c r="W1660" s="5">
        <v>2.5519318123819741E-5</v>
      </c>
      <c r="X1660" s="5">
        <v>2.8071249936201709E-4</v>
      </c>
      <c r="Y1660" s="5">
        <v>2.5519318123819741E-5</v>
      </c>
      <c r="Z1660" s="4">
        <v>1</v>
      </c>
      <c r="AA1660" s="6">
        <v>0.5</v>
      </c>
      <c r="AB1660" s="18" t="s">
        <v>14</v>
      </c>
    </row>
    <row r="1661" spans="1:28" ht="14" x14ac:dyDescent="0.15">
      <c r="A1661" s="3">
        <v>3128</v>
      </c>
      <c r="B1661" s="4" t="s">
        <v>1683</v>
      </c>
      <c r="C1661" s="5">
        <v>5.5784893450853502E-5</v>
      </c>
      <c r="D1661" s="5">
        <v>1.7293316969764589E-3</v>
      </c>
      <c r="E1661" s="5">
        <v>5.5784893450853502E-5</v>
      </c>
      <c r="F1661" s="5">
        <v>7.8656699765703424E-3</v>
      </c>
      <c r="G1661" s="5">
        <v>1.400200825616423E-2</v>
      </c>
      <c r="H1661" s="5">
        <v>5.5784893450853502E-5</v>
      </c>
      <c r="I1661" s="5">
        <v>1.6791252928706899E-2</v>
      </c>
      <c r="J1661" s="5">
        <v>1.171482762467924E-3</v>
      </c>
      <c r="K1661" s="5">
        <v>9.6563650563427403E-2</v>
      </c>
      <c r="L1661" s="5">
        <v>2.287180631484993E-3</v>
      </c>
      <c r="M1661" s="5">
        <v>5.5784893450853502E-5</v>
      </c>
      <c r="N1661" s="5">
        <v>0.1707575588530626</v>
      </c>
      <c r="O1661" s="5">
        <v>1.171482762467924E-3</v>
      </c>
      <c r="P1661" s="5">
        <v>2.0138346535758109E-2</v>
      </c>
      <c r="Q1661" s="5">
        <v>5.5784893450853502E-5</v>
      </c>
      <c r="R1661" s="5">
        <v>5.5784893450853502E-5</v>
      </c>
      <c r="S1661" s="5">
        <v>1.902264866674104E-2</v>
      </c>
      <c r="T1661" s="5">
        <v>2.0138346535758109E-2</v>
      </c>
      <c r="U1661" s="5">
        <v>1.232846145263862E-2</v>
      </c>
      <c r="V1661" s="5">
        <v>0.1149726654022091</v>
      </c>
      <c r="W1661" s="5">
        <v>5.5784893450853502E-5</v>
      </c>
      <c r="X1661" s="5">
        <v>6.1363382795938848E-4</v>
      </c>
      <c r="Y1661" s="5">
        <v>5.5784893450853502E-5</v>
      </c>
      <c r="Z1661" s="4">
        <v>1</v>
      </c>
      <c r="AA1661" s="6">
        <v>0.5</v>
      </c>
      <c r="AB1661" s="18" t="s">
        <v>14</v>
      </c>
    </row>
    <row r="1662" spans="1:28" ht="14" x14ac:dyDescent="0.15">
      <c r="A1662" s="3">
        <v>3154</v>
      </c>
      <c r="B1662" s="4" t="s">
        <v>1684</v>
      </c>
      <c r="C1662" s="5">
        <v>2.9081602977956152E-5</v>
      </c>
      <c r="D1662" s="5">
        <v>2.9081602977956152E-5</v>
      </c>
      <c r="E1662" s="5">
        <v>2.9081602977956152E-5</v>
      </c>
      <c r="F1662" s="5">
        <v>3.1989763275751769E-4</v>
      </c>
      <c r="G1662" s="5">
        <v>2.9081602977956152E-5</v>
      </c>
      <c r="H1662" s="5">
        <v>4.6821380794509404E-3</v>
      </c>
      <c r="I1662" s="5">
        <v>2.9081602977956152E-5</v>
      </c>
      <c r="J1662" s="5">
        <v>2.9081602977956152E-5</v>
      </c>
      <c r="K1662" s="5">
        <v>2.9081602977956152E-5</v>
      </c>
      <c r="L1662" s="5">
        <v>2.064793811434886E-3</v>
      </c>
      <c r="M1662" s="5">
        <v>2.9081602977956152E-5</v>
      </c>
      <c r="N1662" s="5">
        <v>0.14660036061187701</v>
      </c>
      <c r="O1662" s="5">
        <v>4.4814750189030417E-2</v>
      </c>
      <c r="P1662" s="5">
        <v>4.2488221950793943E-2</v>
      </c>
      <c r="Q1662" s="5">
        <v>1.1952538823939979E-2</v>
      </c>
      <c r="R1662" s="5">
        <v>1.864130750886989E-2</v>
      </c>
      <c r="S1662" s="5">
        <v>2.9372419007735709E-3</v>
      </c>
      <c r="T1662" s="5">
        <v>7.5350433315884396E-2</v>
      </c>
      <c r="U1662" s="5">
        <v>3.1989763275751769E-4</v>
      </c>
      <c r="V1662" s="5">
        <v>0.14601872855231779</v>
      </c>
      <c r="W1662" s="5">
        <v>3.5188739603326941E-3</v>
      </c>
      <c r="X1662" s="5">
        <v>2.9081602977956152E-5</v>
      </c>
      <c r="Y1662" s="5">
        <v>2.9081602977956152E-5</v>
      </c>
      <c r="Z1662" s="4">
        <v>1</v>
      </c>
      <c r="AA1662" s="6">
        <v>0.5</v>
      </c>
      <c r="AB1662" s="18" t="s">
        <v>14</v>
      </c>
    </row>
    <row r="1663" spans="1:28" ht="14" x14ac:dyDescent="0.15">
      <c r="A1663" s="3">
        <v>3246</v>
      </c>
      <c r="B1663" s="4" t="s">
        <v>1685</v>
      </c>
      <c r="C1663" s="5">
        <v>2.5454360331924868E-5</v>
      </c>
      <c r="D1663" s="5">
        <v>2.5454360331924868E-5</v>
      </c>
      <c r="E1663" s="5">
        <v>4.0981520134399036E-3</v>
      </c>
      <c r="F1663" s="5">
        <v>9.9526548897826243E-3</v>
      </c>
      <c r="G1663" s="5">
        <v>2.5454360331924868E-5</v>
      </c>
      <c r="H1663" s="5">
        <v>2.5454360331924868E-5</v>
      </c>
      <c r="I1663" s="5">
        <v>6.3890444433131422E-3</v>
      </c>
      <c r="J1663" s="5">
        <v>5.5770503487247387E-2</v>
      </c>
      <c r="K1663" s="5">
        <v>2.5454360331924868E-5</v>
      </c>
      <c r="L1663" s="5">
        <v>2.5454360331924868E-5</v>
      </c>
      <c r="M1663" s="5">
        <v>3.9988800081453973E-2</v>
      </c>
      <c r="N1663" s="5">
        <v>0.182278674336914</v>
      </c>
      <c r="O1663" s="5">
        <v>1.987985541923332E-2</v>
      </c>
      <c r="P1663" s="5">
        <v>0.1112610090108436</v>
      </c>
      <c r="Q1663" s="5">
        <v>2.5454360331924868E-5</v>
      </c>
      <c r="R1663" s="5">
        <v>6.3890444433131422E-3</v>
      </c>
      <c r="S1663" s="5">
        <v>2.5454360331924868E-5</v>
      </c>
      <c r="T1663" s="5">
        <v>2.5454360331924868E-5</v>
      </c>
      <c r="U1663" s="5">
        <v>2.5454360331924868E-5</v>
      </c>
      <c r="V1663" s="5">
        <v>1.529807055948685E-2</v>
      </c>
      <c r="W1663" s="5">
        <v>4.7370564577712181E-2</v>
      </c>
      <c r="X1663" s="5">
        <v>2.5454360331924868E-5</v>
      </c>
      <c r="Y1663" s="5">
        <v>1.04362877360892E-3</v>
      </c>
      <c r="Z1663" s="4">
        <v>1</v>
      </c>
      <c r="AA1663" s="6">
        <v>0.5</v>
      </c>
      <c r="AB1663" s="18" t="s">
        <v>14</v>
      </c>
    </row>
    <row r="1664" spans="1:28" ht="14" x14ac:dyDescent="0.15">
      <c r="A1664" s="3">
        <v>3349</v>
      </c>
      <c r="B1664" s="4" t="s">
        <v>1686</v>
      </c>
      <c r="C1664" s="5">
        <v>1.067323481116584E-2</v>
      </c>
      <c r="D1664" s="5">
        <v>1.172882946281961E-4</v>
      </c>
      <c r="E1664" s="5">
        <v>1.419188365001172E-2</v>
      </c>
      <c r="F1664" s="5">
        <v>1.172882946281961E-4</v>
      </c>
      <c r="G1664" s="5">
        <v>1.172882946281961E-4</v>
      </c>
      <c r="H1664" s="5">
        <v>1.172882946281961E-4</v>
      </c>
      <c r="I1664" s="5">
        <v>1.172882946281961E-4</v>
      </c>
      <c r="J1664" s="5">
        <v>6.2280084447572111E-2</v>
      </c>
      <c r="K1664" s="5">
        <v>5.9934318555008192E-2</v>
      </c>
      <c r="L1664" s="5">
        <v>6.6971616232699954E-2</v>
      </c>
      <c r="M1664" s="5">
        <v>3.1785127844241132E-2</v>
      </c>
      <c r="N1664" s="5">
        <v>8.1046211588083464E-2</v>
      </c>
      <c r="O1664" s="5">
        <v>7.0490265071545835E-2</v>
      </c>
      <c r="P1664" s="5">
        <v>3.2958010790523087E-2</v>
      </c>
      <c r="Q1664" s="5">
        <v>3.9995308468214863E-2</v>
      </c>
      <c r="R1664" s="5">
        <v>2.463054187192117E-3</v>
      </c>
      <c r="S1664" s="5">
        <v>1.172882946281961E-4</v>
      </c>
      <c r="T1664" s="5">
        <v>1.172882946281961E-4</v>
      </c>
      <c r="U1664" s="5">
        <v>1.172882946281961E-4</v>
      </c>
      <c r="V1664" s="5">
        <v>2.474783016654937E-2</v>
      </c>
      <c r="W1664" s="5">
        <v>1.290171240910157E-3</v>
      </c>
      <c r="X1664" s="5">
        <v>1.172882946281961E-4</v>
      </c>
      <c r="Y1664" s="5">
        <v>1.172882946281961E-4</v>
      </c>
      <c r="Z1664" s="4">
        <v>1</v>
      </c>
      <c r="AA1664" s="6">
        <v>0.5</v>
      </c>
      <c r="AB1664" s="18" t="s">
        <v>14</v>
      </c>
    </row>
    <row r="1665" spans="1:28" ht="14" x14ac:dyDescent="0.15">
      <c r="A1665" s="3">
        <v>3362</v>
      </c>
      <c r="B1665" s="4" t="s">
        <v>1687</v>
      </c>
      <c r="C1665" s="5">
        <v>2.142887755539365E-5</v>
      </c>
      <c r="D1665" s="5">
        <v>2.142887755539365E-5</v>
      </c>
      <c r="E1665" s="5">
        <v>2.142887755539365E-5</v>
      </c>
      <c r="F1665" s="5">
        <v>1.480735439077701E-2</v>
      </c>
      <c r="G1665" s="5">
        <v>2.142887755539365E-5</v>
      </c>
      <c r="H1665" s="5">
        <v>4.5214931641880604E-3</v>
      </c>
      <c r="I1665" s="5">
        <v>2.142887755539365E-5</v>
      </c>
      <c r="J1665" s="5">
        <v>1.7378819697424251E-2</v>
      </c>
      <c r="K1665" s="5">
        <v>2.3571765310933019E-4</v>
      </c>
      <c r="L1665" s="5">
        <v>2.4021771739596281E-2</v>
      </c>
      <c r="M1665" s="5">
        <v>2.142887755539365E-5</v>
      </c>
      <c r="N1665" s="5">
        <v>0.21452449320704581</v>
      </c>
      <c r="O1665" s="5">
        <v>2.8307547250675011E-2</v>
      </c>
      <c r="P1665" s="5">
        <v>2.142887755539365E-5</v>
      </c>
      <c r="Q1665" s="5">
        <v>2.3571765310933019E-4</v>
      </c>
      <c r="R1665" s="5">
        <v>5.0165002357176539E-2</v>
      </c>
      <c r="S1665" s="5">
        <v>0.1148802125744654</v>
      </c>
      <c r="T1665" s="5">
        <v>4.5000642866326669E-4</v>
      </c>
      <c r="U1665" s="5">
        <v>3.4500492864183779E-3</v>
      </c>
      <c r="V1665" s="5">
        <v>2.5950370719581711E-2</v>
      </c>
      <c r="W1665" s="5">
        <v>2.142887755539365E-5</v>
      </c>
      <c r="X1665" s="5">
        <v>2.142887755539365E-5</v>
      </c>
      <c r="Y1665" s="5">
        <v>8.785839797711396E-4</v>
      </c>
      <c r="Z1665" s="4">
        <v>1</v>
      </c>
      <c r="AA1665" s="6">
        <v>0.5</v>
      </c>
      <c r="AB1665" s="18" t="s">
        <v>14</v>
      </c>
    </row>
    <row r="1666" spans="1:28" ht="14" x14ac:dyDescent="0.15">
      <c r="A1666" s="3">
        <v>3375</v>
      </c>
      <c r="B1666" s="4" t="s">
        <v>1688</v>
      </c>
      <c r="C1666" s="5">
        <v>3.2780436635416003E-5</v>
      </c>
      <c r="D1666" s="5">
        <v>3.2780436635416003E-5</v>
      </c>
      <c r="E1666" s="5">
        <v>3.2780436635416003E-5</v>
      </c>
      <c r="F1666" s="5">
        <v>3.5435652002884691E-2</v>
      </c>
      <c r="G1666" s="5">
        <v>3.2780436635416003E-5</v>
      </c>
      <c r="H1666" s="5">
        <v>0.13049891824559109</v>
      </c>
      <c r="I1666" s="5">
        <v>3.6058480298957598E-4</v>
      </c>
      <c r="J1666" s="5">
        <v>3.2780436635416003E-5</v>
      </c>
      <c r="K1666" s="5">
        <v>2.0684455516947489E-2</v>
      </c>
      <c r="L1666" s="5">
        <v>1.937323805153085E-2</v>
      </c>
      <c r="M1666" s="5">
        <v>8.7228741886841973E-2</v>
      </c>
      <c r="N1666" s="5">
        <v>0.17671933390152761</v>
      </c>
      <c r="O1666" s="5">
        <v>3.2780436635416003E-5</v>
      </c>
      <c r="P1666" s="5">
        <v>3.2780436635416003E-5</v>
      </c>
      <c r="Q1666" s="5">
        <v>3.2780436635416003E-5</v>
      </c>
      <c r="R1666" s="5">
        <v>3.6386284665311749E-3</v>
      </c>
      <c r="S1666" s="5">
        <v>3.2780436635416003E-5</v>
      </c>
      <c r="T1666" s="5">
        <v>3.2780436635416003E-5</v>
      </c>
      <c r="U1666" s="5">
        <v>3.2780436635416003E-5</v>
      </c>
      <c r="V1666" s="5">
        <v>2.560152101225989E-2</v>
      </c>
      <c r="W1666" s="5">
        <v>3.2780436635416003E-5</v>
      </c>
      <c r="X1666" s="5">
        <v>3.2780436635416003E-5</v>
      </c>
      <c r="Y1666" s="5">
        <v>3.2780436635416003E-5</v>
      </c>
      <c r="Z1666" s="4">
        <v>1</v>
      </c>
      <c r="AA1666" s="6">
        <v>0.5</v>
      </c>
      <c r="AB1666" s="18" t="s">
        <v>14</v>
      </c>
    </row>
    <row r="1667" spans="1:28" ht="14" x14ac:dyDescent="0.15">
      <c r="A1667" s="3">
        <v>3420</v>
      </c>
      <c r="B1667" s="4" t="s">
        <v>1689</v>
      </c>
      <c r="C1667" s="5">
        <v>4.4997136545856198E-4</v>
      </c>
      <c r="D1667" s="5">
        <v>4.0906487768960182E-5</v>
      </c>
      <c r="E1667" s="5">
        <v>4.4997136545856198E-4</v>
      </c>
      <c r="F1667" s="5">
        <v>4.0906487768960182E-5</v>
      </c>
      <c r="G1667" s="5">
        <v>4.0906487768960182E-5</v>
      </c>
      <c r="H1667" s="5">
        <v>8.2222040415609963E-3</v>
      </c>
      <c r="I1667" s="5">
        <v>4.1315552646649786E-3</v>
      </c>
      <c r="J1667" s="5">
        <v>4.0906487768960182E-5</v>
      </c>
      <c r="K1667" s="5">
        <v>4.0906487768960182E-5</v>
      </c>
      <c r="L1667" s="5">
        <v>0.1035343205432382</v>
      </c>
      <c r="M1667" s="5">
        <v>3.5220485969074712E-2</v>
      </c>
      <c r="N1667" s="5">
        <v>0.1166243966293055</v>
      </c>
      <c r="O1667" s="5">
        <v>4.4219913278245947E-2</v>
      </c>
      <c r="P1667" s="5">
        <v>4.0906487768960182E-5</v>
      </c>
      <c r="Q1667" s="5">
        <v>2.3766669393765861E-2</v>
      </c>
      <c r="R1667" s="5">
        <v>7.8131391638713958E-3</v>
      </c>
      <c r="S1667" s="5">
        <v>1.5994436717663429E-2</v>
      </c>
      <c r="T1667" s="5">
        <v>2.9043606315961729E-3</v>
      </c>
      <c r="U1667" s="5">
        <v>4.0906487768960182E-5</v>
      </c>
      <c r="V1667" s="5">
        <v>9.2898633723308574E-2</v>
      </c>
      <c r="W1667" s="5">
        <v>2.1312280127628251E-2</v>
      </c>
      <c r="X1667" s="5">
        <v>2.2130409883007459E-2</v>
      </c>
      <c r="Y1667" s="5">
        <v>4.0906487768960182E-5</v>
      </c>
      <c r="Z1667" s="4">
        <v>1</v>
      </c>
      <c r="AA1667" s="6">
        <v>0.5</v>
      </c>
      <c r="AB1667" s="18" t="s">
        <v>14</v>
      </c>
    </row>
    <row r="1668" spans="1:28" ht="14" x14ac:dyDescent="0.15">
      <c r="A1668" s="3">
        <v>3527</v>
      </c>
      <c r="B1668" s="4" t="s">
        <v>1690</v>
      </c>
      <c r="C1668" s="5">
        <v>6.8029304931355068E-3</v>
      </c>
      <c r="D1668" s="5">
        <v>3.0782490919165187E-5</v>
      </c>
      <c r="E1668" s="5">
        <v>3.0782490919165187E-5</v>
      </c>
      <c r="F1668" s="5">
        <v>3.0782490919165187E-5</v>
      </c>
      <c r="G1668" s="5">
        <v>3.0782490919165187E-5</v>
      </c>
      <c r="H1668" s="5">
        <v>1.7884627224034971E-2</v>
      </c>
      <c r="I1668" s="5">
        <v>3.0782490919165187E-5</v>
      </c>
      <c r="J1668" s="5">
        <v>2.8966323954934439E-2</v>
      </c>
      <c r="K1668" s="5">
        <v>4.9282767961583457E-2</v>
      </c>
      <c r="L1668" s="5">
        <v>3.0782490919165187E-5</v>
      </c>
      <c r="M1668" s="5">
        <v>8.6221757064581697E-2</v>
      </c>
      <c r="N1668" s="5">
        <v>0.12993289416979631</v>
      </c>
      <c r="O1668" s="5">
        <v>2.8966323954934439E-2</v>
      </c>
      <c r="P1668" s="5">
        <v>6.9599211968232488E-2</v>
      </c>
      <c r="Q1668" s="5">
        <v>3.0782490919165187E-5</v>
      </c>
      <c r="R1668" s="5">
        <v>5.974881487409963E-2</v>
      </c>
      <c r="S1668" s="5">
        <v>3.0782490919165187E-5</v>
      </c>
      <c r="T1668" s="5">
        <v>9.5425721849412082E-4</v>
      </c>
      <c r="U1668" s="5">
        <v>2.127070122514314E-2</v>
      </c>
      <c r="V1668" s="5">
        <v>3.0782490919165187E-5</v>
      </c>
      <c r="W1668" s="5">
        <v>3.0782490919165187E-5</v>
      </c>
      <c r="X1668" s="5">
        <v>3.0782490919165187E-5</v>
      </c>
      <c r="Y1668" s="5">
        <v>3.0782490919165187E-5</v>
      </c>
      <c r="Z1668" s="4">
        <v>1</v>
      </c>
      <c r="AA1668" s="6">
        <v>0.5</v>
      </c>
      <c r="AB1668" s="18" t="s">
        <v>14</v>
      </c>
    </row>
    <row r="1669" spans="1:28" ht="14" x14ac:dyDescent="0.15">
      <c r="A1669" s="3">
        <v>3570</v>
      </c>
      <c r="B1669" s="4" t="s">
        <v>1691</v>
      </c>
      <c r="C1669" s="5">
        <v>7.4150971377725042E-5</v>
      </c>
      <c r="D1669" s="5">
        <v>8.1566068515497546E-4</v>
      </c>
      <c r="E1669" s="5">
        <v>7.4150971377725042E-5</v>
      </c>
      <c r="F1669" s="5">
        <v>7.4150971377725042E-5</v>
      </c>
      <c r="G1669" s="5">
        <v>7.4150971377725042E-5</v>
      </c>
      <c r="H1669" s="5">
        <v>3.0401898264867258E-3</v>
      </c>
      <c r="I1669" s="5">
        <v>7.4150971377725042E-5</v>
      </c>
      <c r="J1669" s="5">
        <v>7.4150971377725042E-5</v>
      </c>
      <c r="K1669" s="5">
        <v>7.4150971377725042E-5</v>
      </c>
      <c r="L1669" s="5">
        <v>7.2742102921548257E-2</v>
      </c>
      <c r="M1669" s="5">
        <v>3.0401898264867258E-3</v>
      </c>
      <c r="N1669" s="5">
        <v>0.13206288002372829</v>
      </c>
      <c r="O1669" s="5">
        <v>0.10611004004152449</v>
      </c>
      <c r="P1669" s="5">
        <v>7.4150971377725042E-5</v>
      </c>
      <c r="Q1669" s="5">
        <v>7.4150971377725042E-5</v>
      </c>
      <c r="R1669" s="5">
        <v>7.4150971377725042E-5</v>
      </c>
      <c r="S1669" s="5">
        <v>7.0517573780216503E-2</v>
      </c>
      <c r="T1669" s="5">
        <v>7.4150971377725042E-5</v>
      </c>
      <c r="U1669" s="5">
        <v>8.1566068515497546E-4</v>
      </c>
      <c r="V1669" s="5">
        <v>7.4966632062880012E-2</v>
      </c>
      <c r="W1669" s="5">
        <v>7.4150971377725042E-5</v>
      </c>
      <c r="X1669" s="5">
        <v>7.4150971377725042E-5</v>
      </c>
      <c r="Y1669" s="5">
        <v>3.4925107518908503E-2</v>
      </c>
      <c r="Z1669" s="4">
        <v>1</v>
      </c>
      <c r="AA1669" s="6">
        <v>0.5</v>
      </c>
      <c r="AB1669" s="18" t="s">
        <v>14</v>
      </c>
    </row>
    <row r="1670" spans="1:28" ht="14" x14ac:dyDescent="0.15">
      <c r="A1670" s="3">
        <v>3762</v>
      </c>
      <c r="B1670" s="4" t="s">
        <v>1692</v>
      </c>
      <c r="C1670" s="5">
        <v>2.6776629357896441E-5</v>
      </c>
      <c r="D1670" s="5">
        <v>2.9454292293686079E-4</v>
      </c>
      <c r="E1670" s="5">
        <v>2.6776629357896441E-5</v>
      </c>
      <c r="F1670" s="5">
        <v>2.6776629357896441E-5</v>
      </c>
      <c r="G1670" s="5">
        <v>2.6776629357896441E-5</v>
      </c>
      <c r="H1670" s="5">
        <v>1.6092754244095758E-2</v>
      </c>
      <c r="I1670" s="5">
        <v>6.8039415198414846E-2</v>
      </c>
      <c r="J1670" s="5">
        <v>1.046966207893751E-2</v>
      </c>
      <c r="K1670" s="5">
        <v>5.1437904996519047E-2</v>
      </c>
      <c r="L1670" s="5">
        <v>1.901140684410647E-3</v>
      </c>
      <c r="M1670" s="5">
        <v>0.1012424356022064</v>
      </c>
      <c r="N1670" s="5">
        <v>0.21932737107052969</v>
      </c>
      <c r="O1670" s="5">
        <v>2.1180313822096081E-2</v>
      </c>
      <c r="P1670" s="5">
        <v>2.6776629357896441E-5</v>
      </c>
      <c r="Q1670" s="5">
        <v>7.5242328495688992E-3</v>
      </c>
      <c r="R1670" s="5">
        <v>2.6776629357896441E-5</v>
      </c>
      <c r="S1670" s="5">
        <v>2.168906977989612E-3</v>
      </c>
      <c r="T1670" s="5">
        <v>2.6776629357896441E-5</v>
      </c>
      <c r="U1670" s="5">
        <v>2.6776629357896441E-5</v>
      </c>
      <c r="V1670" s="5">
        <v>2.6776629357896441E-5</v>
      </c>
      <c r="W1670" s="5">
        <v>2.6776629357896441E-5</v>
      </c>
      <c r="X1670" s="5">
        <v>2.6776629357896441E-5</v>
      </c>
      <c r="Y1670" s="5">
        <v>2.6776629357896441E-5</v>
      </c>
      <c r="Z1670" s="4">
        <v>1</v>
      </c>
      <c r="AA1670" s="6">
        <v>0.5</v>
      </c>
      <c r="AB1670" s="18" t="s">
        <v>14</v>
      </c>
    </row>
    <row r="1671" spans="1:28" ht="14" x14ac:dyDescent="0.15">
      <c r="A1671" s="3">
        <v>3831</v>
      </c>
      <c r="B1671" s="4" t="s">
        <v>1693</v>
      </c>
      <c r="C1671" s="5">
        <v>2.1885333183881639E-2</v>
      </c>
      <c r="D1671" s="5">
        <v>2.802219357731324E-5</v>
      </c>
      <c r="E1671" s="5">
        <v>4.7917951017205649E-3</v>
      </c>
      <c r="F1671" s="5">
        <v>5.9126828448130952E-3</v>
      </c>
      <c r="G1671" s="5">
        <v>2.802219357731324E-5</v>
      </c>
      <c r="H1671" s="5">
        <v>0.1353752171720003</v>
      </c>
      <c r="I1671" s="5">
        <v>2.802219357731324E-5</v>
      </c>
      <c r="J1671" s="5">
        <v>5.6632853219750062E-2</v>
      </c>
      <c r="K1671" s="5">
        <v>2.802219357731324E-5</v>
      </c>
      <c r="L1671" s="5">
        <v>3.1104634870817698E-3</v>
      </c>
      <c r="M1671" s="5">
        <v>2.802219357731324E-5</v>
      </c>
      <c r="N1671" s="5">
        <v>0.17068318107941499</v>
      </c>
      <c r="O1671" s="5">
        <v>2.802219357731324E-5</v>
      </c>
      <c r="P1671" s="5">
        <v>2.802219357731324E-5</v>
      </c>
      <c r="Q1671" s="5">
        <v>2.802219357731324E-5</v>
      </c>
      <c r="R1671" s="5">
        <v>2.802219357731324E-5</v>
      </c>
      <c r="S1671" s="5">
        <v>2.802219357731324E-5</v>
      </c>
      <c r="T1671" s="5">
        <v>1.4879784789553331E-2</v>
      </c>
      <c r="U1671" s="5">
        <v>2.802219357731324E-5</v>
      </c>
      <c r="V1671" s="5">
        <v>4.4583309981505372E-2</v>
      </c>
      <c r="W1671" s="5">
        <v>4.1781090623774053E-2</v>
      </c>
      <c r="X1671" s="5">
        <v>2.802219357731324E-5</v>
      </c>
      <c r="Y1671" s="5">
        <v>2.802219357731324E-5</v>
      </c>
      <c r="Z1671" s="4">
        <v>1</v>
      </c>
      <c r="AA1671" s="6">
        <v>0.5</v>
      </c>
      <c r="AB1671" s="18" t="s">
        <v>14</v>
      </c>
    </row>
    <row r="1672" spans="1:28" ht="14" x14ac:dyDescent="0.15">
      <c r="A1672" s="3">
        <v>3838</v>
      </c>
      <c r="B1672" s="4" t="s">
        <v>1694</v>
      </c>
      <c r="C1672" s="5">
        <v>3.7698861494382888E-5</v>
      </c>
      <c r="D1672" s="5">
        <v>3.7698861494382888E-5</v>
      </c>
      <c r="E1672" s="5">
        <v>3.7698861494382888E-5</v>
      </c>
      <c r="F1672" s="5">
        <v>7.2004825454271316E-3</v>
      </c>
      <c r="G1672" s="5">
        <v>3.7698861494382888E-5</v>
      </c>
      <c r="H1672" s="5">
        <v>4.1506446505315563E-2</v>
      </c>
      <c r="I1672" s="5">
        <v>3.7698861494382888E-5</v>
      </c>
      <c r="J1672" s="5">
        <v>0.20210359647138659</v>
      </c>
      <c r="K1672" s="5">
        <v>3.7698861494382888E-5</v>
      </c>
      <c r="L1672" s="5">
        <v>3.7698861494382888E-5</v>
      </c>
      <c r="M1672" s="5">
        <v>3.7698861494382888E-5</v>
      </c>
      <c r="N1672" s="5">
        <v>0.24432632134509549</v>
      </c>
      <c r="O1672" s="5">
        <v>3.7698861494382888E-5</v>
      </c>
      <c r="P1672" s="5">
        <v>3.7698861494382888E-5</v>
      </c>
      <c r="Q1672" s="5">
        <v>3.7698861494382888E-5</v>
      </c>
      <c r="R1672" s="5">
        <v>3.7698861494382888E-5</v>
      </c>
      <c r="S1672" s="5">
        <v>3.7698861494382888E-5</v>
      </c>
      <c r="T1672" s="5">
        <v>4.1845736258765004E-3</v>
      </c>
      <c r="U1672" s="5">
        <v>3.7698861494382888E-5</v>
      </c>
      <c r="V1672" s="5">
        <v>3.7698861494382888E-5</v>
      </c>
      <c r="W1672" s="5">
        <v>3.7698861494382888E-5</v>
      </c>
      <c r="X1672" s="5">
        <v>3.7698861494382888E-5</v>
      </c>
      <c r="Y1672" s="5">
        <v>3.7698861494382888E-5</v>
      </c>
      <c r="Z1672" s="4">
        <v>1</v>
      </c>
      <c r="AA1672" s="6">
        <v>0.5</v>
      </c>
      <c r="AB1672" s="18" t="s">
        <v>14</v>
      </c>
    </row>
    <row r="1673" spans="1:28" ht="14" x14ac:dyDescent="0.15">
      <c r="A1673" s="3">
        <v>3950</v>
      </c>
      <c r="B1673" s="4" t="s">
        <v>1695</v>
      </c>
      <c r="C1673" s="5">
        <v>2.9064698017787612E-5</v>
      </c>
      <c r="D1673" s="5">
        <v>2.9064698017787612E-5</v>
      </c>
      <c r="E1673" s="5">
        <v>2.0635935592629201E-3</v>
      </c>
      <c r="F1673" s="5">
        <v>2.9064698017787612E-5</v>
      </c>
      <c r="G1673" s="5">
        <v>2.9064698017787612E-5</v>
      </c>
      <c r="H1673" s="5">
        <v>2.9064698017787612E-5</v>
      </c>
      <c r="I1673" s="5">
        <v>2.935534499796548E-3</v>
      </c>
      <c r="J1673" s="5">
        <v>3.9847700982386811E-2</v>
      </c>
      <c r="K1673" s="5">
        <v>6.3390106376794764E-2</v>
      </c>
      <c r="L1673" s="5">
        <v>5.0020345288612468E-2</v>
      </c>
      <c r="M1673" s="5">
        <v>2.9064698017787612E-5</v>
      </c>
      <c r="N1673" s="5">
        <v>0.18517119107132479</v>
      </c>
      <c r="O1673" s="5">
        <v>8.4578271231761943E-3</v>
      </c>
      <c r="P1673" s="5">
        <v>4.7985816427367337E-2</v>
      </c>
      <c r="Q1673" s="5">
        <v>2.9064698017787612E-5</v>
      </c>
      <c r="R1673" s="5">
        <v>5.8739754693948751E-2</v>
      </c>
      <c r="S1673" s="5">
        <v>2.9064698017787612E-5</v>
      </c>
      <c r="T1673" s="5">
        <v>2.9064698017787612E-5</v>
      </c>
      <c r="U1673" s="5">
        <v>3.3453467418473527E-2</v>
      </c>
      <c r="V1673" s="5">
        <v>2.9064698017787612E-5</v>
      </c>
      <c r="W1673" s="5">
        <v>5.260710341219557E-3</v>
      </c>
      <c r="X1673" s="5">
        <v>2.9064698017787612E-5</v>
      </c>
      <c r="Y1673" s="5">
        <v>2.3542405394407959E-3</v>
      </c>
      <c r="Z1673" s="4">
        <v>1</v>
      </c>
      <c r="AA1673" s="6">
        <v>0.5</v>
      </c>
      <c r="AB1673" s="18" t="s">
        <v>14</v>
      </c>
    </row>
    <row r="1674" spans="1:28" ht="14" x14ac:dyDescent="0.15">
      <c r="A1674" s="3">
        <v>3982</v>
      </c>
      <c r="B1674" s="4" t="s">
        <v>1696</v>
      </c>
      <c r="C1674" s="5">
        <v>2.8223955943093171E-2</v>
      </c>
      <c r="D1674" s="5">
        <v>3.2780436635416003E-5</v>
      </c>
      <c r="E1674" s="5">
        <v>3.966432832885336E-3</v>
      </c>
      <c r="F1674" s="5">
        <v>9.2113026945518962E-3</v>
      </c>
      <c r="G1674" s="5">
        <v>3.2780436635416003E-5</v>
      </c>
      <c r="H1674" s="5">
        <v>1.2489346358093499E-2</v>
      </c>
      <c r="I1674" s="5">
        <v>3.2780436635416003E-5</v>
      </c>
      <c r="J1674" s="5">
        <v>3.2813217072051412E-2</v>
      </c>
      <c r="K1674" s="5">
        <v>3.2780436635416003E-5</v>
      </c>
      <c r="L1674" s="5">
        <v>3.6058480298957598E-4</v>
      </c>
      <c r="M1674" s="5">
        <v>3.2780436635416003E-5</v>
      </c>
      <c r="N1674" s="5">
        <v>0.1734412902379861</v>
      </c>
      <c r="O1674" s="5">
        <v>6.9166721300727759E-3</v>
      </c>
      <c r="P1674" s="5">
        <v>4.1008326230905411E-2</v>
      </c>
      <c r="Q1674" s="5">
        <v>2.6552153674686959E-3</v>
      </c>
      <c r="R1674" s="5">
        <v>4.723660919163445E-2</v>
      </c>
      <c r="S1674" s="5">
        <v>3.2780436635416003E-5</v>
      </c>
      <c r="T1674" s="5">
        <v>2.461810791319741E-2</v>
      </c>
      <c r="U1674" s="5">
        <v>3.2780436635416003E-5</v>
      </c>
      <c r="V1674" s="5">
        <v>3.2780436635416003E-5</v>
      </c>
      <c r="W1674" s="5">
        <v>3.2780436635416003E-5</v>
      </c>
      <c r="X1674" s="5">
        <v>8.4606306956008695E-2</v>
      </c>
      <c r="Y1674" s="5">
        <v>3.2157608339343093E-2</v>
      </c>
      <c r="Z1674" s="4">
        <v>1</v>
      </c>
      <c r="AA1674" s="6">
        <v>0.5</v>
      </c>
      <c r="AB1674" s="18" t="s">
        <v>14</v>
      </c>
    </row>
    <row r="1675" spans="1:28" ht="14" x14ac:dyDescent="0.15">
      <c r="A1675" s="3">
        <v>3986</v>
      </c>
      <c r="B1675" s="4" t="s">
        <v>1697</v>
      </c>
      <c r="C1675" s="5">
        <v>3.9422849483560693E-5</v>
      </c>
      <c r="D1675" s="5">
        <v>3.9422849483560693E-5</v>
      </c>
      <c r="E1675" s="5">
        <v>4.336513443191677E-4</v>
      </c>
      <c r="F1675" s="5">
        <v>6.7413072616888791E-3</v>
      </c>
      <c r="G1675" s="5">
        <v>3.9422849483560693E-5</v>
      </c>
      <c r="H1675" s="5">
        <v>3.9422849483560693E-5</v>
      </c>
      <c r="I1675" s="5">
        <v>7.4154379878577661E-2</v>
      </c>
      <c r="J1675" s="5">
        <v>3.9422849483560693E-5</v>
      </c>
      <c r="K1675" s="5">
        <v>3.9422849483560693E-5</v>
      </c>
      <c r="L1675" s="5">
        <v>3.9422849483560693E-5</v>
      </c>
      <c r="M1675" s="5">
        <v>2.404793818497202E-3</v>
      </c>
      <c r="N1675" s="5">
        <v>0.12698099818654901</v>
      </c>
      <c r="O1675" s="5">
        <v>3.1183473941496509E-2</v>
      </c>
      <c r="P1675" s="5">
        <v>7.3365922888906449E-2</v>
      </c>
      <c r="Q1675" s="5">
        <v>3.9422849483560693E-5</v>
      </c>
      <c r="R1675" s="5">
        <v>9.859654655838529E-2</v>
      </c>
      <c r="S1675" s="5">
        <v>2.7990223133328089E-3</v>
      </c>
      <c r="T1675" s="5">
        <v>4.336513443191677E-4</v>
      </c>
      <c r="U1675" s="5">
        <v>3.0395016951825289E-2</v>
      </c>
      <c r="V1675" s="5">
        <v>5.2077584167783672E-2</v>
      </c>
      <c r="W1675" s="5">
        <v>3.9422849483560693E-5</v>
      </c>
      <c r="X1675" s="5">
        <v>3.9422849483560693E-5</v>
      </c>
      <c r="Y1675" s="5">
        <v>3.9422849483560693E-5</v>
      </c>
      <c r="Z1675" s="4">
        <v>1</v>
      </c>
      <c r="AA1675" s="6">
        <v>0.5</v>
      </c>
      <c r="AB1675" s="18" t="s">
        <v>14</v>
      </c>
    </row>
    <row r="1676" spans="1:28" ht="14" x14ac:dyDescent="0.15">
      <c r="A1676" s="3">
        <v>4148</v>
      </c>
      <c r="B1676" s="4" t="s">
        <v>1698</v>
      </c>
      <c r="C1676" s="5">
        <v>5.3061657646184857E-5</v>
      </c>
      <c r="D1676" s="5">
        <v>2.393080759842937E-2</v>
      </c>
      <c r="E1676" s="5">
        <v>5.3061657646184857E-5</v>
      </c>
      <c r="F1676" s="5">
        <v>5.3061657646184857E-5</v>
      </c>
      <c r="G1676" s="5">
        <v>5.8367823410803354E-4</v>
      </c>
      <c r="H1676" s="5">
        <v>5.3061657646184857E-5</v>
      </c>
      <c r="I1676" s="5">
        <v>5.3061657646184857E-5</v>
      </c>
      <c r="J1676" s="5">
        <v>5.3061657646184857E-5</v>
      </c>
      <c r="K1676" s="5">
        <v>5.3061657646184857E-5</v>
      </c>
      <c r="L1676" s="5">
        <v>5.3061657646184857E-5</v>
      </c>
      <c r="M1676" s="5">
        <v>5.3061657646184857E-5</v>
      </c>
      <c r="N1676" s="5">
        <v>0.16189111747851001</v>
      </c>
      <c r="O1676" s="5">
        <v>6.6380133715377265E-2</v>
      </c>
      <c r="P1676" s="5">
        <v>5.3061657646184857E-5</v>
      </c>
      <c r="Q1676" s="5">
        <v>4.2502387774594072E-2</v>
      </c>
      <c r="R1676" s="5">
        <v>5.3061657646184857E-5</v>
      </c>
      <c r="S1676" s="5">
        <v>5.3061657646184857E-5</v>
      </c>
      <c r="T1676" s="5">
        <v>5.8367823410803354E-4</v>
      </c>
      <c r="U1676" s="5">
        <v>5.3061657646184857E-5</v>
      </c>
      <c r="V1676" s="5">
        <v>0.13270720577310829</v>
      </c>
      <c r="W1676" s="5">
        <v>4.6747320386288857E-2</v>
      </c>
      <c r="X1676" s="5">
        <v>2.393080759842937E-2</v>
      </c>
      <c r="Y1676" s="5">
        <v>5.3061657646184857E-5</v>
      </c>
      <c r="Z1676" s="4">
        <v>1</v>
      </c>
      <c r="AA1676" s="6">
        <v>0.5</v>
      </c>
      <c r="AB1676" s="18" t="s">
        <v>14</v>
      </c>
    </row>
    <row r="1677" spans="1:28" ht="14" x14ac:dyDescent="0.15">
      <c r="A1677" s="3">
        <v>4215</v>
      </c>
      <c r="B1677" s="4" t="s">
        <v>1699</v>
      </c>
      <c r="C1677" s="5">
        <v>2.8291744468963961E-5</v>
      </c>
      <c r="D1677" s="5">
        <v>2.8291744468963961E-5</v>
      </c>
      <c r="E1677" s="5">
        <v>2.8291744468963961E-5</v>
      </c>
      <c r="F1677" s="5">
        <v>2.8291744468963961E-5</v>
      </c>
      <c r="G1677" s="5">
        <v>2.8291744468963961E-5</v>
      </c>
      <c r="H1677" s="5">
        <v>3.7656311888191032E-2</v>
      </c>
      <c r="I1677" s="5">
        <v>2.8291744468963961E-5</v>
      </c>
      <c r="J1677" s="5">
        <v>1.8417925649295539E-2</v>
      </c>
      <c r="K1677" s="5">
        <v>2.8291744468963961E-5</v>
      </c>
      <c r="L1677" s="5">
        <v>2.8291744468963961E-5</v>
      </c>
      <c r="M1677" s="5">
        <v>4.1051321224466697E-2</v>
      </c>
      <c r="N1677" s="5">
        <v>0.22947433938776671</v>
      </c>
      <c r="O1677" s="5">
        <v>2.8291744468963961E-5</v>
      </c>
      <c r="P1677" s="5">
        <v>2.8291744468963961E-5</v>
      </c>
      <c r="Q1677" s="5">
        <v>1.4174163978950939E-2</v>
      </c>
      <c r="R1677" s="5">
        <v>2.8291744468963961E-5</v>
      </c>
      <c r="S1677" s="5">
        <v>2.8291744468963961E-5</v>
      </c>
      <c r="T1677" s="5">
        <v>7.6133084365982026E-2</v>
      </c>
      <c r="U1677" s="5">
        <v>5.1208057488824777E-3</v>
      </c>
      <c r="V1677" s="5">
        <v>4.554970859503198E-3</v>
      </c>
      <c r="W1677" s="5">
        <v>7.3020992474395988E-2</v>
      </c>
      <c r="X1677" s="5">
        <v>2.8291744468963961E-5</v>
      </c>
      <c r="Y1677" s="5">
        <v>2.8291744468963961E-5</v>
      </c>
      <c r="Z1677" s="4">
        <v>1</v>
      </c>
      <c r="AA1677" s="6">
        <v>0.5</v>
      </c>
      <c r="AB1677" s="18" t="s">
        <v>14</v>
      </c>
    </row>
    <row r="1678" spans="1:28" ht="14" x14ac:dyDescent="0.15">
      <c r="A1678" s="3">
        <v>4336</v>
      </c>
      <c r="B1678" s="4" t="s">
        <v>1700</v>
      </c>
      <c r="C1678" s="5">
        <v>3.7001406053430043E-5</v>
      </c>
      <c r="D1678" s="5">
        <v>4.0701546658773052E-4</v>
      </c>
      <c r="E1678" s="5">
        <v>3.7001406053430043E-5</v>
      </c>
      <c r="F1678" s="5">
        <v>3.7001406053430043E-5</v>
      </c>
      <c r="G1678" s="5">
        <v>3.7001406053430043E-5</v>
      </c>
      <c r="H1678" s="5">
        <v>1.076740916154814E-2</v>
      </c>
      <c r="I1678" s="5">
        <v>1.890771849330275E-2</v>
      </c>
      <c r="J1678" s="5">
        <v>3.3671279508621331E-3</v>
      </c>
      <c r="K1678" s="5">
        <v>4.6658773033375282E-2</v>
      </c>
      <c r="L1678" s="5">
        <v>3.7001406053430043E-5</v>
      </c>
      <c r="M1678" s="5">
        <v>1.816769037223415E-2</v>
      </c>
      <c r="N1678" s="5">
        <v>0.16395323022274849</v>
      </c>
      <c r="O1678" s="5">
        <v>2.4087915340782948E-2</v>
      </c>
      <c r="P1678" s="5">
        <v>3.7001406053430043E-5</v>
      </c>
      <c r="Q1678" s="5">
        <v>3.7001406053430043E-5</v>
      </c>
      <c r="R1678" s="5">
        <v>8.1070080663065217E-2</v>
      </c>
      <c r="S1678" s="5">
        <v>0.1221416413823726</v>
      </c>
      <c r="T1678" s="5">
        <v>3.7001406053430043E-5</v>
      </c>
      <c r="U1678" s="5">
        <v>3.7001406053430043E-5</v>
      </c>
      <c r="V1678" s="5">
        <v>3.7001406053430043E-5</v>
      </c>
      <c r="W1678" s="5">
        <v>3.7001406053430043E-5</v>
      </c>
      <c r="X1678" s="5">
        <v>1.002738104047954E-2</v>
      </c>
      <c r="Y1678" s="5">
        <v>3.7001406053430043E-5</v>
      </c>
      <c r="Z1678" s="4">
        <v>1</v>
      </c>
      <c r="AA1678" s="6">
        <v>0.5</v>
      </c>
      <c r="AB1678" s="18" t="s">
        <v>14</v>
      </c>
    </row>
    <row r="1679" spans="1:28" ht="14" x14ac:dyDescent="0.15">
      <c r="A1679" s="3">
        <v>44</v>
      </c>
      <c r="B1679" s="4" t="s">
        <v>1701</v>
      </c>
      <c r="C1679" s="5">
        <v>6.5578070693160203E-5</v>
      </c>
      <c r="D1679" s="5">
        <v>6.5578070693160203E-5</v>
      </c>
      <c r="E1679" s="5">
        <v>6.5578070693160203E-5</v>
      </c>
      <c r="F1679" s="5">
        <v>6.5578070693160203E-5</v>
      </c>
      <c r="G1679" s="5">
        <v>6.5578070693160203E-5</v>
      </c>
      <c r="H1679" s="5">
        <v>1.3836972916256801E-2</v>
      </c>
      <c r="I1679" s="5">
        <v>6.5578070693160203E-5</v>
      </c>
      <c r="J1679" s="5">
        <v>6.5578070693160203E-5</v>
      </c>
      <c r="K1679" s="5">
        <v>6.6233851400091803E-3</v>
      </c>
      <c r="L1679" s="5">
        <v>6.5578070693160203E-5</v>
      </c>
      <c r="M1679" s="5">
        <v>6.5578070693160203E-5</v>
      </c>
      <c r="N1679" s="5">
        <v>0.10630205259361269</v>
      </c>
      <c r="O1679" s="5">
        <v>7.7447701488622192E-2</v>
      </c>
      <c r="P1679" s="5">
        <v>6.5578070693160203E-5</v>
      </c>
      <c r="Q1679" s="5">
        <v>6.5578070693160203E-5</v>
      </c>
      <c r="R1679" s="5">
        <v>6.5578070693160203E-5</v>
      </c>
      <c r="S1679" s="5">
        <v>7.0889894419306168E-2</v>
      </c>
      <c r="T1679" s="5">
        <v>6.5578070693160203E-5</v>
      </c>
      <c r="U1679" s="5">
        <v>6.5578070693160203E-5</v>
      </c>
      <c r="V1679" s="5">
        <v>3.2854613417273262E-2</v>
      </c>
      <c r="W1679" s="5">
        <v>2.432946422716244E-2</v>
      </c>
      <c r="X1679" s="5">
        <v>6.5578070693160203E-5</v>
      </c>
      <c r="Y1679" s="5">
        <v>6.5578070693160203E-5</v>
      </c>
      <c r="Z1679" s="4">
        <v>1</v>
      </c>
      <c r="AA1679" s="6">
        <v>0.33333333333333331</v>
      </c>
      <c r="AB1679" s="18" t="s">
        <v>14</v>
      </c>
    </row>
    <row r="1680" spans="1:28" ht="14" x14ac:dyDescent="0.15">
      <c r="A1680" s="3">
        <v>170</v>
      </c>
      <c r="B1680" s="4" t="s">
        <v>1702</v>
      </c>
      <c r="C1680" s="5">
        <v>8.9168354115599143E-3</v>
      </c>
      <c r="D1680" s="5">
        <v>3.5525240683505633E-5</v>
      </c>
      <c r="E1680" s="5">
        <v>3.5525240683505633E-5</v>
      </c>
      <c r="F1680" s="5">
        <v>3.5525240683505633E-5</v>
      </c>
      <c r="G1680" s="5">
        <v>3.5525240683505633E-5</v>
      </c>
      <c r="H1680" s="5">
        <v>1.460087392092081E-2</v>
      </c>
      <c r="I1680" s="5">
        <v>3.5525240683505633E-5</v>
      </c>
      <c r="J1680" s="5">
        <v>3.5525240683505633E-5</v>
      </c>
      <c r="K1680" s="5">
        <v>3.5525240683505633E-5</v>
      </c>
      <c r="L1680" s="5">
        <v>2.419268890546733E-2</v>
      </c>
      <c r="M1680" s="5">
        <v>2.2416426871292049E-2</v>
      </c>
      <c r="N1680" s="5">
        <v>7.6770045117055666E-2</v>
      </c>
      <c r="O1680" s="5">
        <v>2.7034708160147781E-2</v>
      </c>
      <c r="P1680" s="5">
        <v>1.7087640768766212E-2</v>
      </c>
      <c r="Q1680" s="5">
        <v>1.7798145582436319E-2</v>
      </c>
      <c r="R1680" s="5">
        <v>4.4086823688230477E-2</v>
      </c>
      <c r="S1680" s="5">
        <v>3.5525240683505633E-5</v>
      </c>
      <c r="T1680" s="5">
        <v>5.1191871824931602E-2</v>
      </c>
      <c r="U1680" s="5">
        <v>6.7853209705495757E-3</v>
      </c>
      <c r="V1680" s="5">
        <v>2.1705922057621941E-2</v>
      </c>
      <c r="W1680" s="5">
        <v>3.5525240683505633E-5</v>
      </c>
      <c r="X1680" s="5">
        <v>3.9077764751856191E-4</v>
      </c>
      <c r="Y1680" s="5">
        <v>3.5525240683505633E-5</v>
      </c>
      <c r="Z1680" s="4">
        <v>1</v>
      </c>
      <c r="AA1680" s="6">
        <v>0.33333333333333331</v>
      </c>
      <c r="AB1680" s="18" t="s">
        <v>14</v>
      </c>
    </row>
    <row r="1681" spans="1:28" ht="14" x14ac:dyDescent="0.15">
      <c r="A1681" s="3">
        <v>191</v>
      </c>
      <c r="B1681" s="4" t="s">
        <v>1703</v>
      </c>
      <c r="C1681" s="5">
        <v>2.4219525781685202E-5</v>
      </c>
      <c r="D1681" s="5">
        <v>3.172757877400761E-3</v>
      </c>
      <c r="E1681" s="5">
        <v>5.6455714597108193E-2</v>
      </c>
      <c r="F1681" s="5">
        <v>8.7432488071883582E-3</v>
      </c>
      <c r="G1681" s="5">
        <v>2.4219525781685202E-5</v>
      </c>
      <c r="H1681" s="5">
        <v>6.0791009712029857E-3</v>
      </c>
      <c r="I1681" s="5">
        <v>2.6641478359853721E-4</v>
      </c>
      <c r="J1681" s="5">
        <v>1.4773910726827971E-3</v>
      </c>
      <c r="K1681" s="5">
        <v>2.4219525781685202E-5</v>
      </c>
      <c r="L1681" s="5">
        <v>5.0861004141538918E-4</v>
      </c>
      <c r="M1681" s="5">
        <v>2.6641478359853721E-4</v>
      </c>
      <c r="N1681" s="5">
        <v>0.1121606238949842</v>
      </c>
      <c r="O1681" s="5">
        <v>2.4219525781685202E-5</v>
      </c>
      <c r="P1681" s="5">
        <v>2.6641478359853721E-4</v>
      </c>
      <c r="Q1681" s="5">
        <v>2.4219525781685202E-5</v>
      </c>
      <c r="R1681" s="5">
        <v>1.0438615611906321E-2</v>
      </c>
      <c r="S1681" s="5">
        <v>2.4219525781685202E-5</v>
      </c>
      <c r="T1681" s="5">
        <v>7.3651577902104692E-2</v>
      </c>
      <c r="U1681" s="5">
        <v>3.3204969846690413E-2</v>
      </c>
      <c r="V1681" s="5">
        <v>2.6423502627818549E-2</v>
      </c>
      <c r="W1681" s="5">
        <v>2.4219525781685202E-5</v>
      </c>
      <c r="X1681" s="5">
        <v>2.4219525781685202E-5</v>
      </c>
      <c r="Y1681" s="5">
        <v>2.4219525781685202E-5</v>
      </c>
      <c r="Z1681" s="4">
        <v>1</v>
      </c>
      <c r="AA1681" s="6">
        <v>0.33333333333333331</v>
      </c>
      <c r="AB1681" s="18" t="s">
        <v>14</v>
      </c>
    </row>
    <row r="1682" spans="1:28" ht="14" x14ac:dyDescent="0.15">
      <c r="A1682" s="3">
        <v>214</v>
      </c>
      <c r="B1682" s="4" t="s">
        <v>1704</v>
      </c>
      <c r="C1682" s="5">
        <v>2.49072206032529E-5</v>
      </c>
      <c r="D1682" s="5">
        <v>5.2305163266831082E-4</v>
      </c>
      <c r="E1682" s="5">
        <v>8.2442900196767095E-3</v>
      </c>
      <c r="F1682" s="5">
        <v>1.123315649206706E-2</v>
      </c>
      <c r="G1682" s="5">
        <v>2.49072206032529E-5</v>
      </c>
      <c r="H1682" s="5">
        <v>2.49072206032529E-5</v>
      </c>
      <c r="I1682" s="5">
        <v>1.021196044733369E-3</v>
      </c>
      <c r="J1682" s="5">
        <v>2.49072206032529E-5</v>
      </c>
      <c r="K1682" s="5">
        <v>2.49072206032529E-5</v>
      </c>
      <c r="L1682" s="5">
        <v>3.6389449301352482E-2</v>
      </c>
      <c r="M1682" s="5">
        <v>5.7535679593514197E-3</v>
      </c>
      <c r="N1682" s="5">
        <v>0.1111111111111112</v>
      </c>
      <c r="O1682" s="5">
        <v>2.7647014869610709E-3</v>
      </c>
      <c r="P1682" s="5">
        <v>6.304017534683308E-2</v>
      </c>
      <c r="Q1682" s="5">
        <v>5.7535679593514197E-3</v>
      </c>
      <c r="R1682" s="5">
        <v>7.0512341527808955E-2</v>
      </c>
      <c r="S1682" s="5">
        <v>2.49072206032529E-5</v>
      </c>
      <c r="T1682" s="5">
        <v>1.42220229644574E-2</v>
      </c>
      <c r="U1682" s="5">
        <v>2.5156292809285418E-3</v>
      </c>
      <c r="V1682" s="5">
        <v>2.49072206032529E-5</v>
      </c>
      <c r="W1682" s="5">
        <v>2.49072206032529E-5</v>
      </c>
      <c r="X1682" s="5">
        <v>2.49072206032529E-5</v>
      </c>
      <c r="Y1682" s="5">
        <v>2.49072206032529E-5</v>
      </c>
      <c r="Z1682" s="4">
        <v>1</v>
      </c>
      <c r="AA1682" s="6">
        <v>0.33333333333333331</v>
      </c>
      <c r="AB1682" s="18" t="s">
        <v>14</v>
      </c>
    </row>
    <row r="1683" spans="1:28" ht="14" x14ac:dyDescent="0.15">
      <c r="A1683" s="3">
        <v>327</v>
      </c>
      <c r="B1683" s="4" t="s">
        <v>1705</v>
      </c>
      <c r="C1683" s="5">
        <v>7.4688176861602797E-5</v>
      </c>
      <c r="D1683" s="5">
        <v>3.2190604227350809E-2</v>
      </c>
      <c r="E1683" s="5">
        <v>4.7875121368287393E-2</v>
      </c>
      <c r="F1683" s="5">
        <v>7.4688176861602797E-5</v>
      </c>
      <c r="G1683" s="5">
        <v>7.4688176861602797E-5</v>
      </c>
      <c r="H1683" s="5">
        <v>7.4688176861602797E-5</v>
      </c>
      <c r="I1683" s="5">
        <v>9.0447382179400973E-2</v>
      </c>
      <c r="J1683" s="5">
        <v>7.4688176861602797E-5</v>
      </c>
      <c r="K1683" s="5">
        <v>7.4688176861602797E-5</v>
      </c>
      <c r="L1683" s="5">
        <v>1.8746732392262301E-2</v>
      </c>
      <c r="M1683" s="5">
        <v>7.4688176861602797E-5</v>
      </c>
      <c r="N1683" s="5">
        <v>9.7916199865561271E-2</v>
      </c>
      <c r="O1683" s="5">
        <v>7.4688176861602797E-5</v>
      </c>
      <c r="P1683" s="5">
        <v>7.4688176861602797E-5</v>
      </c>
      <c r="Q1683" s="5">
        <v>7.4688176861602797E-5</v>
      </c>
      <c r="R1683" s="5">
        <v>1.0531032937485991E-2</v>
      </c>
      <c r="S1683" s="5">
        <v>7.4688176861602797E-5</v>
      </c>
      <c r="T1683" s="5">
        <v>7.4688176861602797E-5</v>
      </c>
      <c r="U1683" s="5">
        <v>3.4431249533198892E-2</v>
      </c>
      <c r="V1683" s="5">
        <v>7.4688176861602797E-5</v>
      </c>
      <c r="W1683" s="5">
        <v>7.4688176861602797E-5</v>
      </c>
      <c r="X1683" s="5">
        <v>7.4688176861602797E-5</v>
      </c>
      <c r="Y1683" s="5">
        <v>7.4688176861602797E-5</v>
      </c>
      <c r="Z1683" s="4">
        <v>1</v>
      </c>
      <c r="AA1683" s="6">
        <v>0.33333333333333331</v>
      </c>
      <c r="AB1683" s="18" t="s">
        <v>14</v>
      </c>
    </row>
    <row r="1684" spans="1:28" ht="14" x14ac:dyDescent="0.15">
      <c r="A1684" s="3">
        <v>554</v>
      </c>
      <c r="B1684" s="4" t="s">
        <v>1706</v>
      </c>
      <c r="C1684" s="5">
        <v>1.596194671902186E-5</v>
      </c>
      <c r="D1684" s="5">
        <v>1.596194671902186E-5</v>
      </c>
      <c r="E1684" s="5">
        <v>3.3520088109945893E-4</v>
      </c>
      <c r="F1684" s="5">
        <v>1.596194671902186E-5</v>
      </c>
      <c r="G1684" s="5">
        <v>1.596194671902186E-5</v>
      </c>
      <c r="H1684" s="5">
        <v>2.028763427987678E-2</v>
      </c>
      <c r="I1684" s="5">
        <v>1.596194671902186E-5</v>
      </c>
      <c r="J1684" s="5">
        <v>9.4335105109419164E-3</v>
      </c>
      <c r="K1684" s="5">
        <v>7.3584574374690754E-3</v>
      </c>
      <c r="L1684" s="5">
        <v>6.1150217880572733E-2</v>
      </c>
      <c r="M1684" s="5">
        <v>5.9218822327571094E-3</v>
      </c>
      <c r="N1684" s="5">
        <v>0.1194113234050025</v>
      </c>
      <c r="O1684" s="5">
        <v>5.9218822327571094E-3</v>
      </c>
      <c r="P1684" s="5">
        <v>4.6449264952353594E-3</v>
      </c>
      <c r="Q1684" s="5">
        <v>1.596194671902186E-5</v>
      </c>
      <c r="R1684" s="5">
        <v>1.596194671902186E-5</v>
      </c>
      <c r="S1684" s="5">
        <v>1.596194671902186E-5</v>
      </c>
      <c r="T1684" s="5">
        <v>3.9122731408322557E-2</v>
      </c>
      <c r="U1684" s="5">
        <v>2.57146961643442E-2</v>
      </c>
      <c r="V1684" s="5">
        <v>1.596194671902186E-5</v>
      </c>
      <c r="W1684" s="5">
        <v>2.4118501492442022E-2</v>
      </c>
      <c r="X1684" s="5">
        <v>9.7527494453223534E-3</v>
      </c>
      <c r="Y1684" s="5">
        <v>1.596194671902186E-5</v>
      </c>
      <c r="Z1684" s="4">
        <v>1</v>
      </c>
      <c r="AA1684" s="6">
        <v>0.33333333333333331</v>
      </c>
      <c r="AB1684" s="18" t="s">
        <v>14</v>
      </c>
    </row>
    <row r="1685" spans="1:28" ht="14" x14ac:dyDescent="0.15">
      <c r="A1685" s="3">
        <v>886</v>
      </c>
      <c r="B1685" s="4" t="s">
        <v>1707</v>
      </c>
      <c r="C1685" s="5">
        <v>1.625778341380936E-5</v>
      </c>
      <c r="D1685" s="5">
        <v>1.0908972670666079E-2</v>
      </c>
      <c r="E1685" s="5">
        <v>1.3347640182737489E-2</v>
      </c>
      <c r="F1685" s="5">
        <v>1.54611520265327E-2</v>
      </c>
      <c r="G1685" s="5">
        <v>4.1798761156903882E-2</v>
      </c>
      <c r="H1685" s="5">
        <v>1.625778341380936E-5</v>
      </c>
      <c r="I1685" s="5">
        <v>1.625778341380936E-5</v>
      </c>
      <c r="J1685" s="5">
        <v>1.625778341380936E-5</v>
      </c>
      <c r="K1685" s="5">
        <v>9.4457721634232401E-3</v>
      </c>
      <c r="L1685" s="5">
        <v>1.139670617308036E-2</v>
      </c>
      <c r="M1685" s="5">
        <v>4.8935928075566184E-3</v>
      </c>
      <c r="N1685" s="5">
        <v>0.16552049293599311</v>
      </c>
      <c r="O1685" s="5">
        <v>1.625778341380936E-5</v>
      </c>
      <c r="P1685" s="5">
        <v>8.2914695410427747E-4</v>
      </c>
      <c r="Q1685" s="5">
        <v>1.28599066803232E-2</v>
      </c>
      <c r="R1685" s="5">
        <v>1.625778341380936E-5</v>
      </c>
      <c r="S1685" s="5">
        <v>1.625778341380936E-5</v>
      </c>
      <c r="T1685" s="5">
        <v>3.105236632037588E-3</v>
      </c>
      <c r="U1685" s="5">
        <v>2.862995659171829E-2</v>
      </c>
      <c r="V1685" s="5">
        <v>1.625778341380936E-5</v>
      </c>
      <c r="W1685" s="5">
        <v>1.625778341380936E-5</v>
      </c>
      <c r="X1685" s="5">
        <v>1.4973418524118419E-2</v>
      </c>
      <c r="Y1685" s="5">
        <v>1.625778341380936E-5</v>
      </c>
      <c r="Z1685" s="4">
        <v>1</v>
      </c>
      <c r="AA1685" s="6">
        <v>0.33333333333333331</v>
      </c>
      <c r="AB1685" s="18" t="s">
        <v>14</v>
      </c>
    </row>
    <row r="1686" spans="1:28" ht="14" x14ac:dyDescent="0.15">
      <c r="A1686" s="3">
        <v>1030</v>
      </c>
      <c r="B1686" s="4" t="s">
        <v>1708</v>
      </c>
      <c r="C1686" s="5">
        <v>7.4688176861602797E-5</v>
      </c>
      <c r="D1686" s="5">
        <v>3.2190604227350809E-2</v>
      </c>
      <c r="E1686" s="5">
        <v>4.7875121368287393E-2</v>
      </c>
      <c r="F1686" s="5">
        <v>7.4688176861602797E-5</v>
      </c>
      <c r="G1686" s="5">
        <v>7.4688176861602797E-5</v>
      </c>
      <c r="H1686" s="5">
        <v>7.4688176861602797E-5</v>
      </c>
      <c r="I1686" s="5">
        <v>9.0447382179400973E-2</v>
      </c>
      <c r="J1686" s="5">
        <v>7.4688176861602797E-5</v>
      </c>
      <c r="K1686" s="5">
        <v>7.4688176861602797E-5</v>
      </c>
      <c r="L1686" s="5">
        <v>1.8746732392262301E-2</v>
      </c>
      <c r="M1686" s="5">
        <v>7.4688176861602797E-5</v>
      </c>
      <c r="N1686" s="5">
        <v>9.7916199865561271E-2</v>
      </c>
      <c r="O1686" s="5">
        <v>7.4688176861602797E-5</v>
      </c>
      <c r="P1686" s="5">
        <v>7.4688176861602797E-5</v>
      </c>
      <c r="Q1686" s="5">
        <v>7.4688176861602797E-5</v>
      </c>
      <c r="R1686" s="5">
        <v>1.0531032937485991E-2</v>
      </c>
      <c r="S1686" s="5">
        <v>7.4688176861602797E-5</v>
      </c>
      <c r="T1686" s="5">
        <v>7.4688176861602797E-5</v>
      </c>
      <c r="U1686" s="5">
        <v>3.4431249533198892E-2</v>
      </c>
      <c r="V1686" s="5">
        <v>7.4688176861602797E-5</v>
      </c>
      <c r="W1686" s="5">
        <v>7.4688176861602797E-5</v>
      </c>
      <c r="X1686" s="5">
        <v>7.4688176861602797E-5</v>
      </c>
      <c r="Y1686" s="5">
        <v>7.4688176861602797E-5</v>
      </c>
      <c r="Z1686" s="4">
        <v>1</v>
      </c>
      <c r="AA1686" s="6">
        <v>0.33333333333333331</v>
      </c>
      <c r="AB1686" s="18" t="s">
        <v>14</v>
      </c>
    </row>
    <row r="1687" spans="1:28" ht="14" x14ac:dyDescent="0.15">
      <c r="A1687" s="3">
        <v>1189</v>
      </c>
      <c r="B1687" s="4" t="s">
        <v>1709</v>
      </c>
      <c r="C1687" s="5">
        <v>3.5002975252896488E-5</v>
      </c>
      <c r="D1687" s="5">
        <v>2.1351814904266861E-3</v>
      </c>
      <c r="E1687" s="5">
        <v>3.5002975252896488E-5</v>
      </c>
      <c r="F1687" s="5">
        <v>3.5002975252896488E-5</v>
      </c>
      <c r="G1687" s="5">
        <v>3.5002975252896488E-5</v>
      </c>
      <c r="H1687" s="5">
        <v>3.5002975252896488E-5</v>
      </c>
      <c r="I1687" s="5">
        <v>4.9354195106584052E-3</v>
      </c>
      <c r="J1687" s="5">
        <v>1.6136371591585281E-2</v>
      </c>
      <c r="K1687" s="5">
        <v>2.8352409954846159E-3</v>
      </c>
      <c r="L1687" s="5">
        <v>3.5002975252896488E-5</v>
      </c>
      <c r="M1687" s="5">
        <v>3.5002975252896488E-5</v>
      </c>
      <c r="N1687" s="5">
        <v>8.8242500612552066E-2</v>
      </c>
      <c r="O1687" s="5">
        <v>1.0885925303650811E-2</v>
      </c>
      <c r="P1687" s="5">
        <v>3.5002975252896488E-5</v>
      </c>
      <c r="Q1687" s="5">
        <v>4.3788722041373511E-2</v>
      </c>
      <c r="R1687" s="5">
        <v>3.8503272778186152E-4</v>
      </c>
      <c r="S1687" s="5">
        <v>2.1351814904266861E-3</v>
      </c>
      <c r="T1687" s="5">
        <v>5.2889495607126601E-2</v>
      </c>
      <c r="U1687" s="5">
        <v>5.1489376597010743E-2</v>
      </c>
      <c r="V1687" s="5">
        <v>3.5002975252896488E-5</v>
      </c>
      <c r="W1687" s="5">
        <v>5.0789317091952807E-2</v>
      </c>
      <c r="X1687" s="5">
        <v>6.3355385207742657E-3</v>
      </c>
      <c r="Y1687" s="5">
        <v>3.5002975252896488E-5</v>
      </c>
      <c r="Z1687" s="4">
        <v>1</v>
      </c>
      <c r="AA1687" s="6">
        <v>0.33333333333333331</v>
      </c>
      <c r="AB1687" s="18" t="s">
        <v>14</v>
      </c>
    </row>
    <row r="1688" spans="1:28" ht="14" x14ac:dyDescent="0.15">
      <c r="A1688" s="3">
        <v>1410</v>
      </c>
      <c r="B1688" s="4" t="s">
        <v>1710</v>
      </c>
      <c r="C1688" s="5">
        <v>2.121385689132142E-5</v>
      </c>
      <c r="D1688" s="5">
        <v>5.5368166486348897E-3</v>
      </c>
      <c r="E1688" s="5">
        <v>1.041600373363882E-2</v>
      </c>
      <c r="F1688" s="5">
        <v>2.121385689132142E-5</v>
      </c>
      <c r="G1688" s="5">
        <v>2.121385689132142E-5</v>
      </c>
      <c r="H1688" s="5">
        <v>2.121385689132142E-5</v>
      </c>
      <c r="I1688" s="5">
        <v>2.121385689132142E-5</v>
      </c>
      <c r="J1688" s="5">
        <v>1.7840853645601309E-2</v>
      </c>
      <c r="K1688" s="5">
        <v>2.121385689132142E-5</v>
      </c>
      <c r="L1688" s="5">
        <v>2.333524258045356E-4</v>
      </c>
      <c r="M1688" s="5">
        <v>2.0174377903646672E-2</v>
      </c>
      <c r="N1688" s="5">
        <v>0.14427544071787701</v>
      </c>
      <c r="O1688" s="5">
        <v>2.121385689132142E-5</v>
      </c>
      <c r="P1688" s="5">
        <v>2.121385689132142E-5</v>
      </c>
      <c r="Q1688" s="5">
        <v>2.121385689132142E-5</v>
      </c>
      <c r="R1688" s="5">
        <v>2.8023504953435589E-2</v>
      </c>
      <c r="S1688" s="5">
        <v>2.333524258045356E-4</v>
      </c>
      <c r="T1688" s="5">
        <v>2.121385689132142E-5</v>
      </c>
      <c r="U1688" s="5">
        <v>3.0357029211480951E-2</v>
      </c>
      <c r="V1688" s="5">
        <v>1.6355883663208809E-2</v>
      </c>
      <c r="W1688" s="5">
        <v>5.7510766032372367E-2</v>
      </c>
      <c r="X1688" s="5">
        <v>2.121385689132142E-5</v>
      </c>
      <c r="Y1688" s="5">
        <v>2.1425995460234628E-3</v>
      </c>
      <c r="Z1688" s="4">
        <v>1</v>
      </c>
      <c r="AA1688" s="6">
        <v>0.33333333333333331</v>
      </c>
      <c r="AB1688" s="18" t="s">
        <v>14</v>
      </c>
    </row>
    <row r="1689" spans="1:28" ht="14" x14ac:dyDescent="0.15">
      <c r="A1689" s="3">
        <v>1552</v>
      </c>
      <c r="B1689" s="4" t="s">
        <v>1711</v>
      </c>
      <c r="C1689" s="5">
        <v>1.625778341380936E-5</v>
      </c>
      <c r="D1689" s="5">
        <v>1.0908972670666079E-2</v>
      </c>
      <c r="E1689" s="5">
        <v>1.3347640182737489E-2</v>
      </c>
      <c r="F1689" s="5">
        <v>1.54611520265327E-2</v>
      </c>
      <c r="G1689" s="5">
        <v>4.1798761156903882E-2</v>
      </c>
      <c r="H1689" s="5">
        <v>1.625778341380936E-5</v>
      </c>
      <c r="I1689" s="5">
        <v>1.625778341380936E-5</v>
      </c>
      <c r="J1689" s="5">
        <v>1.625778341380936E-5</v>
      </c>
      <c r="K1689" s="5">
        <v>9.4457721634232401E-3</v>
      </c>
      <c r="L1689" s="5">
        <v>1.139670617308036E-2</v>
      </c>
      <c r="M1689" s="5">
        <v>4.8935928075566184E-3</v>
      </c>
      <c r="N1689" s="5">
        <v>0.16552049293599311</v>
      </c>
      <c r="O1689" s="5">
        <v>1.625778341380936E-5</v>
      </c>
      <c r="P1689" s="5">
        <v>8.2914695410427747E-4</v>
      </c>
      <c r="Q1689" s="5">
        <v>1.28599066803232E-2</v>
      </c>
      <c r="R1689" s="5">
        <v>1.625778341380936E-5</v>
      </c>
      <c r="S1689" s="5">
        <v>1.625778341380936E-5</v>
      </c>
      <c r="T1689" s="5">
        <v>3.105236632037588E-3</v>
      </c>
      <c r="U1689" s="5">
        <v>2.862995659171829E-2</v>
      </c>
      <c r="V1689" s="5">
        <v>1.625778341380936E-5</v>
      </c>
      <c r="W1689" s="5">
        <v>1.625778341380936E-5</v>
      </c>
      <c r="X1689" s="5">
        <v>1.4973418524118419E-2</v>
      </c>
      <c r="Y1689" s="5">
        <v>1.625778341380936E-5</v>
      </c>
      <c r="Z1689" s="4">
        <v>1</v>
      </c>
      <c r="AA1689" s="6">
        <v>0.33333333333333331</v>
      </c>
      <c r="AB1689" s="18" t="s">
        <v>14</v>
      </c>
    </row>
    <row r="1690" spans="1:28" ht="14" x14ac:dyDescent="0.15">
      <c r="A1690" s="3">
        <v>1921</v>
      </c>
      <c r="B1690" s="4" t="s">
        <v>1712</v>
      </c>
      <c r="C1690" s="5">
        <v>1.814256427003393E-5</v>
      </c>
      <c r="D1690" s="5">
        <v>1.814256427003393E-5</v>
      </c>
      <c r="E1690" s="5">
        <v>1.814256427003393E-5</v>
      </c>
      <c r="F1690" s="5">
        <v>1.4695477058727479E-3</v>
      </c>
      <c r="G1690" s="5">
        <v>1.814256427003393E-5</v>
      </c>
      <c r="H1690" s="5">
        <v>1.814256427003393E-5</v>
      </c>
      <c r="I1690" s="5">
        <v>3.8099384967071258E-4</v>
      </c>
      <c r="J1690" s="5">
        <v>3.5758994176236882E-2</v>
      </c>
      <c r="K1690" s="5">
        <v>5.6241949237105201E-4</v>
      </c>
      <c r="L1690" s="5">
        <v>1.288122063172409E-3</v>
      </c>
      <c r="M1690" s="5">
        <v>2.832054282552297E-2</v>
      </c>
      <c r="N1690" s="5">
        <v>7.8394020210816637E-2</v>
      </c>
      <c r="O1690" s="5">
        <v>5.2631578947368453E-2</v>
      </c>
      <c r="P1690" s="5">
        <v>1.814256427003393E-5</v>
      </c>
      <c r="Q1690" s="5">
        <v>4.0095067036774986E-3</v>
      </c>
      <c r="R1690" s="5">
        <v>2.850196846822331E-2</v>
      </c>
      <c r="S1690" s="5">
        <v>1.814256427003393E-5</v>
      </c>
      <c r="T1690" s="5">
        <v>1.814256427003393E-5</v>
      </c>
      <c r="U1690" s="5">
        <v>5.7167220014876931E-2</v>
      </c>
      <c r="V1690" s="5">
        <v>1.8160706834303968E-2</v>
      </c>
      <c r="W1690" s="5">
        <v>2.6324860755819239E-2</v>
      </c>
      <c r="X1690" s="5">
        <v>1.9956820697037331E-4</v>
      </c>
      <c r="Y1690" s="5">
        <v>1.814256427003393E-5</v>
      </c>
      <c r="Z1690" s="4">
        <v>1</v>
      </c>
      <c r="AA1690" s="6">
        <v>0.33333333333333331</v>
      </c>
      <c r="AB1690" s="18" t="s">
        <v>14</v>
      </c>
    </row>
    <row r="1691" spans="1:28" ht="14" x14ac:dyDescent="0.15">
      <c r="A1691" s="3">
        <v>2323</v>
      </c>
      <c r="B1691" s="4" t="s">
        <v>1713</v>
      </c>
      <c r="C1691" s="5">
        <v>2.4219525781685202E-5</v>
      </c>
      <c r="D1691" s="5">
        <v>3.172757877400761E-3</v>
      </c>
      <c r="E1691" s="5">
        <v>5.6455714597108193E-2</v>
      </c>
      <c r="F1691" s="5">
        <v>8.7432488071883582E-3</v>
      </c>
      <c r="G1691" s="5">
        <v>2.4219525781685202E-5</v>
      </c>
      <c r="H1691" s="5">
        <v>6.0791009712029857E-3</v>
      </c>
      <c r="I1691" s="5">
        <v>2.6641478359853721E-4</v>
      </c>
      <c r="J1691" s="5">
        <v>1.4773910726827971E-3</v>
      </c>
      <c r="K1691" s="5">
        <v>2.4219525781685202E-5</v>
      </c>
      <c r="L1691" s="5">
        <v>5.0861004141538918E-4</v>
      </c>
      <c r="M1691" s="5">
        <v>2.6641478359853721E-4</v>
      </c>
      <c r="N1691" s="5">
        <v>0.1121606238949842</v>
      </c>
      <c r="O1691" s="5">
        <v>2.4219525781685202E-5</v>
      </c>
      <c r="P1691" s="5">
        <v>2.6641478359853721E-4</v>
      </c>
      <c r="Q1691" s="5">
        <v>2.4219525781685202E-5</v>
      </c>
      <c r="R1691" s="5">
        <v>1.0438615611906321E-2</v>
      </c>
      <c r="S1691" s="5">
        <v>2.4219525781685202E-5</v>
      </c>
      <c r="T1691" s="5">
        <v>7.3651577902104692E-2</v>
      </c>
      <c r="U1691" s="5">
        <v>3.3204969846690413E-2</v>
      </c>
      <c r="V1691" s="5">
        <v>2.6423502627818549E-2</v>
      </c>
      <c r="W1691" s="5">
        <v>2.4219525781685202E-5</v>
      </c>
      <c r="X1691" s="5">
        <v>2.4219525781685202E-5</v>
      </c>
      <c r="Y1691" s="5">
        <v>2.4219525781685202E-5</v>
      </c>
      <c r="Z1691" s="4">
        <v>1</v>
      </c>
      <c r="AA1691" s="6">
        <v>0.33333333333333331</v>
      </c>
      <c r="AB1691" s="18" t="s">
        <v>14</v>
      </c>
    </row>
    <row r="1692" spans="1:28" ht="14" x14ac:dyDescent="0.15">
      <c r="A1692" s="3">
        <v>2407</v>
      </c>
      <c r="B1692" s="4" t="s">
        <v>1714</v>
      </c>
      <c r="C1692" s="5">
        <v>2.49072206032529E-5</v>
      </c>
      <c r="D1692" s="5">
        <v>5.2305163266831082E-4</v>
      </c>
      <c r="E1692" s="5">
        <v>8.2442900196767095E-3</v>
      </c>
      <c r="F1692" s="5">
        <v>1.123315649206706E-2</v>
      </c>
      <c r="G1692" s="5">
        <v>2.49072206032529E-5</v>
      </c>
      <c r="H1692" s="5">
        <v>2.49072206032529E-5</v>
      </c>
      <c r="I1692" s="5">
        <v>1.021196044733369E-3</v>
      </c>
      <c r="J1692" s="5">
        <v>2.49072206032529E-5</v>
      </c>
      <c r="K1692" s="5">
        <v>2.49072206032529E-5</v>
      </c>
      <c r="L1692" s="5">
        <v>3.6389449301352482E-2</v>
      </c>
      <c r="M1692" s="5">
        <v>5.7535679593514197E-3</v>
      </c>
      <c r="N1692" s="5">
        <v>0.1111111111111112</v>
      </c>
      <c r="O1692" s="5">
        <v>2.7647014869610709E-3</v>
      </c>
      <c r="P1692" s="5">
        <v>6.304017534683308E-2</v>
      </c>
      <c r="Q1692" s="5">
        <v>5.7535679593514197E-3</v>
      </c>
      <c r="R1692" s="5">
        <v>7.0512341527808955E-2</v>
      </c>
      <c r="S1692" s="5">
        <v>2.49072206032529E-5</v>
      </c>
      <c r="T1692" s="5">
        <v>1.42220229644574E-2</v>
      </c>
      <c r="U1692" s="5">
        <v>2.5156292809285418E-3</v>
      </c>
      <c r="V1692" s="5">
        <v>2.49072206032529E-5</v>
      </c>
      <c r="W1692" s="5">
        <v>2.49072206032529E-5</v>
      </c>
      <c r="X1692" s="5">
        <v>2.49072206032529E-5</v>
      </c>
      <c r="Y1692" s="5">
        <v>2.49072206032529E-5</v>
      </c>
      <c r="Z1692" s="4">
        <v>1</v>
      </c>
      <c r="AA1692" s="6">
        <v>0.33333333333333331</v>
      </c>
      <c r="AB1692" s="18" t="s">
        <v>14</v>
      </c>
    </row>
    <row r="1693" spans="1:28" ht="14" x14ac:dyDescent="0.15">
      <c r="A1693" s="3">
        <v>2463</v>
      </c>
      <c r="B1693" s="4" t="s">
        <v>1715</v>
      </c>
      <c r="C1693" s="5">
        <v>7.4688176861602797E-5</v>
      </c>
      <c r="D1693" s="5">
        <v>3.2190604227350809E-2</v>
      </c>
      <c r="E1693" s="5">
        <v>4.7875121368287393E-2</v>
      </c>
      <c r="F1693" s="5">
        <v>7.4688176861602797E-5</v>
      </c>
      <c r="G1693" s="5">
        <v>7.4688176861602797E-5</v>
      </c>
      <c r="H1693" s="5">
        <v>7.4688176861602797E-5</v>
      </c>
      <c r="I1693" s="5">
        <v>9.0447382179400973E-2</v>
      </c>
      <c r="J1693" s="5">
        <v>7.4688176861602797E-5</v>
      </c>
      <c r="K1693" s="5">
        <v>7.4688176861602797E-5</v>
      </c>
      <c r="L1693" s="5">
        <v>1.8746732392262301E-2</v>
      </c>
      <c r="M1693" s="5">
        <v>7.4688176861602797E-5</v>
      </c>
      <c r="N1693" s="5">
        <v>9.7916199865561271E-2</v>
      </c>
      <c r="O1693" s="5">
        <v>7.4688176861602797E-5</v>
      </c>
      <c r="P1693" s="5">
        <v>7.4688176861602797E-5</v>
      </c>
      <c r="Q1693" s="5">
        <v>7.4688176861602797E-5</v>
      </c>
      <c r="R1693" s="5">
        <v>1.0531032937485991E-2</v>
      </c>
      <c r="S1693" s="5">
        <v>7.4688176861602797E-5</v>
      </c>
      <c r="T1693" s="5">
        <v>7.4688176861602797E-5</v>
      </c>
      <c r="U1693" s="5">
        <v>3.4431249533198892E-2</v>
      </c>
      <c r="V1693" s="5">
        <v>7.4688176861602797E-5</v>
      </c>
      <c r="W1693" s="5">
        <v>7.4688176861602797E-5</v>
      </c>
      <c r="X1693" s="5">
        <v>7.4688176861602797E-5</v>
      </c>
      <c r="Y1693" s="5">
        <v>7.4688176861602797E-5</v>
      </c>
      <c r="Z1693" s="4">
        <v>1</v>
      </c>
      <c r="AA1693" s="6">
        <v>0.33333333333333331</v>
      </c>
      <c r="AB1693" s="18" t="s">
        <v>14</v>
      </c>
    </row>
    <row r="1694" spans="1:28" ht="14" x14ac:dyDescent="0.15">
      <c r="A1694" s="3">
        <v>2488</v>
      </c>
      <c r="B1694" s="4" t="s">
        <v>1716</v>
      </c>
      <c r="C1694" s="5">
        <v>8.9168354115599143E-3</v>
      </c>
      <c r="D1694" s="5">
        <v>3.5525240683505633E-5</v>
      </c>
      <c r="E1694" s="5">
        <v>3.5525240683505633E-5</v>
      </c>
      <c r="F1694" s="5">
        <v>3.5525240683505633E-5</v>
      </c>
      <c r="G1694" s="5">
        <v>3.5525240683505633E-5</v>
      </c>
      <c r="H1694" s="5">
        <v>1.460087392092081E-2</v>
      </c>
      <c r="I1694" s="5">
        <v>3.5525240683505633E-5</v>
      </c>
      <c r="J1694" s="5">
        <v>3.5525240683505633E-5</v>
      </c>
      <c r="K1694" s="5">
        <v>3.5525240683505633E-5</v>
      </c>
      <c r="L1694" s="5">
        <v>2.419268890546733E-2</v>
      </c>
      <c r="M1694" s="5">
        <v>2.2416426871292049E-2</v>
      </c>
      <c r="N1694" s="5">
        <v>7.6770045117055666E-2</v>
      </c>
      <c r="O1694" s="5">
        <v>2.7034708160147781E-2</v>
      </c>
      <c r="P1694" s="5">
        <v>1.7087640768766212E-2</v>
      </c>
      <c r="Q1694" s="5">
        <v>1.7798145582436319E-2</v>
      </c>
      <c r="R1694" s="5">
        <v>4.4086823688230477E-2</v>
      </c>
      <c r="S1694" s="5">
        <v>3.5525240683505633E-5</v>
      </c>
      <c r="T1694" s="5">
        <v>5.1191871824931602E-2</v>
      </c>
      <c r="U1694" s="5">
        <v>6.7853209705495757E-3</v>
      </c>
      <c r="V1694" s="5">
        <v>2.1705922057621941E-2</v>
      </c>
      <c r="W1694" s="5">
        <v>3.5525240683505633E-5</v>
      </c>
      <c r="X1694" s="5">
        <v>3.9077764751856191E-4</v>
      </c>
      <c r="Y1694" s="5">
        <v>3.5525240683505633E-5</v>
      </c>
      <c r="Z1694" s="4">
        <v>1</v>
      </c>
      <c r="AA1694" s="6">
        <v>0.33333333333333331</v>
      </c>
      <c r="AB1694" s="18" t="s">
        <v>14</v>
      </c>
    </row>
    <row r="1695" spans="1:28" ht="14" x14ac:dyDescent="0.15">
      <c r="A1695" s="3">
        <v>2734</v>
      </c>
      <c r="B1695" s="4" t="s">
        <v>1717</v>
      </c>
      <c r="C1695" s="5">
        <v>2.4219525781685202E-5</v>
      </c>
      <c r="D1695" s="5">
        <v>3.172757877400761E-3</v>
      </c>
      <c r="E1695" s="5">
        <v>5.6455714597108193E-2</v>
      </c>
      <c r="F1695" s="5">
        <v>8.7432488071883582E-3</v>
      </c>
      <c r="G1695" s="5">
        <v>2.4219525781685202E-5</v>
      </c>
      <c r="H1695" s="5">
        <v>6.0791009712029857E-3</v>
      </c>
      <c r="I1695" s="5">
        <v>2.6641478359853721E-4</v>
      </c>
      <c r="J1695" s="5">
        <v>1.4773910726827971E-3</v>
      </c>
      <c r="K1695" s="5">
        <v>2.4219525781685202E-5</v>
      </c>
      <c r="L1695" s="5">
        <v>5.0861004141538918E-4</v>
      </c>
      <c r="M1695" s="5">
        <v>2.6641478359853721E-4</v>
      </c>
      <c r="N1695" s="5">
        <v>0.1121606238949842</v>
      </c>
      <c r="O1695" s="5">
        <v>2.4219525781685202E-5</v>
      </c>
      <c r="P1695" s="5">
        <v>2.6641478359853721E-4</v>
      </c>
      <c r="Q1695" s="5">
        <v>2.4219525781685202E-5</v>
      </c>
      <c r="R1695" s="5">
        <v>1.0438615611906321E-2</v>
      </c>
      <c r="S1695" s="5">
        <v>2.4219525781685202E-5</v>
      </c>
      <c r="T1695" s="5">
        <v>7.3651577902104692E-2</v>
      </c>
      <c r="U1695" s="5">
        <v>3.3204969846690413E-2</v>
      </c>
      <c r="V1695" s="5">
        <v>2.6423502627818549E-2</v>
      </c>
      <c r="W1695" s="5">
        <v>2.4219525781685202E-5</v>
      </c>
      <c r="X1695" s="5">
        <v>2.4219525781685202E-5</v>
      </c>
      <c r="Y1695" s="5">
        <v>2.4219525781685202E-5</v>
      </c>
      <c r="Z1695" s="4">
        <v>1</v>
      </c>
      <c r="AA1695" s="6">
        <v>0.33333333333333331</v>
      </c>
      <c r="AB1695" s="18" t="s">
        <v>14</v>
      </c>
    </row>
    <row r="1696" spans="1:28" ht="14" x14ac:dyDescent="0.15">
      <c r="A1696" s="3">
        <v>3550</v>
      </c>
      <c r="B1696" s="4" t="s">
        <v>1718</v>
      </c>
      <c r="C1696" s="5">
        <v>1.625778341380936E-5</v>
      </c>
      <c r="D1696" s="5">
        <v>1.0908972670666079E-2</v>
      </c>
      <c r="E1696" s="5">
        <v>1.3347640182737489E-2</v>
      </c>
      <c r="F1696" s="5">
        <v>1.54611520265327E-2</v>
      </c>
      <c r="G1696" s="5">
        <v>4.1798761156903882E-2</v>
      </c>
      <c r="H1696" s="5">
        <v>1.625778341380936E-5</v>
      </c>
      <c r="I1696" s="5">
        <v>1.625778341380936E-5</v>
      </c>
      <c r="J1696" s="5">
        <v>1.625778341380936E-5</v>
      </c>
      <c r="K1696" s="5">
        <v>9.4457721634232401E-3</v>
      </c>
      <c r="L1696" s="5">
        <v>1.139670617308036E-2</v>
      </c>
      <c r="M1696" s="5">
        <v>4.8935928075566184E-3</v>
      </c>
      <c r="N1696" s="5">
        <v>0.16552049293599311</v>
      </c>
      <c r="O1696" s="5">
        <v>1.625778341380936E-5</v>
      </c>
      <c r="P1696" s="5">
        <v>8.2914695410427747E-4</v>
      </c>
      <c r="Q1696" s="5">
        <v>1.28599066803232E-2</v>
      </c>
      <c r="R1696" s="5">
        <v>1.625778341380936E-5</v>
      </c>
      <c r="S1696" s="5">
        <v>1.625778341380936E-5</v>
      </c>
      <c r="T1696" s="5">
        <v>3.105236632037588E-3</v>
      </c>
      <c r="U1696" s="5">
        <v>2.862995659171829E-2</v>
      </c>
      <c r="V1696" s="5">
        <v>1.625778341380936E-5</v>
      </c>
      <c r="W1696" s="5">
        <v>1.625778341380936E-5</v>
      </c>
      <c r="X1696" s="5">
        <v>1.4973418524118419E-2</v>
      </c>
      <c r="Y1696" s="5">
        <v>1.625778341380936E-5</v>
      </c>
      <c r="Z1696" s="4">
        <v>1</v>
      </c>
      <c r="AA1696" s="6">
        <v>0.33333333333333331</v>
      </c>
      <c r="AB1696" s="18" t="s">
        <v>14</v>
      </c>
    </row>
    <row r="1697" spans="1:28" ht="14" x14ac:dyDescent="0.15">
      <c r="A1697" s="3">
        <v>3636</v>
      </c>
      <c r="B1697" s="4" t="s">
        <v>1719</v>
      </c>
      <c r="C1697" s="5">
        <v>3.5002975252896488E-5</v>
      </c>
      <c r="D1697" s="5">
        <v>2.1351814904266861E-3</v>
      </c>
      <c r="E1697" s="5">
        <v>3.5002975252896488E-5</v>
      </c>
      <c r="F1697" s="5">
        <v>3.5002975252896488E-5</v>
      </c>
      <c r="G1697" s="5">
        <v>3.5002975252896488E-5</v>
      </c>
      <c r="H1697" s="5">
        <v>3.5002975252896488E-5</v>
      </c>
      <c r="I1697" s="5">
        <v>4.9354195106584052E-3</v>
      </c>
      <c r="J1697" s="5">
        <v>1.6136371591585281E-2</v>
      </c>
      <c r="K1697" s="5">
        <v>2.8352409954846159E-3</v>
      </c>
      <c r="L1697" s="5">
        <v>3.5002975252896488E-5</v>
      </c>
      <c r="M1697" s="5">
        <v>3.5002975252896488E-5</v>
      </c>
      <c r="N1697" s="5">
        <v>8.8242500612552066E-2</v>
      </c>
      <c r="O1697" s="5">
        <v>1.0885925303650811E-2</v>
      </c>
      <c r="P1697" s="5">
        <v>3.5002975252896488E-5</v>
      </c>
      <c r="Q1697" s="5">
        <v>4.3788722041373511E-2</v>
      </c>
      <c r="R1697" s="5">
        <v>3.8503272778186152E-4</v>
      </c>
      <c r="S1697" s="5">
        <v>2.1351814904266861E-3</v>
      </c>
      <c r="T1697" s="5">
        <v>5.2889495607126601E-2</v>
      </c>
      <c r="U1697" s="5">
        <v>5.1489376597010743E-2</v>
      </c>
      <c r="V1697" s="5">
        <v>3.5002975252896488E-5</v>
      </c>
      <c r="W1697" s="5">
        <v>5.0789317091952807E-2</v>
      </c>
      <c r="X1697" s="5">
        <v>6.3355385207742657E-3</v>
      </c>
      <c r="Y1697" s="5">
        <v>3.5002975252896488E-5</v>
      </c>
      <c r="Z1697" s="4">
        <v>1</v>
      </c>
      <c r="AA1697" s="6">
        <v>0.33333333333333331</v>
      </c>
      <c r="AB1697" s="18" t="s">
        <v>14</v>
      </c>
    </row>
    <row r="1698" spans="1:28" ht="14" x14ac:dyDescent="0.15">
      <c r="A1698" s="3">
        <v>3919</v>
      </c>
      <c r="B1698" s="4" t="s">
        <v>1720</v>
      </c>
      <c r="C1698" s="5">
        <v>1.596194671902186E-5</v>
      </c>
      <c r="D1698" s="5">
        <v>1.596194671902186E-5</v>
      </c>
      <c r="E1698" s="5">
        <v>3.3520088109945893E-4</v>
      </c>
      <c r="F1698" s="5">
        <v>1.596194671902186E-5</v>
      </c>
      <c r="G1698" s="5">
        <v>1.596194671902186E-5</v>
      </c>
      <c r="H1698" s="5">
        <v>2.028763427987678E-2</v>
      </c>
      <c r="I1698" s="5">
        <v>1.596194671902186E-5</v>
      </c>
      <c r="J1698" s="5">
        <v>9.4335105109419164E-3</v>
      </c>
      <c r="K1698" s="5">
        <v>7.3584574374690754E-3</v>
      </c>
      <c r="L1698" s="5">
        <v>6.1150217880572733E-2</v>
      </c>
      <c r="M1698" s="5">
        <v>5.9218822327571094E-3</v>
      </c>
      <c r="N1698" s="5">
        <v>0.1194113234050025</v>
      </c>
      <c r="O1698" s="5">
        <v>5.9218822327571094E-3</v>
      </c>
      <c r="P1698" s="5">
        <v>4.6449264952353594E-3</v>
      </c>
      <c r="Q1698" s="5">
        <v>1.596194671902186E-5</v>
      </c>
      <c r="R1698" s="5">
        <v>1.596194671902186E-5</v>
      </c>
      <c r="S1698" s="5">
        <v>1.596194671902186E-5</v>
      </c>
      <c r="T1698" s="5">
        <v>3.9122731408322557E-2</v>
      </c>
      <c r="U1698" s="5">
        <v>2.57146961643442E-2</v>
      </c>
      <c r="V1698" s="5">
        <v>1.596194671902186E-5</v>
      </c>
      <c r="W1698" s="5">
        <v>2.4118501492442022E-2</v>
      </c>
      <c r="X1698" s="5">
        <v>9.7527494453223534E-3</v>
      </c>
      <c r="Y1698" s="5">
        <v>1.596194671902186E-5</v>
      </c>
      <c r="Z1698" s="4">
        <v>1</v>
      </c>
      <c r="AA1698" s="6">
        <v>0.33333333333333331</v>
      </c>
      <c r="AB1698" s="18" t="s">
        <v>14</v>
      </c>
    </row>
    <row r="1699" spans="1:28" ht="14" x14ac:dyDescent="0.15">
      <c r="A1699" s="3">
        <v>4208</v>
      </c>
      <c r="B1699" s="4" t="s">
        <v>1721</v>
      </c>
      <c r="C1699" s="5">
        <v>8.9168354115599143E-3</v>
      </c>
      <c r="D1699" s="5">
        <v>3.5525240683505633E-5</v>
      </c>
      <c r="E1699" s="5">
        <v>3.5525240683505633E-5</v>
      </c>
      <c r="F1699" s="5">
        <v>3.5525240683505633E-5</v>
      </c>
      <c r="G1699" s="5">
        <v>3.5525240683505633E-5</v>
      </c>
      <c r="H1699" s="5">
        <v>1.460087392092081E-2</v>
      </c>
      <c r="I1699" s="5">
        <v>3.5525240683505633E-5</v>
      </c>
      <c r="J1699" s="5">
        <v>3.5525240683505633E-5</v>
      </c>
      <c r="K1699" s="5">
        <v>3.5525240683505633E-5</v>
      </c>
      <c r="L1699" s="5">
        <v>2.419268890546733E-2</v>
      </c>
      <c r="M1699" s="5">
        <v>2.2416426871292049E-2</v>
      </c>
      <c r="N1699" s="5">
        <v>7.6770045117055666E-2</v>
      </c>
      <c r="O1699" s="5">
        <v>2.7034708160147781E-2</v>
      </c>
      <c r="P1699" s="5">
        <v>1.7087640768766212E-2</v>
      </c>
      <c r="Q1699" s="5">
        <v>1.7798145582436319E-2</v>
      </c>
      <c r="R1699" s="5">
        <v>4.4086823688230477E-2</v>
      </c>
      <c r="S1699" s="5">
        <v>3.5525240683505633E-5</v>
      </c>
      <c r="T1699" s="5">
        <v>5.1191871824931602E-2</v>
      </c>
      <c r="U1699" s="5">
        <v>6.7853209705495757E-3</v>
      </c>
      <c r="V1699" s="5">
        <v>2.1705922057621941E-2</v>
      </c>
      <c r="W1699" s="5">
        <v>3.5525240683505633E-5</v>
      </c>
      <c r="X1699" s="5">
        <v>3.9077764751856191E-4</v>
      </c>
      <c r="Y1699" s="5">
        <v>3.5525240683505633E-5</v>
      </c>
      <c r="Z1699" s="4">
        <v>1</v>
      </c>
      <c r="AA1699" s="6">
        <v>0.33333333333333331</v>
      </c>
      <c r="AB1699" s="18" t="s">
        <v>14</v>
      </c>
    </row>
    <row r="1700" spans="1:28" ht="14" x14ac:dyDescent="0.15">
      <c r="A1700" s="3">
        <v>725</v>
      </c>
      <c r="B1700" s="4" t="s">
        <v>1722</v>
      </c>
      <c r="C1700" s="5">
        <v>5.1524759861978952E-3</v>
      </c>
      <c r="D1700" s="5">
        <v>2.4503403898162839E-2</v>
      </c>
      <c r="E1700" s="5">
        <v>7.9502005035904169E-3</v>
      </c>
      <c r="F1700" s="5">
        <v>2.3314370978271019E-5</v>
      </c>
      <c r="G1700" s="5">
        <v>2.3314370978271019E-5</v>
      </c>
      <c r="H1700" s="5">
        <v>3.5204700177189231E-3</v>
      </c>
      <c r="I1700" s="5">
        <v>1.422176629674532E-3</v>
      </c>
      <c r="J1700" s="5">
        <v>2.3314370978271019E-5</v>
      </c>
      <c r="K1700" s="5">
        <v>6.1806397463396473E-2</v>
      </c>
      <c r="L1700" s="5">
        <v>2.263825421990116E-2</v>
      </c>
      <c r="M1700" s="5">
        <v>2.3314370978271019E-5</v>
      </c>
      <c r="N1700" s="5">
        <v>6.8101277627529641E-2</v>
      </c>
      <c r="O1700" s="5">
        <v>2.3314370978271019E-5</v>
      </c>
      <c r="P1700" s="5">
        <v>2.3314370978271019E-5</v>
      </c>
      <c r="Q1700" s="5">
        <v>2.3314370978271019E-5</v>
      </c>
      <c r="R1700" s="5">
        <v>1.2846218409027331E-2</v>
      </c>
      <c r="S1700" s="5">
        <v>1.422176629674532E-3</v>
      </c>
      <c r="T1700" s="5">
        <v>2.3314370978271019E-5</v>
      </c>
      <c r="U1700" s="5">
        <v>2.3314370978271019E-5</v>
      </c>
      <c r="V1700" s="5">
        <v>3.9424601324256292E-2</v>
      </c>
      <c r="W1700" s="5">
        <v>2.3314370978271019E-5</v>
      </c>
      <c r="X1700" s="5">
        <v>9.5588921010911166E-4</v>
      </c>
      <c r="Y1700" s="5">
        <v>2.3314370978271019E-5</v>
      </c>
      <c r="Z1700" s="4">
        <v>1</v>
      </c>
      <c r="AA1700" s="6">
        <v>0.25</v>
      </c>
      <c r="AB1700" s="18" t="s">
        <v>14</v>
      </c>
    </row>
    <row r="1701" spans="1:28" ht="14" x14ac:dyDescent="0.15">
      <c r="A1701" s="3">
        <v>904</v>
      </c>
      <c r="B1701" s="4" t="s">
        <v>1723</v>
      </c>
      <c r="C1701" s="5">
        <v>3.511726943367446E-3</v>
      </c>
      <c r="D1701" s="5">
        <v>1.5890167164558582E-5</v>
      </c>
      <c r="E1701" s="5">
        <v>1.5890167164558582E-5</v>
      </c>
      <c r="F1701" s="5">
        <v>1.5890167164558582E-5</v>
      </c>
      <c r="G1701" s="5">
        <v>1.5890167164558582E-5</v>
      </c>
      <c r="H1701" s="5">
        <v>8.1198754210894345E-3</v>
      </c>
      <c r="I1701" s="5">
        <v>1.5890167164558582E-5</v>
      </c>
      <c r="J1701" s="5">
        <v>9.7088921375452913E-3</v>
      </c>
      <c r="K1701" s="5">
        <v>1.5890167164558582E-5</v>
      </c>
      <c r="L1701" s="5">
        <v>6.5149685374690162E-4</v>
      </c>
      <c r="M1701" s="5">
        <v>1.5890167164558582E-5</v>
      </c>
      <c r="N1701" s="5">
        <v>7.2951757452488442E-2</v>
      </c>
      <c r="O1701" s="5">
        <v>3.799338969045956E-2</v>
      </c>
      <c r="P1701" s="5">
        <v>3.6563274645649291E-2</v>
      </c>
      <c r="Q1701" s="5">
        <v>7.4842687345070911E-3</v>
      </c>
      <c r="R1701" s="5">
        <v>4.2919341511472732E-2</v>
      </c>
      <c r="S1701" s="5">
        <v>1.5890167164558582E-5</v>
      </c>
      <c r="T1701" s="5">
        <v>1.06623021674188E-2</v>
      </c>
      <c r="U1701" s="5">
        <v>1.5890167164558582E-5</v>
      </c>
      <c r="V1701" s="5">
        <v>1.5890167164558582E-5</v>
      </c>
      <c r="W1701" s="5">
        <v>1.908409076463485E-2</v>
      </c>
      <c r="X1701" s="5">
        <v>1.747918388101444E-4</v>
      </c>
      <c r="Y1701" s="5">
        <v>1.5890167164558582E-5</v>
      </c>
      <c r="Z1701" s="4">
        <v>1</v>
      </c>
      <c r="AA1701" s="6">
        <v>0.25</v>
      </c>
      <c r="AB1701" s="18" t="s">
        <v>14</v>
      </c>
    </row>
    <row r="1702" spans="1:28" ht="14" x14ac:dyDescent="0.15">
      <c r="A1702" s="3">
        <v>1284</v>
      </c>
      <c r="B1702" s="4" t="s">
        <v>1724</v>
      </c>
      <c r="C1702" s="5">
        <v>5.1524759861978952E-3</v>
      </c>
      <c r="D1702" s="5">
        <v>2.4503403898162839E-2</v>
      </c>
      <c r="E1702" s="5">
        <v>7.9502005035904169E-3</v>
      </c>
      <c r="F1702" s="5">
        <v>2.3314370978271019E-5</v>
      </c>
      <c r="G1702" s="5">
        <v>2.3314370978271019E-5</v>
      </c>
      <c r="H1702" s="5">
        <v>3.5204700177189231E-3</v>
      </c>
      <c r="I1702" s="5">
        <v>1.422176629674532E-3</v>
      </c>
      <c r="J1702" s="5">
        <v>2.3314370978271019E-5</v>
      </c>
      <c r="K1702" s="5">
        <v>6.1806397463396473E-2</v>
      </c>
      <c r="L1702" s="5">
        <v>2.263825421990116E-2</v>
      </c>
      <c r="M1702" s="5">
        <v>2.3314370978271019E-5</v>
      </c>
      <c r="N1702" s="5">
        <v>6.8101277627529641E-2</v>
      </c>
      <c r="O1702" s="5">
        <v>2.3314370978271019E-5</v>
      </c>
      <c r="P1702" s="5">
        <v>2.3314370978271019E-5</v>
      </c>
      <c r="Q1702" s="5">
        <v>2.3314370978271019E-5</v>
      </c>
      <c r="R1702" s="5">
        <v>1.2846218409027331E-2</v>
      </c>
      <c r="S1702" s="5">
        <v>1.422176629674532E-3</v>
      </c>
      <c r="T1702" s="5">
        <v>2.3314370978271019E-5</v>
      </c>
      <c r="U1702" s="5">
        <v>2.3314370978271019E-5</v>
      </c>
      <c r="V1702" s="5">
        <v>3.9424601324256292E-2</v>
      </c>
      <c r="W1702" s="5">
        <v>2.3314370978271019E-5</v>
      </c>
      <c r="X1702" s="5">
        <v>9.5588921010911166E-4</v>
      </c>
      <c r="Y1702" s="5">
        <v>2.3314370978271019E-5</v>
      </c>
      <c r="Z1702" s="4">
        <v>1</v>
      </c>
      <c r="AA1702" s="6">
        <v>0.25</v>
      </c>
      <c r="AB1702" s="18" t="s">
        <v>14</v>
      </c>
    </row>
    <row r="1703" spans="1:28" ht="14" x14ac:dyDescent="0.15">
      <c r="A1703" s="3">
        <v>1965</v>
      </c>
      <c r="B1703" s="4" t="s">
        <v>1725</v>
      </c>
      <c r="C1703" s="5">
        <v>5.1524759861978952E-3</v>
      </c>
      <c r="D1703" s="5">
        <v>2.4503403898162839E-2</v>
      </c>
      <c r="E1703" s="5">
        <v>7.9502005035904169E-3</v>
      </c>
      <c r="F1703" s="5">
        <v>2.3314370978271019E-5</v>
      </c>
      <c r="G1703" s="5">
        <v>2.3314370978271019E-5</v>
      </c>
      <c r="H1703" s="5">
        <v>3.5204700177189231E-3</v>
      </c>
      <c r="I1703" s="5">
        <v>1.422176629674532E-3</v>
      </c>
      <c r="J1703" s="5">
        <v>2.3314370978271019E-5</v>
      </c>
      <c r="K1703" s="5">
        <v>6.1806397463396473E-2</v>
      </c>
      <c r="L1703" s="5">
        <v>2.263825421990116E-2</v>
      </c>
      <c r="M1703" s="5">
        <v>2.3314370978271019E-5</v>
      </c>
      <c r="N1703" s="5">
        <v>6.8101277627529641E-2</v>
      </c>
      <c r="O1703" s="5">
        <v>2.3314370978271019E-5</v>
      </c>
      <c r="P1703" s="5">
        <v>2.3314370978271019E-5</v>
      </c>
      <c r="Q1703" s="5">
        <v>2.3314370978271019E-5</v>
      </c>
      <c r="R1703" s="5">
        <v>1.2846218409027331E-2</v>
      </c>
      <c r="S1703" s="5">
        <v>1.422176629674532E-3</v>
      </c>
      <c r="T1703" s="5">
        <v>2.3314370978271019E-5</v>
      </c>
      <c r="U1703" s="5">
        <v>2.3314370978271019E-5</v>
      </c>
      <c r="V1703" s="5">
        <v>3.9424601324256292E-2</v>
      </c>
      <c r="W1703" s="5">
        <v>2.3314370978271019E-5</v>
      </c>
      <c r="X1703" s="5">
        <v>9.5588921010911166E-4</v>
      </c>
      <c r="Y1703" s="5">
        <v>2.3314370978271019E-5</v>
      </c>
      <c r="Z1703" s="4">
        <v>1</v>
      </c>
      <c r="AA1703" s="6">
        <v>0.25</v>
      </c>
      <c r="AB1703" s="18" t="s">
        <v>14</v>
      </c>
    </row>
    <row r="1704" spans="1:28" ht="14" x14ac:dyDescent="0.15">
      <c r="A1704" s="3">
        <v>2026</v>
      </c>
      <c r="B1704" s="4" t="s">
        <v>1726</v>
      </c>
      <c r="C1704" s="5">
        <v>2.005396339240138E-4</v>
      </c>
      <c r="D1704" s="5">
        <v>9.2977466637497275E-4</v>
      </c>
      <c r="E1704" s="5">
        <v>1.2050608911252101E-2</v>
      </c>
      <c r="F1704" s="5">
        <v>7.47465908262233E-4</v>
      </c>
      <c r="G1704" s="5">
        <v>5.6515715014949326E-4</v>
      </c>
      <c r="H1704" s="5">
        <v>4.0290235542915489E-3</v>
      </c>
      <c r="I1704" s="5">
        <v>6.2167286516444263E-3</v>
      </c>
      <c r="J1704" s="5">
        <v>2.005396339240138E-4</v>
      </c>
      <c r="K1704" s="5">
        <v>3.8284839203675352E-4</v>
      </c>
      <c r="L1704" s="5">
        <v>1.8230875811273981E-5</v>
      </c>
      <c r="M1704" s="5">
        <v>2.134835557500183E-2</v>
      </c>
      <c r="N1704" s="5">
        <v>6.4373222489608417E-2</v>
      </c>
      <c r="O1704" s="5">
        <v>2.2624516881791009E-2</v>
      </c>
      <c r="P1704" s="5">
        <v>5.6698023773062069E-3</v>
      </c>
      <c r="Q1704" s="5">
        <v>3.8667687595712097E-2</v>
      </c>
      <c r="R1704" s="5">
        <v>1.112083424487713E-3</v>
      </c>
      <c r="S1704" s="5">
        <v>3.8284839203675352E-4</v>
      </c>
      <c r="T1704" s="5">
        <v>4.668927295267266E-2</v>
      </c>
      <c r="U1704" s="5">
        <v>2.0236272150514112E-3</v>
      </c>
      <c r="V1704" s="5">
        <v>1.8230875811273981E-5</v>
      </c>
      <c r="W1704" s="5">
        <v>9.6805950557864815E-3</v>
      </c>
      <c r="X1704" s="5">
        <v>1.077444760446292E-2</v>
      </c>
      <c r="Y1704" s="5">
        <v>1.294392182600452E-3</v>
      </c>
      <c r="Z1704" s="4">
        <v>1</v>
      </c>
      <c r="AA1704" s="6">
        <v>0.25</v>
      </c>
      <c r="AB1704" s="18" t="s">
        <v>14</v>
      </c>
    </row>
    <row r="1705" spans="1:28" ht="14" x14ac:dyDescent="0.15">
      <c r="A1705" s="3">
        <v>2664</v>
      </c>
      <c r="B1705" s="4" t="s">
        <v>1727</v>
      </c>
      <c r="C1705" s="5">
        <v>2.005396339240138E-4</v>
      </c>
      <c r="D1705" s="5">
        <v>9.2977466637497275E-4</v>
      </c>
      <c r="E1705" s="5">
        <v>1.2050608911252101E-2</v>
      </c>
      <c r="F1705" s="5">
        <v>7.47465908262233E-4</v>
      </c>
      <c r="G1705" s="5">
        <v>5.6515715014949326E-4</v>
      </c>
      <c r="H1705" s="5">
        <v>4.0290235542915489E-3</v>
      </c>
      <c r="I1705" s="5">
        <v>6.2167286516444263E-3</v>
      </c>
      <c r="J1705" s="5">
        <v>2.005396339240138E-4</v>
      </c>
      <c r="K1705" s="5">
        <v>3.8284839203675352E-4</v>
      </c>
      <c r="L1705" s="5">
        <v>1.8230875811273981E-5</v>
      </c>
      <c r="M1705" s="5">
        <v>2.134835557500183E-2</v>
      </c>
      <c r="N1705" s="5">
        <v>6.4373222489608417E-2</v>
      </c>
      <c r="O1705" s="5">
        <v>2.2624516881791009E-2</v>
      </c>
      <c r="P1705" s="5">
        <v>5.6698023773062069E-3</v>
      </c>
      <c r="Q1705" s="5">
        <v>3.8667687595712097E-2</v>
      </c>
      <c r="R1705" s="5">
        <v>1.112083424487713E-3</v>
      </c>
      <c r="S1705" s="5">
        <v>3.8284839203675352E-4</v>
      </c>
      <c r="T1705" s="5">
        <v>4.668927295267266E-2</v>
      </c>
      <c r="U1705" s="5">
        <v>2.0236272150514112E-3</v>
      </c>
      <c r="V1705" s="5">
        <v>1.8230875811273981E-5</v>
      </c>
      <c r="W1705" s="5">
        <v>9.6805950557864815E-3</v>
      </c>
      <c r="X1705" s="5">
        <v>1.077444760446292E-2</v>
      </c>
      <c r="Y1705" s="5">
        <v>1.294392182600452E-3</v>
      </c>
      <c r="Z1705" s="4">
        <v>1</v>
      </c>
      <c r="AA1705" s="6">
        <v>0.25</v>
      </c>
      <c r="AB1705" s="18" t="s">
        <v>14</v>
      </c>
    </row>
    <row r="1706" spans="1:28" ht="14" x14ac:dyDescent="0.15">
      <c r="A1706" s="3">
        <v>2984</v>
      </c>
      <c r="B1706" s="4" t="s">
        <v>1728</v>
      </c>
      <c r="C1706" s="5">
        <v>5.1524759861978952E-3</v>
      </c>
      <c r="D1706" s="5">
        <v>2.4503403898162839E-2</v>
      </c>
      <c r="E1706" s="5">
        <v>7.9502005035904169E-3</v>
      </c>
      <c r="F1706" s="5">
        <v>2.3314370978271019E-5</v>
      </c>
      <c r="G1706" s="5">
        <v>2.3314370978271019E-5</v>
      </c>
      <c r="H1706" s="5">
        <v>3.5204700177189231E-3</v>
      </c>
      <c r="I1706" s="5">
        <v>1.422176629674532E-3</v>
      </c>
      <c r="J1706" s="5">
        <v>2.3314370978271019E-5</v>
      </c>
      <c r="K1706" s="5">
        <v>6.1806397463396473E-2</v>
      </c>
      <c r="L1706" s="5">
        <v>2.263825421990116E-2</v>
      </c>
      <c r="M1706" s="5">
        <v>2.3314370978271019E-5</v>
      </c>
      <c r="N1706" s="5">
        <v>6.8101277627529641E-2</v>
      </c>
      <c r="O1706" s="5">
        <v>2.3314370978271019E-5</v>
      </c>
      <c r="P1706" s="5">
        <v>2.3314370978271019E-5</v>
      </c>
      <c r="Q1706" s="5">
        <v>2.3314370978271019E-5</v>
      </c>
      <c r="R1706" s="5">
        <v>1.2846218409027331E-2</v>
      </c>
      <c r="S1706" s="5">
        <v>1.422176629674532E-3</v>
      </c>
      <c r="T1706" s="5">
        <v>2.3314370978271019E-5</v>
      </c>
      <c r="U1706" s="5">
        <v>2.3314370978271019E-5</v>
      </c>
      <c r="V1706" s="5">
        <v>3.9424601324256292E-2</v>
      </c>
      <c r="W1706" s="5">
        <v>2.3314370978271019E-5</v>
      </c>
      <c r="X1706" s="5">
        <v>9.5588921010911166E-4</v>
      </c>
      <c r="Y1706" s="5">
        <v>2.3314370978271019E-5</v>
      </c>
      <c r="Z1706" s="4">
        <v>1</v>
      </c>
      <c r="AA1706" s="6">
        <v>0.25</v>
      </c>
      <c r="AB1706" s="18" t="s">
        <v>14</v>
      </c>
    </row>
    <row r="1707" spans="1:28" ht="14" x14ac:dyDescent="0.15">
      <c r="A1707" s="3">
        <v>4165</v>
      </c>
      <c r="B1707" s="4" t="s">
        <v>1729</v>
      </c>
      <c r="C1707" s="5">
        <v>3.511726943367446E-3</v>
      </c>
      <c r="D1707" s="5">
        <v>1.5890167164558582E-5</v>
      </c>
      <c r="E1707" s="5">
        <v>1.5890167164558582E-5</v>
      </c>
      <c r="F1707" s="5">
        <v>1.5890167164558582E-5</v>
      </c>
      <c r="G1707" s="5">
        <v>1.5890167164558582E-5</v>
      </c>
      <c r="H1707" s="5">
        <v>8.1198754210894345E-3</v>
      </c>
      <c r="I1707" s="5">
        <v>1.5890167164558582E-5</v>
      </c>
      <c r="J1707" s="5">
        <v>9.7088921375452913E-3</v>
      </c>
      <c r="K1707" s="5">
        <v>1.5890167164558582E-5</v>
      </c>
      <c r="L1707" s="5">
        <v>6.5149685374690162E-4</v>
      </c>
      <c r="M1707" s="5">
        <v>1.5890167164558582E-5</v>
      </c>
      <c r="N1707" s="5">
        <v>7.2951757452488442E-2</v>
      </c>
      <c r="O1707" s="5">
        <v>3.799338969045956E-2</v>
      </c>
      <c r="P1707" s="5">
        <v>3.6563274645649291E-2</v>
      </c>
      <c r="Q1707" s="5">
        <v>7.4842687345070911E-3</v>
      </c>
      <c r="R1707" s="5">
        <v>4.2919341511472732E-2</v>
      </c>
      <c r="S1707" s="5">
        <v>1.5890167164558582E-5</v>
      </c>
      <c r="T1707" s="5">
        <v>1.06623021674188E-2</v>
      </c>
      <c r="U1707" s="5">
        <v>1.5890167164558582E-5</v>
      </c>
      <c r="V1707" s="5">
        <v>1.5890167164558582E-5</v>
      </c>
      <c r="W1707" s="5">
        <v>1.908409076463485E-2</v>
      </c>
      <c r="X1707" s="5">
        <v>1.747918388101444E-4</v>
      </c>
      <c r="Y1707" s="5">
        <v>1.5890167164558582E-5</v>
      </c>
      <c r="Z1707" s="4">
        <v>1</v>
      </c>
      <c r="AA1707" s="6">
        <v>0.25</v>
      </c>
      <c r="AB1707" s="18" t="s">
        <v>14</v>
      </c>
    </row>
    <row r="1708" spans="1:28" ht="14" x14ac:dyDescent="0.15">
      <c r="A1708" s="3">
        <v>1655</v>
      </c>
      <c r="B1708" s="4" t="s">
        <v>1730</v>
      </c>
      <c r="C1708" s="5">
        <v>1.4034550511623161E-4</v>
      </c>
      <c r="D1708" s="5">
        <v>1.275868228329378E-5</v>
      </c>
      <c r="E1708" s="5">
        <v>3.2802572150348333E-2</v>
      </c>
      <c r="F1708" s="5">
        <v>1.275868228329378E-5</v>
      </c>
      <c r="G1708" s="5">
        <v>1.275868228329378E-5</v>
      </c>
      <c r="H1708" s="5">
        <v>1.034729133175126E-2</v>
      </c>
      <c r="I1708" s="5">
        <v>8.0507285207583774E-3</v>
      </c>
      <c r="J1708" s="5">
        <v>7.4127944065936887E-3</v>
      </c>
      <c r="K1708" s="5">
        <v>1.275868228329378E-5</v>
      </c>
      <c r="L1708" s="5">
        <v>1.275868228329378E-5</v>
      </c>
      <c r="M1708" s="5">
        <v>1.275868228329378E-5</v>
      </c>
      <c r="N1708" s="5">
        <v>5.9978565413764083E-2</v>
      </c>
      <c r="O1708" s="5">
        <v>1.275868228329378E-5</v>
      </c>
      <c r="P1708" s="5">
        <v>1.275868228329378E-5</v>
      </c>
      <c r="Q1708" s="5">
        <v>1.275868228329378E-5</v>
      </c>
      <c r="R1708" s="5">
        <v>1.275868228329378E-5</v>
      </c>
      <c r="S1708" s="5">
        <v>1.275868228329378E-5</v>
      </c>
      <c r="T1708" s="5">
        <v>1.926561024777361E-3</v>
      </c>
      <c r="U1708" s="5">
        <v>3.3312919441680071E-2</v>
      </c>
      <c r="V1708" s="5">
        <v>1.275868228329378E-5</v>
      </c>
      <c r="W1708" s="5">
        <v>1.2516267319911199E-2</v>
      </c>
      <c r="X1708" s="5">
        <v>1.275868228329378E-5</v>
      </c>
      <c r="Y1708" s="5">
        <v>1.275868228329378E-5</v>
      </c>
      <c r="Z1708" s="4">
        <v>1</v>
      </c>
      <c r="AA1708" s="6">
        <v>0.16666666666666671</v>
      </c>
      <c r="AB1708" s="18" t="s">
        <v>14</v>
      </c>
    </row>
    <row r="1709" spans="1:28" ht="14" x14ac:dyDescent="0.15">
      <c r="A1709" s="3">
        <v>2456</v>
      </c>
      <c r="B1709" s="4" t="s">
        <v>1731</v>
      </c>
      <c r="C1709" s="5">
        <v>1.4034550511623161E-4</v>
      </c>
      <c r="D1709" s="5">
        <v>1.275868228329378E-5</v>
      </c>
      <c r="E1709" s="5">
        <v>3.2802572150348333E-2</v>
      </c>
      <c r="F1709" s="5">
        <v>1.275868228329378E-5</v>
      </c>
      <c r="G1709" s="5">
        <v>1.275868228329378E-5</v>
      </c>
      <c r="H1709" s="5">
        <v>1.034729133175126E-2</v>
      </c>
      <c r="I1709" s="5">
        <v>8.0507285207583774E-3</v>
      </c>
      <c r="J1709" s="5">
        <v>7.4127944065936887E-3</v>
      </c>
      <c r="K1709" s="5">
        <v>1.275868228329378E-5</v>
      </c>
      <c r="L1709" s="5">
        <v>1.275868228329378E-5</v>
      </c>
      <c r="M1709" s="5">
        <v>1.275868228329378E-5</v>
      </c>
      <c r="N1709" s="5">
        <v>5.9978565413764083E-2</v>
      </c>
      <c r="O1709" s="5">
        <v>1.275868228329378E-5</v>
      </c>
      <c r="P1709" s="5">
        <v>1.275868228329378E-5</v>
      </c>
      <c r="Q1709" s="5">
        <v>1.275868228329378E-5</v>
      </c>
      <c r="R1709" s="5">
        <v>1.275868228329378E-5</v>
      </c>
      <c r="S1709" s="5">
        <v>1.275868228329378E-5</v>
      </c>
      <c r="T1709" s="5">
        <v>1.926561024777361E-3</v>
      </c>
      <c r="U1709" s="5">
        <v>3.3312919441680071E-2</v>
      </c>
      <c r="V1709" s="5">
        <v>1.275868228329378E-5</v>
      </c>
      <c r="W1709" s="5">
        <v>1.2516267319911199E-2</v>
      </c>
      <c r="X1709" s="5">
        <v>1.275868228329378E-5</v>
      </c>
      <c r="Y1709" s="5">
        <v>1.275868228329378E-5</v>
      </c>
      <c r="Z1709" s="4">
        <v>1</v>
      </c>
      <c r="AA1709" s="6">
        <v>0.16666666666666671</v>
      </c>
      <c r="AB1709" s="18" t="s">
        <v>14</v>
      </c>
    </row>
    <row r="1710" spans="1:28" ht="14" x14ac:dyDescent="0.15">
      <c r="A1710" s="3">
        <v>2547</v>
      </c>
      <c r="B1710" s="4" t="s">
        <v>1732</v>
      </c>
      <c r="C1710" s="5">
        <v>1.4034550511623161E-4</v>
      </c>
      <c r="D1710" s="5">
        <v>1.275868228329378E-5</v>
      </c>
      <c r="E1710" s="5">
        <v>3.2802572150348333E-2</v>
      </c>
      <c r="F1710" s="5">
        <v>1.275868228329378E-5</v>
      </c>
      <c r="G1710" s="5">
        <v>1.275868228329378E-5</v>
      </c>
      <c r="H1710" s="5">
        <v>1.034729133175126E-2</v>
      </c>
      <c r="I1710" s="5">
        <v>8.0507285207583774E-3</v>
      </c>
      <c r="J1710" s="5">
        <v>7.4127944065936887E-3</v>
      </c>
      <c r="K1710" s="5">
        <v>1.275868228329378E-5</v>
      </c>
      <c r="L1710" s="5">
        <v>1.275868228329378E-5</v>
      </c>
      <c r="M1710" s="5">
        <v>1.275868228329378E-5</v>
      </c>
      <c r="N1710" s="5">
        <v>5.9978565413764083E-2</v>
      </c>
      <c r="O1710" s="5">
        <v>1.275868228329378E-5</v>
      </c>
      <c r="P1710" s="5">
        <v>1.275868228329378E-5</v>
      </c>
      <c r="Q1710" s="5">
        <v>1.275868228329378E-5</v>
      </c>
      <c r="R1710" s="5">
        <v>1.275868228329378E-5</v>
      </c>
      <c r="S1710" s="5">
        <v>1.275868228329378E-5</v>
      </c>
      <c r="T1710" s="5">
        <v>1.926561024777361E-3</v>
      </c>
      <c r="U1710" s="5">
        <v>3.3312919441680071E-2</v>
      </c>
      <c r="V1710" s="5">
        <v>1.275868228329378E-5</v>
      </c>
      <c r="W1710" s="5">
        <v>1.2516267319911199E-2</v>
      </c>
      <c r="X1710" s="5">
        <v>1.275868228329378E-5</v>
      </c>
      <c r="Y1710" s="5">
        <v>1.275868228329378E-5</v>
      </c>
      <c r="Z1710" s="4">
        <v>1</v>
      </c>
      <c r="AA1710" s="6">
        <v>0.16666666666666671</v>
      </c>
      <c r="AB1710" s="18" t="s">
        <v>14</v>
      </c>
    </row>
    <row r="1711" spans="1:28" ht="14" x14ac:dyDescent="0.15">
      <c r="A1711" s="3">
        <v>3834</v>
      </c>
      <c r="B1711" s="4" t="s">
        <v>1733</v>
      </c>
      <c r="C1711" s="5">
        <v>1.4034550511623161E-4</v>
      </c>
      <c r="D1711" s="5">
        <v>1.275868228329378E-5</v>
      </c>
      <c r="E1711" s="5">
        <v>3.2802572150348333E-2</v>
      </c>
      <c r="F1711" s="5">
        <v>1.275868228329378E-5</v>
      </c>
      <c r="G1711" s="5">
        <v>1.275868228329378E-5</v>
      </c>
      <c r="H1711" s="5">
        <v>1.034729133175126E-2</v>
      </c>
      <c r="I1711" s="5">
        <v>8.0507285207583774E-3</v>
      </c>
      <c r="J1711" s="5">
        <v>7.4127944065936887E-3</v>
      </c>
      <c r="K1711" s="5">
        <v>1.275868228329378E-5</v>
      </c>
      <c r="L1711" s="5">
        <v>1.275868228329378E-5</v>
      </c>
      <c r="M1711" s="5">
        <v>1.275868228329378E-5</v>
      </c>
      <c r="N1711" s="5">
        <v>5.9978565413764083E-2</v>
      </c>
      <c r="O1711" s="5">
        <v>1.275868228329378E-5</v>
      </c>
      <c r="P1711" s="5">
        <v>1.275868228329378E-5</v>
      </c>
      <c r="Q1711" s="5">
        <v>1.275868228329378E-5</v>
      </c>
      <c r="R1711" s="5">
        <v>1.275868228329378E-5</v>
      </c>
      <c r="S1711" s="5">
        <v>1.275868228329378E-5</v>
      </c>
      <c r="T1711" s="5">
        <v>1.926561024777361E-3</v>
      </c>
      <c r="U1711" s="5">
        <v>3.3312919441680071E-2</v>
      </c>
      <c r="V1711" s="5">
        <v>1.275868228329378E-5</v>
      </c>
      <c r="W1711" s="5">
        <v>1.2516267319911199E-2</v>
      </c>
      <c r="X1711" s="5">
        <v>1.275868228329378E-5</v>
      </c>
      <c r="Y1711" s="5">
        <v>1.275868228329378E-5</v>
      </c>
      <c r="Z1711" s="4">
        <v>1</v>
      </c>
      <c r="AA1711" s="6">
        <v>0.16666666666666671</v>
      </c>
      <c r="AB1711" s="18" t="s">
        <v>14</v>
      </c>
    </row>
    <row r="1712" spans="1:28" ht="14" x14ac:dyDescent="0.15">
      <c r="A1712" s="3">
        <v>4152</v>
      </c>
      <c r="B1712" s="4" t="s">
        <v>1734</v>
      </c>
      <c r="C1712" s="5">
        <v>1.4034550511623161E-4</v>
      </c>
      <c r="D1712" s="5">
        <v>1.275868228329378E-5</v>
      </c>
      <c r="E1712" s="5">
        <v>3.2802572150348333E-2</v>
      </c>
      <c r="F1712" s="5">
        <v>1.275868228329378E-5</v>
      </c>
      <c r="G1712" s="5">
        <v>1.275868228329378E-5</v>
      </c>
      <c r="H1712" s="5">
        <v>1.034729133175126E-2</v>
      </c>
      <c r="I1712" s="5">
        <v>8.0507285207583774E-3</v>
      </c>
      <c r="J1712" s="5">
        <v>7.4127944065936887E-3</v>
      </c>
      <c r="K1712" s="5">
        <v>1.275868228329378E-5</v>
      </c>
      <c r="L1712" s="5">
        <v>1.275868228329378E-5</v>
      </c>
      <c r="M1712" s="5">
        <v>1.275868228329378E-5</v>
      </c>
      <c r="N1712" s="5">
        <v>5.9978565413764083E-2</v>
      </c>
      <c r="O1712" s="5">
        <v>1.275868228329378E-5</v>
      </c>
      <c r="P1712" s="5">
        <v>1.275868228329378E-5</v>
      </c>
      <c r="Q1712" s="5">
        <v>1.275868228329378E-5</v>
      </c>
      <c r="R1712" s="5">
        <v>1.275868228329378E-5</v>
      </c>
      <c r="S1712" s="5">
        <v>1.275868228329378E-5</v>
      </c>
      <c r="T1712" s="5">
        <v>1.926561024777361E-3</v>
      </c>
      <c r="U1712" s="5">
        <v>3.3312919441680071E-2</v>
      </c>
      <c r="V1712" s="5">
        <v>1.275868228329378E-5</v>
      </c>
      <c r="W1712" s="5">
        <v>1.2516267319911199E-2</v>
      </c>
      <c r="X1712" s="5">
        <v>1.275868228329378E-5</v>
      </c>
      <c r="Y1712" s="5">
        <v>1.275868228329378E-5</v>
      </c>
      <c r="Z1712" s="4">
        <v>1</v>
      </c>
      <c r="AA1712" s="6">
        <v>0.16666666666666671</v>
      </c>
      <c r="AB1712" s="18" t="s">
        <v>14</v>
      </c>
    </row>
    <row r="1713" spans="1:28" ht="14" x14ac:dyDescent="0.15">
      <c r="A1713" s="3">
        <v>1533</v>
      </c>
      <c r="B1713" s="4" t="s">
        <v>1735</v>
      </c>
      <c r="C1713" s="5">
        <v>4.2471005419147008E-2</v>
      </c>
      <c r="D1713" s="5">
        <v>3.7545431599710417E-2</v>
      </c>
      <c r="E1713" s="5">
        <v>7.4439760584676787E-2</v>
      </c>
      <c r="F1713" s="5">
        <v>4.0436531634774953E-2</v>
      </c>
      <c r="G1713" s="5">
        <v>2.5597133276893348E-3</v>
      </c>
      <c r="H1713" s="5">
        <v>0.1419090219646594</v>
      </c>
      <c r="I1713" s="5">
        <v>0.15213540049784971</v>
      </c>
      <c r="J1713" s="5">
        <v>2.83309010572856</v>
      </c>
      <c r="K1713" s="5">
        <v>0.40167844766477712</v>
      </c>
      <c r="L1713" s="5">
        <v>0.24242525878077201</v>
      </c>
      <c r="M1713" s="5">
        <v>1.1679557160906699</v>
      </c>
      <c r="N1713" s="5">
        <v>2.4707909491555391</v>
      </c>
      <c r="O1713" s="5">
        <v>3.5242682357559629</v>
      </c>
      <c r="P1713" s="5">
        <v>0.27618507083239507</v>
      </c>
      <c r="Q1713" s="5">
        <v>0.1873567754913158</v>
      </c>
      <c r="R1713" s="5">
        <v>0.67713429039109163</v>
      </c>
      <c r="S1713" s="5">
        <v>0.14116845961355889</v>
      </c>
      <c r="T1713" s="5">
        <v>0.18892574309000601</v>
      </c>
      <c r="U1713" s="5">
        <v>0.16597738914000221</v>
      </c>
      <c r="V1713" s="5">
        <v>1.1857395289245189</v>
      </c>
      <c r="W1713" s="5">
        <v>3.0164590249463981</v>
      </c>
      <c r="X1713" s="5">
        <v>1.3264935982335651E-2</v>
      </c>
      <c r="Y1713" s="5">
        <v>1.6083203383592811E-2</v>
      </c>
      <c r="Z1713" s="4">
        <v>22</v>
      </c>
      <c r="AA1713" s="6">
        <v>17</v>
      </c>
      <c r="AB1713" s="19" t="s">
        <v>15</v>
      </c>
    </row>
    <row r="1714" spans="1:28" ht="14" x14ac:dyDescent="0.15">
      <c r="A1714" s="3">
        <v>3390</v>
      </c>
      <c r="B1714" s="4" t="s">
        <v>1736</v>
      </c>
      <c r="C1714" s="5">
        <v>1.0230809848844591E-2</v>
      </c>
      <c r="D1714" s="5">
        <v>2.5869890849795131E-3</v>
      </c>
      <c r="E1714" s="5">
        <v>6.9185451420139708E-3</v>
      </c>
      <c r="F1714" s="5">
        <v>1.078722051087473E-2</v>
      </c>
      <c r="G1714" s="5">
        <v>1.024855210106436E-3</v>
      </c>
      <c r="H1714" s="5">
        <v>6.0764996878135927E-2</v>
      </c>
      <c r="I1714" s="5">
        <v>5.5553221411435974E-3</v>
      </c>
      <c r="J1714" s="5">
        <v>0.94057580829683318</v>
      </c>
      <c r="K1714" s="5">
        <v>0.18330726684437931</v>
      </c>
      <c r="L1714" s="5">
        <v>5.4083295420325672E-3</v>
      </c>
      <c r="M1714" s="5">
        <v>0.77173016456163546</v>
      </c>
      <c r="N1714" s="5">
        <v>0.34894704515033892</v>
      </c>
      <c r="O1714" s="5">
        <v>6.8366707695391593</v>
      </c>
      <c r="P1714" s="5">
        <v>0.23505808923163149</v>
      </c>
      <c r="Q1714" s="5">
        <v>6.5524723413201785E-2</v>
      </c>
      <c r="R1714" s="5">
        <v>0.14360123512876199</v>
      </c>
      <c r="S1714" s="5">
        <v>0.47488931618072178</v>
      </c>
      <c r="T1714" s="5">
        <v>4.6966340168547283E-2</v>
      </c>
      <c r="U1714" s="5">
        <v>7.4111969115507589E-2</v>
      </c>
      <c r="V1714" s="5">
        <v>0.99778452094917569</v>
      </c>
      <c r="W1714" s="5">
        <v>0.98627655231088585</v>
      </c>
      <c r="X1714" s="5">
        <v>7.7521405706229771E-2</v>
      </c>
      <c r="Y1714" s="5">
        <v>4.7091058378193183E-2</v>
      </c>
      <c r="Z1714" s="4">
        <v>13</v>
      </c>
      <c r="AA1714" s="6">
        <v>12.33333333333333</v>
      </c>
      <c r="AB1714" s="19" t="s">
        <v>15</v>
      </c>
    </row>
    <row r="1715" spans="1:28" ht="14" x14ac:dyDescent="0.15">
      <c r="A1715" s="3">
        <v>2205</v>
      </c>
      <c r="B1715" s="4" t="s">
        <v>1737</v>
      </c>
      <c r="C1715" s="5">
        <v>5.3052534175578599E-2</v>
      </c>
      <c r="D1715" s="5">
        <v>1.7396934142674951E-2</v>
      </c>
      <c r="E1715" s="5">
        <v>3.6318675666225889E-2</v>
      </c>
      <c r="F1715" s="5">
        <v>1.202225446868711E-2</v>
      </c>
      <c r="G1715" s="5">
        <v>5.9200389594083009E-3</v>
      </c>
      <c r="H1715" s="5">
        <v>3.1734211584697879E-2</v>
      </c>
      <c r="I1715" s="5">
        <v>4.1899191160946363E-2</v>
      </c>
      <c r="J1715" s="5">
        <v>9.9947554580230483E-2</v>
      </c>
      <c r="K1715" s="5">
        <v>0.137976554592392</v>
      </c>
      <c r="L1715" s="5">
        <v>0.10511171817943619</v>
      </c>
      <c r="M1715" s="5">
        <v>0.92143193094727627</v>
      </c>
      <c r="N1715" s="5">
        <v>0.55128851934218515</v>
      </c>
      <c r="O1715" s="5">
        <v>2.9669115713348901</v>
      </c>
      <c r="P1715" s="5">
        <v>0.23734991543172451</v>
      </c>
      <c r="Q1715" s="5">
        <v>3.547485720611198E-2</v>
      </c>
      <c r="R1715" s="5">
        <v>6.7864310560629498E-2</v>
      </c>
      <c r="S1715" s="5">
        <v>0.14450710303148101</v>
      </c>
      <c r="T1715" s="5">
        <v>0.1085688043053077</v>
      </c>
      <c r="U1715" s="5">
        <v>6.6196092129931106E-2</v>
      </c>
      <c r="V1715" s="5">
        <v>1.4100456287647649</v>
      </c>
      <c r="W1715" s="5">
        <v>1.114264886096664</v>
      </c>
      <c r="X1715" s="5">
        <v>1.3893089887667871</v>
      </c>
      <c r="Y1715" s="5">
        <v>0.47874105790530219</v>
      </c>
      <c r="Z1715" s="4">
        <v>16</v>
      </c>
      <c r="AA1715" s="6">
        <v>10.03333333333333</v>
      </c>
      <c r="AB1715" s="19" t="s">
        <v>15</v>
      </c>
    </row>
    <row r="1716" spans="1:28" ht="14" x14ac:dyDescent="0.15">
      <c r="A1716" s="3">
        <v>1111</v>
      </c>
      <c r="B1716" s="4" t="s">
        <v>1738</v>
      </c>
      <c r="C1716" s="5">
        <v>1.3742578113124491E-2</v>
      </c>
      <c r="D1716" s="5">
        <v>1.7155377424996621E-3</v>
      </c>
      <c r="E1716" s="5">
        <v>6.0419452862353279E-3</v>
      </c>
      <c r="F1716" s="5">
        <v>8.7199104440360466E-3</v>
      </c>
      <c r="G1716" s="5">
        <v>1.061186394621655E-2</v>
      </c>
      <c r="H1716" s="5">
        <v>0.1462038489390273</v>
      </c>
      <c r="I1716" s="5">
        <v>1.948616850156585E-2</v>
      </c>
      <c r="J1716" s="5">
        <v>1.154284086012284</v>
      </c>
      <c r="K1716" s="5">
        <v>6.8856579416913616E-2</v>
      </c>
      <c r="L1716" s="5">
        <v>1.98091261252361E-3</v>
      </c>
      <c r="M1716" s="5">
        <v>0.3539408587543923</v>
      </c>
      <c r="N1716" s="5">
        <v>1.220131002906363</v>
      </c>
      <c r="O1716" s="5">
        <v>4.0725057042736736</v>
      </c>
      <c r="P1716" s="5">
        <v>0.58624265423707478</v>
      </c>
      <c r="Q1716" s="5">
        <v>5.4709247811805292E-2</v>
      </c>
      <c r="R1716" s="5">
        <v>0.47840587211816032</v>
      </c>
      <c r="S1716" s="5">
        <v>0.57879193941952611</v>
      </c>
      <c r="T1716" s="5">
        <v>5.3907457565821543E-3</v>
      </c>
      <c r="U1716" s="5">
        <v>0.71669877825226891</v>
      </c>
      <c r="V1716" s="5">
        <v>0.38457551459173978</v>
      </c>
      <c r="W1716" s="5">
        <v>8.0271023085221549E-2</v>
      </c>
      <c r="X1716" s="5">
        <v>2.9597696884860959E-2</v>
      </c>
      <c r="Y1716" s="5">
        <v>7.0955308939064732E-3</v>
      </c>
      <c r="Z1716" s="4">
        <v>16</v>
      </c>
      <c r="AA1716" s="6">
        <v>9.9999999999999982</v>
      </c>
      <c r="AB1716" s="19" t="s">
        <v>15</v>
      </c>
    </row>
    <row r="1717" spans="1:28" ht="14" x14ac:dyDescent="0.15">
      <c r="A1717" s="3">
        <v>176</v>
      </c>
      <c r="B1717" s="4" t="s">
        <v>1739</v>
      </c>
      <c r="C1717" s="5">
        <v>8.9464328421537988E-3</v>
      </c>
      <c r="D1717" s="5">
        <v>1.0818494727205251E-2</v>
      </c>
      <c r="E1717" s="5">
        <v>5.0734952662380619E-3</v>
      </c>
      <c r="F1717" s="5">
        <v>0.1077543682456415</v>
      </c>
      <c r="G1717" s="5">
        <v>5.9122785872003742E-3</v>
      </c>
      <c r="H1717" s="5">
        <v>0.16529609135004039</v>
      </c>
      <c r="I1717" s="5">
        <v>5.0257587254668879E-3</v>
      </c>
      <c r="J1717" s="5">
        <v>0.98138155838185093</v>
      </c>
      <c r="K1717" s="5">
        <v>2.533195059944026E-2</v>
      </c>
      <c r="L1717" s="5">
        <v>6.2388742839801101E-2</v>
      </c>
      <c r="M1717" s="5">
        <v>0.1889386985668248</v>
      </c>
      <c r="N1717" s="5">
        <v>0.79465845674779023</v>
      </c>
      <c r="O1717" s="5">
        <v>5.0625736583693657</v>
      </c>
      <c r="P1717" s="5">
        <v>0.29959438786069759</v>
      </c>
      <c r="Q1717" s="5">
        <v>1.3255013374985429E-2</v>
      </c>
      <c r="R1717" s="5">
        <v>9.7812115753179024E-2</v>
      </c>
      <c r="S1717" s="5">
        <v>1.2303200329424099E-2</v>
      </c>
      <c r="T1717" s="5">
        <v>1.8104487815929521E-2</v>
      </c>
      <c r="U1717" s="5">
        <v>0.22902775670569919</v>
      </c>
      <c r="V1717" s="5">
        <v>1.1343118199733939</v>
      </c>
      <c r="W1717" s="5">
        <v>0.1596253377850112</v>
      </c>
      <c r="X1717" s="5">
        <v>5.6815204719610227E-2</v>
      </c>
      <c r="Y1717" s="5">
        <v>5.5050690433050629E-2</v>
      </c>
      <c r="Z1717" s="4">
        <v>11</v>
      </c>
      <c r="AA1717" s="6">
        <v>9.5</v>
      </c>
      <c r="AB1717" s="19" t="s">
        <v>15</v>
      </c>
    </row>
    <row r="1718" spans="1:28" ht="14" x14ac:dyDescent="0.15">
      <c r="A1718" s="3">
        <v>3701</v>
      </c>
      <c r="B1718" s="4" t="s">
        <v>1740</v>
      </c>
      <c r="C1718" s="5">
        <v>6.1905771725915507E-2</v>
      </c>
      <c r="D1718" s="5">
        <v>3.6265432411844177E-2</v>
      </c>
      <c r="E1718" s="5">
        <v>2.012660127332282E-2</v>
      </c>
      <c r="F1718" s="5">
        <v>2.3274752358094019E-2</v>
      </c>
      <c r="G1718" s="5">
        <v>8.3750028430364478E-4</v>
      </c>
      <c r="H1718" s="5">
        <v>4.0063779262785671E-3</v>
      </c>
      <c r="I1718" s="5">
        <v>2.4551012285575911E-2</v>
      </c>
      <c r="J1718" s="5">
        <v>0.76242508290582989</v>
      </c>
      <c r="K1718" s="5">
        <v>4.7932467324517343E-2</v>
      </c>
      <c r="L1718" s="5">
        <v>0.1013443809533274</v>
      </c>
      <c r="M1718" s="5">
        <v>0.39983462151243249</v>
      </c>
      <c r="N1718" s="5">
        <v>0.88458179088599986</v>
      </c>
      <c r="O1718" s="5">
        <v>2.8656127401893738</v>
      </c>
      <c r="P1718" s="5">
        <v>0.15726144226765751</v>
      </c>
      <c r="Q1718" s="5">
        <v>1.566635444432414E-2</v>
      </c>
      <c r="R1718" s="5">
        <v>0.18468856974810849</v>
      </c>
      <c r="S1718" s="5">
        <v>1.7472105083261089</v>
      </c>
      <c r="T1718" s="5">
        <v>0.10597977344251371</v>
      </c>
      <c r="U1718" s="5">
        <v>4.1946869439476848E-2</v>
      </c>
      <c r="V1718" s="5">
        <v>1.0339574776736471</v>
      </c>
      <c r="W1718" s="5">
        <v>0.28030966654164657</v>
      </c>
      <c r="X1718" s="5">
        <v>5.6285369504766921E-3</v>
      </c>
      <c r="Y1718" s="5">
        <v>0.19465226912922581</v>
      </c>
      <c r="Z1718" s="4">
        <v>10</v>
      </c>
      <c r="AA1718" s="6">
        <v>9</v>
      </c>
      <c r="AB1718" s="19" t="s">
        <v>15</v>
      </c>
    </row>
    <row r="1719" spans="1:28" ht="14" x14ac:dyDescent="0.15">
      <c r="A1719" s="3">
        <v>2476</v>
      </c>
      <c r="B1719" s="4" t="s">
        <v>1741</v>
      </c>
      <c r="C1719" s="5">
        <v>2.2888850011299401E-2</v>
      </c>
      <c r="D1719" s="5">
        <v>5.027278008667814E-2</v>
      </c>
      <c r="E1719" s="5">
        <v>7.344608651535893E-2</v>
      </c>
      <c r="F1719" s="5">
        <v>6.1296824590098047E-2</v>
      </c>
      <c r="G1719" s="5">
        <v>2.3764057481080701E-3</v>
      </c>
      <c r="H1719" s="5">
        <v>4.7436284432880498E-2</v>
      </c>
      <c r="I1719" s="5">
        <v>0.17093048594403651</v>
      </c>
      <c r="J1719" s="5">
        <v>0.99736453210412745</v>
      </c>
      <c r="K1719" s="5">
        <v>0.42080242516244531</v>
      </c>
      <c r="L1719" s="5">
        <v>3.5841948158241321E-2</v>
      </c>
      <c r="M1719" s="5">
        <v>0.2265907432488059</v>
      </c>
      <c r="N1719" s="5">
        <v>1.036387467982069</v>
      </c>
      <c r="O1719" s="5">
        <v>1.583644635854051</v>
      </c>
      <c r="P1719" s="5">
        <v>0.89778375669212729</v>
      </c>
      <c r="Q1719" s="5">
        <v>0.274335665756128</v>
      </c>
      <c r="R1719" s="5">
        <v>0.19564501727505601</v>
      </c>
      <c r="S1719" s="5">
        <v>0.32553572478443338</v>
      </c>
      <c r="T1719" s="5">
        <v>0.15640388854694659</v>
      </c>
      <c r="U1719" s="5">
        <v>0.2310525058877346</v>
      </c>
      <c r="V1719" s="5">
        <v>0.6472965973761341</v>
      </c>
      <c r="W1719" s="5">
        <v>0.20125126109891961</v>
      </c>
      <c r="X1719" s="5">
        <v>0.61782567168690039</v>
      </c>
      <c r="Y1719" s="5">
        <v>5.692377439075437E-2</v>
      </c>
      <c r="Z1719" s="4">
        <v>10</v>
      </c>
      <c r="AA1719" s="6">
        <v>8.3333333333333321</v>
      </c>
      <c r="AB1719" s="19" t="s">
        <v>15</v>
      </c>
    </row>
    <row r="1720" spans="1:28" ht="14" x14ac:dyDescent="0.15">
      <c r="A1720" s="3">
        <v>847</v>
      </c>
      <c r="B1720" s="4" t="s">
        <v>1742</v>
      </c>
      <c r="C1720" s="5">
        <v>4.8734949610254128E-3</v>
      </c>
      <c r="D1720" s="5">
        <v>7.1147804647522469E-4</v>
      </c>
      <c r="E1720" s="5">
        <v>2.1845081560608211E-2</v>
      </c>
      <c r="F1720" s="5">
        <v>1.567502062086534E-2</v>
      </c>
      <c r="G1720" s="5">
        <v>2.1944974740297249E-3</v>
      </c>
      <c r="H1720" s="5">
        <v>3.6139888729237617E-2</v>
      </c>
      <c r="I1720" s="5">
        <v>1.616317437685331E-3</v>
      </c>
      <c r="J1720" s="5">
        <v>1.872631969171815</v>
      </c>
      <c r="K1720" s="5">
        <v>4.3516530400700061E-2</v>
      </c>
      <c r="L1720" s="5">
        <v>5.3978373168301844E-3</v>
      </c>
      <c r="M1720" s="5">
        <v>0.2192136792086545</v>
      </c>
      <c r="N1720" s="5">
        <v>0.18443706997742271</v>
      </c>
      <c r="O1720" s="5">
        <v>3.3376642121998179</v>
      </c>
      <c r="P1720" s="5">
        <v>0.17393909231841459</v>
      </c>
      <c r="Q1720" s="5">
        <v>6.7658027707648852E-2</v>
      </c>
      <c r="R1720" s="5">
        <v>8.5281219779974354E-2</v>
      </c>
      <c r="S1720" s="5">
        <v>0.39808003799802971</v>
      </c>
      <c r="T1720" s="5">
        <v>6.3292989162292953E-3</v>
      </c>
      <c r="U1720" s="5">
        <v>4.8147821078958861E-2</v>
      </c>
      <c r="V1720" s="5">
        <v>0.15372349622716339</v>
      </c>
      <c r="W1720" s="5">
        <v>1.349218843828617</v>
      </c>
      <c r="X1720" s="5">
        <v>1.773103845181136E-2</v>
      </c>
      <c r="Y1720" s="5">
        <v>0.12064071325465291</v>
      </c>
      <c r="Z1720" s="4">
        <v>16</v>
      </c>
      <c r="AA1720" s="6">
        <v>8.1666666666666661</v>
      </c>
      <c r="AB1720" s="19" t="s">
        <v>15</v>
      </c>
    </row>
    <row r="1721" spans="1:28" ht="14" x14ac:dyDescent="0.15">
      <c r="A1721" s="3">
        <v>777</v>
      </c>
      <c r="B1721" s="4" t="s">
        <v>1743</v>
      </c>
      <c r="C1721" s="5">
        <v>7.6961720006451604E-3</v>
      </c>
      <c r="D1721" s="5">
        <v>1.7949073740508711E-3</v>
      </c>
      <c r="E1721" s="5">
        <v>5.568118521058054E-2</v>
      </c>
      <c r="F1721" s="5">
        <v>7.5035395626313922E-2</v>
      </c>
      <c r="G1721" s="5">
        <v>1.5679696597067859E-3</v>
      </c>
      <c r="H1721" s="5">
        <v>3.9000520113828381E-2</v>
      </c>
      <c r="I1721" s="5">
        <v>3.8490016945259817E-2</v>
      </c>
      <c r="J1721" s="5">
        <v>1.184812710537982</v>
      </c>
      <c r="K1721" s="5">
        <v>0.21353487018082609</v>
      </c>
      <c r="L1721" s="5">
        <v>4.7472847969440637E-2</v>
      </c>
      <c r="M1721" s="5">
        <v>0.1225623147294523</v>
      </c>
      <c r="N1721" s="5">
        <v>0.63953923089469089</v>
      </c>
      <c r="O1721" s="5">
        <v>1.6357244988494519</v>
      </c>
      <c r="P1721" s="5">
        <v>0.13478095200193119</v>
      </c>
      <c r="Q1721" s="5">
        <v>0.6473751989150448</v>
      </c>
      <c r="R1721" s="5">
        <v>0.27578968973539431</v>
      </c>
      <c r="S1721" s="5">
        <v>0.48428839809488361</v>
      </c>
      <c r="T1721" s="5">
        <v>0.1150039283588765</v>
      </c>
      <c r="U1721" s="5">
        <v>8.0546580748837887E-2</v>
      </c>
      <c r="V1721" s="5">
        <v>0.1948425715051362</v>
      </c>
      <c r="W1721" s="5">
        <v>0.78397548971066922</v>
      </c>
      <c r="X1721" s="5">
        <v>0.13441666230979429</v>
      </c>
      <c r="Y1721" s="5">
        <v>8.6067888527202985E-2</v>
      </c>
      <c r="Z1721" s="4">
        <v>12</v>
      </c>
      <c r="AA1721" s="6">
        <v>6.9999999999999991</v>
      </c>
      <c r="AB1721" s="19" t="s">
        <v>15</v>
      </c>
    </row>
    <row r="1722" spans="1:28" ht="14" x14ac:dyDescent="0.15">
      <c r="A1722" s="3">
        <v>3116</v>
      </c>
      <c r="B1722" s="4" t="s">
        <v>1744</v>
      </c>
      <c r="C1722" s="5">
        <v>1.8920812083705409E-2</v>
      </c>
      <c r="D1722" s="5">
        <v>1.6768462934446649E-3</v>
      </c>
      <c r="E1722" s="5">
        <v>1.6685578762890872E-2</v>
      </c>
      <c r="F1722" s="5">
        <v>1.6614912252312451E-2</v>
      </c>
      <c r="G1722" s="5">
        <v>3.9682061662324186E-3</v>
      </c>
      <c r="H1722" s="5">
        <v>1.412234229745679E-2</v>
      </c>
      <c r="I1722" s="5">
        <v>8.7217737268755063E-3</v>
      </c>
      <c r="J1722" s="5">
        <v>0.48755939343964599</v>
      </c>
      <c r="K1722" s="5">
        <v>0.13049808439178431</v>
      </c>
      <c r="L1722" s="5">
        <v>2.9155718309041279E-2</v>
      </c>
      <c r="M1722" s="5">
        <v>0.27065015186115149</v>
      </c>
      <c r="N1722" s="5">
        <v>0.42626561787395478</v>
      </c>
      <c r="O1722" s="5">
        <v>2.1360872803901891</v>
      </c>
      <c r="P1722" s="5">
        <v>0.28067053746418108</v>
      </c>
      <c r="Q1722" s="5">
        <v>7.773792618619331E-2</v>
      </c>
      <c r="R1722" s="5">
        <v>0.19793849022104079</v>
      </c>
      <c r="S1722" s="5">
        <v>0.39147947135515759</v>
      </c>
      <c r="T1722" s="5">
        <v>3.0147771633849609E-2</v>
      </c>
      <c r="U1722" s="5">
        <v>0.20920390968124519</v>
      </c>
      <c r="V1722" s="5">
        <v>0.29331404009370232</v>
      </c>
      <c r="W1722" s="5">
        <v>0.74478245535724263</v>
      </c>
      <c r="X1722" s="5">
        <v>8.4260724285267624E-2</v>
      </c>
      <c r="Y1722" s="5">
        <v>0.71287128920676834</v>
      </c>
      <c r="Z1722" s="4">
        <v>14</v>
      </c>
      <c r="AA1722" s="6">
        <v>6.583333333333333</v>
      </c>
      <c r="AB1722" s="19" t="s">
        <v>15</v>
      </c>
    </row>
    <row r="1723" spans="1:28" ht="14" x14ac:dyDescent="0.15">
      <c r="A1723" s="3">
        <v>1870</v>
      </c>
      <c r="B1723" s="4" t="s">
        <v>1745</v>
      </c>
      <c r="C1723" s="5">
        <v>1.122053909482055E-3</v>
      </c>
      <c r="D1723" s="5">
        <v>4.6643823733182179E-4</v>
      </c>
      <c r="E1723" s="5">
        <v>3.0351442422110141E-2</v>
      </c>
      <c r="F1723" s="5">
        <v>3.9326403740575971E-2</v>
      </c>
      <c r="G1723" s="5">
        <v>3.2861625204869209E-3</v>
      </c>
      <c r="H1723" s="5">
        <v>1.7513423840240381E-2</v>
      </c>
      <c r="I1723" s="5">
        <v>7.9328115499861032E-3</v>
      </c>
      <c r="J1723" s="5">
        <v>6.2155618575723208E-2</v>
      </c>
      <c r="K1723" s="5">
        <v>0.29610083695891859</v>
      </c>
      <c r="L1723" s="5">
        <v>3.5775032585907661E-3</v>
      </c>
      <c r="M1723" s="5">
        <v>0.59046103308332087</v>
      </c>
      <c r="N1723" s="5">
        <v>0.4688329622475147</v>
      </c>
      <c r="O1723" s="5">
        <v>1.454656586990718</v>
      </c>
      <c r="P1723" s="5">
        <v>0.80929293465082675</v>
      </c>
      <c r="Q1723" s="5">
        <v>0.15587194877603791</v>
      </c>
      <c r="R1723" s="5">
        <v>0.43783217344321668</v>
      </c>
      <c r="S1723" s="5">
        <v>1.55404906061242E-2</v>
      </c>
      <c r="T1723" s="5">
        <v>9.9432536938522317E-2</v>
      </c>
      <c r="U1723" s="5">
        <v>0.71655821767688066</v>
      </c>
      <c r="V1723" s="5">
        <v>0.69598821803905331</v>
      </c>
      <c r="W1723" s="5">
        <v>0.17183267911303149</v>
      </c>
      <c r="X1723" s="5">
        <v>6.552172149048793E-4</v>
      </c>
      <c r="Y1723" s="5">
        <v>8.7878972873069547E-2</v>
      </c>
      <c r="Z1723" s="4">
        <v>11</v>
      </c>
      <c r="AA1723" s="6">
        <v>6.1666666666666661</v>
      </c>
      <c r="AB1723" s="19" t="s">
        <v>15</v>
      </c>
    </row>
    <row r="1724" spans="1:28" ht="14" x14ac:dyDescent="0.15">
      <c r="A1724" s="3">
        <v>2621</v>
      </c>
      <c r="B1724" s="4" t="s">
        <v>1746</v>
      </c>
      <c r="C1724" s="5">
        <v>0.1129880289995301</v>
      </c>
      <c r="D1724" s="5">
        <v>2.5728524289661942E-3</v>
      </c>
      <c r="E1724" s="5">
        <v>9.9661692361163474E-3</v>
      </c>
      <c r="F1724" s="5">
        <v>1.163055927017121E-2</v>
      </c>
      <c r="G1724" s="5">
        <v>1.559002858222608E-2</v>
      </c>
      <c r="H1724" s="5">
        <v>7.4846219654542169E-3</v>
      </c>
      <c r="I1724" s="5">
        <v>9.7207019489671101E-2</v>
      </c>
      <c r="J1724" s="5">
        <v>0.43742339285876641</v>
      </c>
      <c r="K1724" s="5">
        <v>8.288967548122235E-2</v>
      </c>
      <c r="L1724" s="5">
        <v>8.3362851131700069E-2</v>
      </c>
      <c r="M1724" s="5">
        <v>0.24954794684709811</v>
      </c>
      <c r="N1724" s="5">
        <v>0.89316060948195308</v>
      </c>
      <c r="O1724" s="5">
        <v>1.125474016531832</v>
      </c>
      <c r="P1724" s="5">
        <v>0.75959374503748966</v>
      </c>
      <c r="Q1724" s="5">
        <v>4.1852302623892453E-2</v>
      </c>
      <c r="R1724" s="5">
        <v>0.52067816703644643</v>
      </c>
      <c r="S1724" s="5">
        <v>2.5728524289661942E-3</v>
      </c>
      <c r="T1724" s="5">
        <v>1.507826844288465E-2</v>
      </c>
      <c r="U1724" s="5">
        <v>1.627543428386306E-2</v>
      </c>
      <c r="V1724" s="5">
        <v>0.53573474555828937</v>
      </c>
      <c r="W1724" s="5">
        <v>0.68098629517364218</v>
      </c>
      <c r="X1724" s="5">
        <v>9.0362759117390765E-3</v>
      </c>
      <c r="Y1724" s="5">
        <v>0.28889414119807999</v>
      </c>
      <c r="Z1724" s="4">
        <v>7</v>
      </c>
      <c r="AA1724" s="6">
        <v>6</v>
      </c>
      <c r="AB1724" s="19" t="s">
        <v>15</v>
      </c>
    </row>
    <row r="1725" spans="1:28" ht="14" x14ac:dyDescent="0.15">
      <c r="A1725" s="3">
        <v>2966</v>
      </c>
      <c r="B1725" s="4" t="s">
        <v>1747</v>
      </c>
      <c r="C1725" s="5">
        <v>3.2245289166545753E-2</v>
      </c>
      <c r="D1725" s="5">
        <v>9.8328484384392623E-4</v>
      </c>
      <c r="E1725" s="5">
        <v>7.6459088417109235E-4</v>
      </c>
      <c r="F1725" s="5">
        <v>1.3022613994602261E-2</v>
      </c>
      <c r="G1725" s="5">
        <v>2.4815911915985699E-3</v>
      </c>
      <c r="H1725" s="5">
        <v>2.8970423648637979E-2</v>
      </c>
      <c r="I1725" s="5">
        <v>2.9767044930474858E-3</v>
      </c>
      <c r="J1725" s="5">
        <v>0.48748696678303349</v>
      </c>
      <c r="K1725" s="5">
        <v>2.8418690175710149E-3</v>
      </c>
      <c r="L1725" s="5">
        <v>7.7733659122193668E-2</v>
      </c>
      <c r="M1725" s="5">
        <v>0.35497761619833562</v>
      </c>
      <c r="N1725" s="5">
        <v>0.95754126363952086</v>
      </c>
      <c r="O1725" s="5">
        <v>1.462810487310447</v>
      </c>
      <c r="P1725" s="5">
        <v>0.14355172099480609</v>
      </c>
      <c r="Q1725" s="5">
        <v>0.13066969496416181</v>
      </c>
      <c r="R1725" s="5">
        <v>0.30862253041455889</v>
      </c>
      <c r="S1725" s="5">
        <v>0.2428288665872263</v>
      </c>
      <c r="T1725" s="5">
        <v>0.14962827391215541</v>
      </c>
      <c r="U1725" s="5">
        <v>1.157635576057545E-2</v>
      </c>
      <c r="V1725" s="5">
        <v>0.29724792233321429</v>
      </c>
      <c r="W1725" s="5">
        <v>0.38891681487786178</v>
      </c>
      <c r="X1725" s="5">
        <v>0.1093175902885568</v>
      </c>
      <c r="Y1725" s="5">
        <v>0.2928038695733351</v>
      </c>
      <c r="Z1725" s="4">
        <v>10</v>
      </c>
      <c r="AA1725" s="6">
        <v>5.5</v>
      </c>
      <c r="AB1725" s="19" t="s">
        <v>15</v>
      </c>
    </row>
    <row r="1726" spans="1:28" ht="14" x14ac:dyDescent="0.15">
      <c r="A1726" s="3">
        <v>1065</v>
      </c>
      <c r="B1726" s="4" t="s">
        <v>1748</v>
      </c>
      <c r="C1726" s="5">
        <v>1.048120610871287E-3</v>
      </c>
      <c r="D1726" s="5">
        <v>7.3322981994734012E-4</v>
      </c>
      <c r="E1726" s="5">
        <v>7.1834474321810036E-3</v>
      </c>
      <c r="F1726" s="5">
        <v>2.850515207875615E-2</v>
      </c>
      <c r="G1726" s="5">
        <v>7.3322981994734012E-4</v>
      </c>
      <c r="H1726" s="5">
        <v>1.8594908893884599E-2</v>
      </c>
      <c r="I1726" s="5">
        <v>0.49982831392610749</v>
      </c>
      <c r="J1726" s="5">
        <v>0.30083384858689871</v>
      </c>
      <c r="K1726" s="5">
        <v>1.410091477107385E-2</v>
      </c>
      <c r="L1726" s="5">
        <v>5.1172625373992415E-4</v>
      </c>
      <c r="M1726" s="5">
        <v>5.5324905400650451E-2</v>
      </c>
      <c r="N1726" s="5">
        <v>0.70190634939766461</v>
      </c>
      <c r="O1726" s="5">
        <v>1.491614046011092</v>
      </c>
      <c r="P1726" s="5">
        <v>0.59819141112659113</v>
      </c>
      <c r="Q1726" s="5">
        <v>0.15894536088109351</v>
      </c>
      <c r="R1726" s="5">
        <v>0.65611094595260155</v>
      </c>
      <c r="S1726" s="5">
        <v>7.1690734326283562E-2</v>
      </c>
      <c r="T1726" s="5">
        <v>3.434062429856985E-2</v>
      </c>
      <c r="U1726" s="5">
        <v>1.0610862493450441E-3</v>
      </c>
      <c r="V1726" s="5">
        <v>6.7822354892963316E-2</v>
      </c>
      <c r="W1726" s="5">
        <v>0.49143503173255237</v>
      </c>
      <c r="X1726" s="5">
        <v>0.1053669379690484</v>
      </c>
      <c r="Y1726" s="5">
        <v>2.745065290147088E-2</v>
      </c>
      <c r="Z1726" s="4">
        <v>8</v>
      </c>
      <c r="AA1726" s="6">
        <v>5.3333333333333339</v>
      </c>
      <c r="AB1726" s="19" t="s">
        <v>15</v>
      </c>
    </row>
    <row r="1727" spans="1:28" ht="14" x14ac:dyDescent="0.15">
      <c r="A1727" s="3">
        <v>1269</v>
      </c>
      <c r="B1727" s="4" t="s">
        <v>1749</v>
      </c>
      <c r="C1727" s="5">
        <v>1.203062761691541E-2</v>
      </c>
      <c r="D1727" s="5">
        <v>1.594587437064662E-3</v>
      </c>
      <c r="E1727" s="5">
        <v>2.7902182635050391E-3</v>
      </c>
      <c r="F1727" s="5">
        <v>7.70965452351391E-3</v>
      </c>
      <c r="G1727" s="5">
        <v>1.454202387970293E-3</v>
      </c>
      <c r="H1727" s="5">
        <v>6.8121648911000032E-2</v>
      </c>
      <c r="I1727" s="5">
        <v>6.3885054406109421E-2</v>
      </c>
      <c r="J1727" s="5">
        <v>4.6826748426633577E-2</v>
      </c>
      <c r="K1727" s="5">
        <v>4.6113501507544161E-2</v>
      </c>
      <c r="L1727" s="5">
        <v>0.1420475844617502</v>
      </c>
      <c r="M1727" s="5">
        <v>4.4058532176045717E-2</v>
      </c>
      <c r="N1727" s="5">
        <v>0.113706229001224</v>
      </c>
      <c r="O1727" s="5">
        <v>2.002815288633268</v>
      </c>
      <c r="P1727" s="5">
        <v>8.2473765779402533E-2</v>
      </c>
      <c r="Q1727" s="5">
        <v>1.64096007213793E-2</v>
      </c>
      <c r="R1727" s="5">
        <v>5.292171232379797E-2</v>
      </c>
      <c r="S1727" s="5">
        <v>2.429663891015164E-2</v>
      </c>
      <c r="T1727" s="5">
        <v>4.9455679356492407E-2</v>
      </c>
      <c r="U1727" s="5">
        <v>7.0841251796493658E-3</v>
      </c>
      <c r="V1727" s="5">
        <v>1.8514588266644909</v>
      </c>
      <c r="W1727" s="5">
        <v>0.67397265619920421</v>
      </c>
      <c r="X1727" s="5">
        <v>5.626390067183836E-3</v>
      </c>
      <c r="Y1727" s="5">
        <v>1.6480060379036932E-2</v>
      </c>
      <c r="Z1727" s="4">
        <v>7</v>
      </c>
      <c r="AA1727" s="6">
        <v>5.333333333333333</v>
      </c>
      <c r="AB1727" s="19" t="s">
        <v>15</v>
      </c>
    </row>
    <row r="1728" spans="1:28" ht="14" x14ac:dyDescent="0.15">
      <c r="A1728" s="3">
        <v>2069</v>
      </c>
      <c r="B1728" s="4" t="s">
        <v>1750</v>
      </c>
      <c r="C1728" s="5">
        <v>4.1140185927408833E-2</v>
      </c>
      <c r="D1728" s="5">
        <v>7.6986629825589363E-3</v>
      </c>
      <c r="E1728" s="5">
        <v>1.8998310729958789E-3</v>
      </c>
      <c r="F1728" s="5">
        <v>1.303287048725721E-2</v>
      </c>
      <c r="G1728" s="5">
        <v>1.9017813082661779E-3</v>
      </c>
      <c r="H1728" s="5">
        <v>6.7408824860147867E-3</v>
      </c>
      <c r="I1728" s="5">
        <v>2.878416467261113E-3</v>
      </c>
      <c r="J1728" s="5">
        <v>0.58246782161438304</v>
      </c>
      <c r="K1728" s="5">
        <v>6.1533196341462183E-2</v>
      </c>
      <c r="L1728" s="5">
        <v>9.1681539363872688E-2</v>
      </c>
      <c r="M1728" s="5">
        <v>0.22171269475743891</v>
      </c>
      <c r="N1728" s="5">
        <v>0.49367588783485872</v>
      </c>
      <c r="O1728" s="5">
        <v>1.291722951864068</v>
      </c>
      <c r="P1728" s="5">
        <v>0.1425739781043166</v>
      </c>
      <c r="Q1728" s="5">
        <v>5.1643091468984902E-2</v>
      </c>
      <c r="R1728" s="5">
        <v>0.17971512546305821</v>
      </c>
      <c r="S1728" s="5">
        <v>0.27442989929441203</v>
      </c>
      <c r="T1728" s="5">
        <v>0.1350437702692375</v>
      </c>
      <c r="U1728" s="5">
        <v>4.6101953832340496E-3</v>
      </c>
      <c r="V1728" s="5">
        <v>0.31703833894168137</v>
      </c>
      <c r="W1728" s="5">
        <v>0.80444806749528741</v>
      </c>
      <c r="X1728" s="5">
        <v>0.12746626066529201</v>
      </c>
      <c r="Y1728" s="5">
        <v>0.47827788373998259</v>
      </c>
      <c r="Z1728" s="4">
        <v>9</v>
      </c>
      <c r="AA1728" s="6">
        <v>5.333333333333333</v>
      </c>
      <c r="AB1728" s="19" t="s">
        <v>15</v>
      </c>
    </row>
    <row r="1729" spans="1:28" ht="14" x14ac:dyDescent="0.15">
      <c r="A1729" s="3">
        <v>2166</v>
      </c>
      <c r="B1729" s="4" t="s">
        <v>1751</v>
      </c>
      <c r="C1729" s="5">
        <v>1.4720537123118591E-2</v>
      </c>
      <c r="D1729" s="5">
        <v>1.553268220890767E-2</v>
      </c>
      <c r="E1729" s="5">
        <v>4.6634692606329867E-2</v>
      </c>
      <c r="F1729" s="5">
        <v>1.1339416207901559E-3</v>
      </c>
      <c r="G1729" s="5">
        <v>2.1101560088475839E-3</v>
      </c>
      <c r="H1729" s="5">
        <v>5.7840080483489075E-4</v>
      </c>
      <c r="I1729" s="5">
        <v>4.0995895581580136E-3</v>
      </c>
      <c r="J1729" s="5">
        <v>0.27118035674725333</v>
      </c>
      <c r="K1729" s="5">
        <v>6.736869799041193E-3</v>
      </c>
      <c r="L1729" s="5">
        <v>3.6394122704503151E-2</v>
      </c>
      <c r="M1729" s="5">
        <v>6.9143954686751954E-2</v>
      </c>
      <c r="N1729" s="5">
        <v>0.19274672535648929</v>
      </c>
      <c r="O1729" s="5">
        <v>0.91409254641177873</v>
      </c>
      <c r="P1729" s="5">
        <v>0.78780865250010434</v>
      </c>
      <c r="Q1729" s="5">
        <v>0.50138366237209309</v>
      </c>
      <c r="R1729" s="5">
        <v>0.29566106564731348</v>
      </c>
      <c r="S1729" s="5">
        <v>8.5282203233605261E-2</v>
      </c>
      <c r="T1729" s="5">
        <v>3.2875480937138241E-2</v>
      </c>
      <c r="U1729" s="5">
        <v>0.17838648287921061</v>
      </c>
      <c r="V1729" s="5">
        <v>0.64749832962166676</v>
      </c>
      <c r="W1729" s="5">
        <v>0.54532345144868066</v>
      </c>
      <c r="X1729" s="5">
        <v>0.29494680602997458</v>
      </c>
      <c r="Y1729" s="5">
        <v>5.5729289693409609E-2</v>
      </c>
      <c r="Z1729" s="4">
        <v>9</v>
      </c>
      <c r="AA1729" s="6">
        <v>5</v>
      </c>
      <c r="AB1729" s="19" t="s">
        <v>15</v>
      </c>
    </row>
    <row r="1730" spans="1:28" ht="14" x14ac:dyDescent="0.15">
      <c r="A1730" s="3">
        <v>3587</v>
      </c>
      <c r="B1730" s="4" t="s">
        <v>1752</v>
      </c>
      <c r="C1730" s="5">
        <v>1.5213253730617701E-3</v>
      </c>
      <c r="D1730" s="5">
        <v>7.5971184695756491E-3</v>
      </c>
      <c r="E1730" s="5">
        <v>1.010865185278615E-2</v>
      </c>
      <c r="F1730" s="5">
        <v>2.5909068907273791E-2</v>
      </c>
      <c r="G1730" s="5">
        <v>1.5802712974938189E-3</v>
      </c>
      <c r="H1730" s="5">
        <v>0.1125870669013054</v>
      </c>
      <c r="I1730" s="5">
        <v>2.9463676567453301E-2</v>
      </c>
      <c r="J1730" s="5">
        <v>0.65326463111119459</v>
      </c>
      <c r="K1730" s="5">
        <v>6.8532368633310303E-3</v>
      </c>
      <c r="L1730" s="5">
        <v>3.7681354329984797E-2</v>
      </c>
      <c r="M1730" s="5">
        <v>0.14182662457290801</v>
      </c>
      <c r="N1730" s="5">
        <v>0.95162085696991838</v>
      </c>
      <c r="O1730" s="5">
        <v>1.894495898920423</v>
      </c>
      <c r="P1730" s="5">
        <v>5.8939991696964789E-2</v>
      </c>
      <c r="Q1730" s="5">
        <v>6.326734580168929E-4</v>
      </c>
      <c r="R1730" s="5">
        <v>2.5278691369707449E-3</v>
      </c>
      <c r="S1730" s="5">
        <v>0.1002549970533326</v>
      </c>
      <c r="T1730" s="5">
        <v>6.326734580168929E-4</v>
      </c>
      <c r="U1730" s="5">
        <v>3.1333247022682691E-2</v>
      </c>
      <c r="V1730" s="5">
        <v>0.27152379608904181</v>
      </c>
      <c r="W1730" s="5">
        <v>0.12263800122000169</v>
      </c>
      <c r="X1730" s="5">
        <v>1.860125696934788E-2</v>
      </c>
      <c r="Y1730" s="5">
        <v>1.840571175891443E-2</v>
      </c>
      <c r="Z1730" s="4">
        <v>6</v>
      </c>
      <c r="AA1730" s="6">
        <v>4.5</v>
      </c>
      <c r="AB1730" s="19" t="s">
        <v>15</v>
      </c>
    </row>
    <row r="1731" spans="1:28" ht="14" x14ac:dyDescent="0.15">
      <c r="A1731" s="3">
        <v>431</v>
      </c>
      <c r="B1731" s="4" t="s">
        <v>1753</v>
      </c>
      <c r="C1731" s="5">
        <v>4.7912781511230884E-3</v>
      </c>
      <c r="D1731" s="5">
        <v>6.1873560062305323E-3</v>
      </c>
      <c r="E1731" s="5">
        <v>1.085695316858829E-2</v>
      </c>
      <c r="F1731" s="5">
        <v>1.548770627910168E-2</v>
      </c>
      <c r="G1731" s="5">
        <v>5.416371910133699E-3</v>
      </c>
      <c r="H1731" s="5">
        <v>8.6746768586790611E-3</v>
      </c>
      <c r="I1731" s="5">
        <v>4.1726212581361707E-2</v>
      </c>
      <c r="J1731" s="5">
        <v>0.71888402589577716</v>
      </c>
      <c r="K1731" s="5">
        <v>9.0646853605850473E-3</v>
      </c>
      <c r="L1731" s="5">
        <v>4.5928171700424222E-2</v>
      </c>
      <c r="M1731" s="5">
        <v>0.2565180747131876</v>
      </c>
      <c r="N1731" s="5">
        <v>0.1945783093588733</v>
      </c>
      <c r="O1731" s="5">
        <v>0.93434365039351841</v>
      </c>
      <c r="P1731" s="5">
        <v>7.9941161530449875E-2</v>
      </c>
      <c r="Q1731" s="5">
        <v>0.1303915576575744</v>
      </c>
      <c r="R1731" s="5">
        <v>0.16185164061718901</v>
      </c>
      <c r="S1731" s="5">
        <v>0.51853545314595317</v>
      </c>
      <c r="T1731" s="5">
        <v>9.2418785239771942E-2</v>
      </c>
      <c r="U1731" s="5">
        <v>4.7164050578960733E-2</v>
      </c>
      <c r="V1731" s="5">
        <v>0.22810879402903561</v>
      </c>
      <c r="W1731" s="5">
        <v>0.2922656243987215</v>
      </c>
      <c r="X1731" s="5">
        <v>2.999867391823215E-2</v>
      </c>
      <c r="Y1731" s="5">
        <v>0.33353345317319533</v>
      </c>
      <c r="Z1731" s="4">
        <v>8</v>
      </c>
      <c r="AA1731" s="6">
        <v>4.1666666666666661</v>
      </c>
      <c r="AB1731" s="19" t="s">
        <v>15</v>
      </c>
    </row>
    <row r="1732" spans="1:28" ht="14" x14ac:dyDescent="0.15">
      <c r="A1732" s="3">
        <v>77</v>
      </c>
      <c r="B1732" s="4" t="s">
        <v>1754</v>
      </c>
      <c r="C1732" s="5">
        <v>4.2268914320527803E-2</v>
      </c>
      <c r="D1732" s="5">
        <v>4.3852179152972636E-3</v>
      </c>
      <c r="E1732" s="5">
        <v>3.1521498671203512E-4</v>
      </c>
      <c r="F1732" s="5">
        <v>1.6003142606309459E-3</v>
      </c>
      <c r="G1732" s="5">
        <v>4.4457395633332661E-3</v>
      </c>
      <c r="H1732" s="5">
        <v>0.1444702626456838</v>
      </c>
      <c r="I1732" s="5">
        <v>1.5141855092511091E-3</v>
      </c>
      <c r="J1732" s="5">
        <v>2.1646979985210951E-2</v>
      </c>
      <c r="K1732" s="5">
        <v>2.183859304883342E-2</v>
      </c>
      <c r="L1732" s="5">
        <v>0.47687500622901668</v>
      </c>
      <c r="M1732" s="5">
        <v>3.1521498671203512E-4</v>
      </c>
      <c r="N1732" s="5">
        <v>0.93732929833791567</v>
      </c>
      <c r="O1732" s="5">
        <v>1.3352897362417171</v>
      </c>
      <c r="P1732" s="5">
        <v>0.33838428547646687</v>
      </c>
      <c r="Q1732" s="5">
        <v>0.1219059285802914</v>
      </c>
      <c r="R1732" s="5">
        <v>5.6008724807249818E-2</v>
      </c>
      <c r="S1732" s="5">
        <v>6.8549474057810325E-2</v>
      </c>
      <c r="T1732" s="5">
        <v>9.2397020753356412E-3</v>
      </c>
      <c r="U1732" s="5">
        <v>4.1759666570596897E-2</v>
      </c>
      <c r="V1732" s="5">
        <v>0.1934278208631981</v>
      </c>
      <c r="W1732" s="5">
        <v>0.1118066537417733</v>
      </c>
      <c r="X1732" s="5">
        <v>6.0355621436673473E-2</v>
      </c>
      <c r="Y1732" s="5">
        <v>6.2674443597632466E-3</v>
      </c>
      <c r="Z1732" s="4">
        <v>5</v>
      </c>
      <c r="AA1732" s="6">
        <v>4</v>
      </c>
      <c r="AB1732" s="19" t="s">
        <v>15</v>
      </c>
    </row>
    <row r="1733" spans="1:28" ht="14" x14ac:dyDescent="0.15">
      <c r="A1733" s="3">
        <v>2244</v>
      </c>
      <c r="B1733" s="4" t="s">
        <v>1755</v>
      </c>
      <c r="C1733" s="5">
        <v>5.8121388606989878E-2</v>
      </c>
      <c r="D1733" s="5">
        <v>4.5329408941803567E-2</v>
      </c>
      <c r="E1733" s="5">
        <v>2.918006590227919E-2</v>
      </c>
      <c r="F1733" s="5">
        <v>6.339814506455742E-3</v>
      </c>
      <c r="G1733" s="5">
        <v>1.59470142233342E-3</v>
      </c>
      <c r="H1733" s="5">
        <v>9.2613866511241025E-3</v>
      </c>
      <c r="I1733" s="5">
        <v>5.236635725000386E-2</v>
      </c>
      <c r="J1733" s="5">
        <v>5.5431500090859238E-2</v>
      </c>
      <c r="K1733" s="5">
        <v>5.601170022925735E-3</v>
      </c>
      <c r="L1733" s="5">
        <v>9.5206774586688886E-2</v>
      </c>
      <c r="M1733" s="5">
        <v>9.5648172511770754E-2</v>
      </c>
      <c r="N1733" s="5">
        <v>0.25528295057578498</v>
      </c>
      <c r="O1733" s="5">
        <v>0.89547994951919063</v>
      </c>
      <c r="P1733" s="5">
        <v>0.22509406814765059</v>
      </c>
      <c r="Q1733" s="5">
        <v>0.23753840518770261</v>
      </c>
      <c r="R1733" s="5">
        <v>9.8792079809667185E-2</v>
      </c>
      <c r="S1733" s="5">
        <v>0.2962537414603148</v>
      </c>
      <c r="T1733" s="5">
        <v>2.4163276957421421E-2</v>
      </c>
      <c r="U1733" s="5">
        <v>6.6852985527593722E-2</v>
      </c>
      <c r="V1733" s="5">
        <v>0.46587892330893288</v>
      </c>
      <c r="W1733" s="5">
        <v>0.39147557874347799</v>
      </c>
      <c r="X1733" s="5">
        <v>0.24817365980620251</v>
      </c>
      <c r="Y1733" s="5">
        <v>7.6003071294933359E-3</v>
      </c>
      <c r="Z1733" s="4">
        <v>7</v>
      </c>
      <c r="AA1733" s="6">
        <v>3.666666666666667</v>
      </c>
      <c r="AB1733" s="19" t="s">
        <v>15</v>
      </c>
    </row>
    <row r="1734" spans="1:28" ht="14" x14ac:dyDescent="0.15">
      <c r="A1734" s="3">
        <v>4127</v>
      </c>
      <c r="B1734" s="4" t="s">
        <v>1756</v>
      </c>
      <c r="C1734" s="5">
        <v>4.6302827963593092E-2</v>
      </c>
      <c r="D1734" s="5">
        <v>3.193781284583317E-2</v>
      </c>
      <c r="E1734" s="5">
        <v>1.1956583322348269E-2</v>
      </c>
      <c r="F1734" s="5">
        <v>3.7997081116990889E-3</v>
      </c>
      <c r="G1734" s="5">
        <v>1.4099910243515429E-3</v>
      </c>
      <c r="H1734" s="5">
        <v>5.8521990748610711E-2</v>
      </c>
      <c r="I1734" s="5">
        <v>1.7362547105689331E-2</v>
      </c>
      <c r="J1734" s="5">
        <v>2.2996010345621609E-4</v>
      </c>
      <c r="K1734" s="5">
        <v>2.3954393558326358E-2</v>
      </c>
      <c r="L1734" s="5">
        <v>0.3175593350212772</v>
      </c>
      <c r="M1734" s="5">
        <v>4.9238596814944041E-4</v>
      </c>
      <c r="N1734" s="5">
        <v>0.27547946056794642</v>
      </c>
      <c r="O1734" s="5">
        <v>0.9258974695016694</v>
      </c>
      <c r="P1734" s="5">
        <v>0.1429624643989833</v>
      </c>
      <c r="Q1734" s="5">
        <v>3.902797366644692E-3</v>
      </c>
      <c r="R1734" s="5">
        <v>0.22037919325335539</v>
      </c>
      <c r="S1734" s="5">
        <v>4.5176750202733922E-2</v>
      </c>
      <c r="T1734" s="5">
        <v>4.1610352525094834E-3</v>
      </c>
      <c r="U1734" s="5">
        <v>1.3847211833887779E-3</v>
      </c>
      <c r="V1734" s="5">
        <v>8.8536244067050837E-2</v>
      </c>
      <c r="W1734" s="5">
        <v>0.36150177088818752</v>
      </c>
      <c r="X1734" s="5">
        <v>0.75727883289891795</v>
      </c>
      <c r="Y1734" s="5">
        <v>0.32647839131194611</v>
      </c>
      <c r="Z1734" s="4">
        <v>6</v>
      </c>
      <c r="AA1734" s="6">
        <v>3.666666666666667</v>
      </c>
      <c r="AB1734" s="19" t="s">
        <v>15</v>
      </c>
    </row>
    <row r="1735" spans="1:28" ht="14" x14ac:dyDescent="0.15">
      <c r="A1735" s="3">
        <v>679</v>
      </c>
      <c r="B1735" s="4" t="s">
        <v>1757</v>
      </c>
      <c r="C1735" s="5">
        <v>1.9175644998016539E-3</v>
      </c>
      <c r="D1735" s="5">
        <v>2.7163769807727271E-2</v>
      </c>
      <c r="E1735" s="5">
        <v>2.9194473226528051E-4</v>
      </c>
      <c r="F1735" s="5">
        <v>2.9194473226528051E-4</v>
      </c>
      <c r="G1735" s="5">
        <v>2.093259692186023E-3</v>
      </c>
      <c r="H1735" s="5">
        <v>2.9194473226528051E-4</v>
      </c>
      <c r="I1735" s="5">
        <v>1.3423450409047841E-2</v>
      </c>
      <c r="J1735" s="5">
        <v>0.59530515802788142</v>
      </c>
      <c r="K1735" s="5">
        <v>2.9194473226528051E-4</v>
      </c>
      <c r="L1735" s="5">
        <v>1.0581624258066699E-2</v>
      </c>
      <c r="M1735" s="5">
        <v>0.46651652509224251</v>
      </c>
      <c r="N1735" s="5">
        <v>2.7827283464653772E-2</v>
      </c>
      <c r="O1735" s="5">
        <v>1.219739697856588</v>
      </c>
      <c r="P1735" s="5">
        <v>0.49591292992936331</v>
      </c>
      <c r="Q1735" s="5">
        <v>3.6049094675962099E-3</v>
      </c>
      <c r="R1735" s="5">
        <v>0.28333028139607053</v>
      </c>
      <c r="S1735" s="5">
        <v>1.104754616033467E-3</v>
      </c>
      <c r="T1735" s="5">
        <v>9.4946245526289774E-3</v>
      </c>
      <c r="U1735" s="5">
        <v>7.6540885885562366E-3</v>
      </c>
      <c r="V1735" s="5">
        <v>5.0957003043152753E-2</v>
      </c>
      <c r="W1735" s="5">
        <v>0.26569422293888961</v>
      </c>
      <c r="X1735" s="5">
        <v>1.243948209514536E-2</v>
      </c>
      <c r="Y1735" s="5">
        <v>4.0715913353078963E-3</v>
      </c>
      <c r="Z1735" s="4">
        <v>5</v>
      </c>
      <c r="AA1735" s="6">
        <v>3.5</v>
      </c>
      <c r="AB1735" s="19" t="s">
        <v>15</v>
      </c>
    </row>
    <row r="1736" spans="1:28" ht="14" x14ac:dyDescent="0.15">
      <c r="A1736" s="3">
        <v>710</v>
      </c>
      <c r="B1736" s="4" t="s">
        <v>1758</v>
      </c>
      <c r="C1736" s="5">
        <v>5.929234734746068E-3</v>
      </c>
      <c r="D1736" s="5">
        <v>5.4292534406471789E-4</v>
      </c>
      <c r="E1736" s="5">
        <v>5.4292534406471789E-4</v>
      </c>
      <c r="F1736" s="5">
        <v>3.9967513513628247E-2</v>
      </c>
      <c r="G1736" s="5">
        <v>1.2364808964188191E-2</v>
      </c>
      <c r="H1736" s="5">
        <v>7.1195559737874045E-2</v>
      </c>
      <c r="I1736" s="5">
        <v>7.0308444561561212E-3</v>
      </c>
      <c r="J1736" s="5">
        <v>2.020555599707103E-2</v>
      </c>
      <c r="K1736" s="5">
        <v>5.3184231108816253E-2</v>
      </c>
      <c r="L1736" s="5">
        <v>5.4292534406471789E-4</v>
      </c>
      <c r="M1736" s="5">
        <v>0.33440298344451941</v>
      </c>
      <c r="N1736" s="5">
        <v>0.52386450259474271</v>
      </c>
      <c r="O1736" s="5">
        <v>0.78731925458651653</v>
      </c>
      <c r="P1736" s="5">
        <v>0.28922071568747082</v>
      </c>
      <c r="Q1736" s="5">
        <v>0.1008497054465488</v>
      </c>
      <c r="R1736" s="5">
        <v>6.9855779904432549E-2</v>
      </c>
      <c r="S1736" s="5">
        <v>0.13197307158461671</v>
      </c>
      <c r="T1736" s="5">
        <v>2.8817152282141559E-2</v>
      </c>
      <c r="U1736" s="5">
        <v>3.7197826240073388E-2</v>
      </c>
      <c r="V1736" s="5">
        <v>0.39407593294919369</v>
      </c>
      <c r="W1736" s="5">
        <v>0.28778389623787121</v>
      </c>
      <c r="X1736" s="5">
        <v>0.25004802417480698</v>
      </c>
      <c r="Y1736" s="5">
        <v>5.308463032239126E-2</v>
      </c>
      <c r="Z1736" s="4">
        <v>4</v>
      </c>
      <c r="AA1736" s="6">
        <v>3.5</v>
      </c>
      <c r="AB1736" s="19" t="s">
        <v>15</v>
      </c>
    </row>
    <row r="1737" spans="1:28" ht="14" x14ac:dyDescent="0.15">
      <c r="A1737" s="3">
        <v>3941</v>
      </c>
      <c r="B1737" s="4" t="s">
        <v>1759</v>
      </c>
      <c r="C1737" s="5">
        <v>3.6120847119246191E-4</v>
      </c>
      <c r="D1737" s="5">
        <v>3.6120847119246191E-4</v>
      </c>
      <c r="E1737" s="5">
        <v>3.6120847119246191E-4</v>
      </c>
      <c r="F1737" s="5">
        <v>4.7526305600455697E-3</v>
      </c>
      <c r="G1737" s="5">
        <v>3.6120847119246191E-4</v>
      </c>
      <c r="H1737" s="5">
        <v>1.170571553406299E-2</v>
      </c>
      <c r="I1737" s="5">
        <v>3.7894159874612772E-3</v>
      </c>
      <c r="J1737" s="5">
        <v>0.58679029730429189</v>
      </c>
      <c r="K1737" s="5">
        <v>2.1315498244406129E-2</v>
      </c>
      <c r="L1737" s="5">
        <v>3.6120847119246191E-4</v>
      </c>
      <c r="M1737" s="5">
        <v>5.3974944476005426E-3</v>
      </c>
      <c r="N1737" s="5">
        <v>4.7274214745847927E-2</v>
      </c>
      <c r="O1737" s="5">
        <v>1.1104690244736279</v>
      </c>
      <c r="P1737" s="5">
        <v>2.7335477789777241E-2</v>
      </c>
      <c r="Q1737" s="5">
        <v>8.0461971266854015E-3</v>
      </c>
      <c r="R1737" s="5">
        <v>0.30764235078381391</v>
      </c>
      <c r="S1737" s="5">
        <v>0.61438447247488936</v>
      </c>
      <c r="T1737" s="5">
        <v>4.354352567824802E-2</v>
      </c>
      <c r="U1737" s="5">
        <v>3.4884887797507849E-3</v>
      </c>
      <c r="V1737" s="5">
        <v>0.39167435878920581</v>
      </c>
      <c r="W1737" s="5">
        <v>0.27906904536479982</v>
      </c>
      <c r="X1737" s="5">
        <v>3.005668556611768E-2</v>
      </c>
      <c r="Y1737" s="5">
        <v>1.459063993405739E-3</v>
      </c>
      <c r="Z1737" s="4">
        <v>4</v>
      </c>
      <c r="AA1737" s="6">
        <v>3.5</v>
      </c>
      <c r="AB1737" s="19" t="s">
        <v>15</v>
      </c>
    </row>
    <row r="1738" spans="1:28" ht="14" x14ac:dyDescent="0.15">
      <c r="A1738" s="3">
        <v>4376</v>
      </c>
      <c r="B1738" s="4" t="s">
        <v>1760</v>
      </c>
      <c r="C1738" s="5">
        <v>2.120970968685105E-3</v>
      </c>
      <c r="D1738" s="5">
        <v>1.270623627715585E-3</v>
      </c>
      <c r="E1738" s="5">
        <v>3.3305198798398987E-2</v>
      </c>
      <c r="F1738" s="5">
        <v>8.2939327134395942E-3</v>
      </c>
      <c r="G1738" s="5">
        <v>3.0220918634516191E-4</v>
      </c>
      <c r="H1738" s="5">
        <v>6.3760027574029765E-2</v>
      </c>
      <c r="I1738" s="5">
        <v>3.0220918634516191E-4</v>
      </c>
      <c r="J1738" s="5">
        <v>3.0220918634516191E-4</v>
      </c>
      <c r="K1738" s="5">
        <v>4.1457592876744338E-2</v>
      </c>
      <c r="L1738" s="5">
        <v>1.6060231841804731E-2</v>
      </c>
      <c r="M1738" s="5">
        <v>0.66659246810572037</v>
      </c>
      <c r="N1738" s="5">
        <v>3.0220918634516191E-4</v>
      </c>
      <c r="O1738" s="5">
        <v>0.67263454820039237</v>
      </c>
      <c r="P1738" s="5">
        <v>0.11430624605888789</v>
      </c>
      <c r="Q1738" s="5">
        <v>8.206832586104125E-2</v>
      </c>
      <c r="R1738" s="5">
        <v>0.34099647689674562</v>
      </c>
      <c r="S1738" s="5">
        <v>7.3912809740653736E-3</v>
      </c>
      <c r="T1738" s="5">
        <v>3.0220918634516191E-4</v>
      </c>
      <c r="U1738" s="5">
        <v>5.6755971439271277E-4</v>
      </c>
      <c r="V1738" s="5">
        <v>0.25253820474582622</v>
      </c>
      <c r="W1738" s="5">
        <v>0.27793077380225262</v>
      </c>
      <c r="X1738" s="5">
        <v>0.5142672960123309</v>
      </c>
      <c r="Y1738" s="5">
        <v>0.40292719529580079</v>
      </c>
      <c r="Z1738" s="4">
        <v>5</v>
      </c>
      <c r="AA1738" s="6">
        <v>3.5</v>
      </c>
      <c r="AB1738" s="19" t="s">
        <v>15</v>
      </c>
    </row>
    <row r="1739" spans="1:28" ht="14" x14ac:dyDescent="0.15">
      <c r="A1739" s="3">
        <v>1802</v>
      </c>
      <c r="B1739" s="4" t="s">
        <v>1761</v>
      </c>
      <c r="C1739" s="5">
        <v>0.14305546467074531</v>
      </c>
      <c r="D1739" s="5">
        <v>1.1642938816761079E-2</v>
      </c>
      <c r="E1739" s="5">
        <v>4.3792719881576508E-4</v>
      </c>
      <c r="F1739" s="5">
        <v>9.4935766984322913E-4</v>
      </c>
      <c r="G1739" s="5">
        <v>4.3792719881576508E-4</v>
      </c>
      <c r="H1739" s="5">
        <v>9.4935766984322913E-4</v>
      </c>
      <c r="I1739" s="5">
        <v>7.8507709814229444E-4</v>
      </c>
      <c r="J1739" s="5">
        <v>5.8837311255180741E-2</v>
      </c>
      <c r="K1739" s="5">
        <v>0.25834420001494329</v>
      </c>
      <c r="L1739" s="5">
        <v>4.5111330491961289E-2</v>
      </c>
      <c r="M1739" s="5">
        <v>0.37922925797532819</v>
      </c>
      <c r="N1739" s="5">
        <v>0.20121560992276319</v>
      </c>
      <c r="O1739" s="5">
        <v>0.61808809824408484</v>
      </c>
      <c r="P1739" s="5">
        <v>0.46229215809705082</v>
      </c>
      <c r="Q1739" s="5">
        <v>3.5941940996772712E-2</v>
      </c>
      <c r="R1739" s="5">
        <v>7.52541055648136E-2</v>
      </c>
      <c r="S1739" s="5">
        <v>5.4792248674110054E-3</v>
      </c>
      <c r="T1739" s="5">
        <v>1.314774057511894E-3</v>
      </c>
      <c r="U1739" s="5">
        <v>0.47299559057719143</v>
      </c>
      <c r="V1739" s="5">
        <v>0.36824296168518028</v>
      </c>
      <c r="W1739" s="5">
        <v>0.15316878726967151</v>
      </c>
      <c r="X1739" s="5">
        <v>2.6563106819047711E-2</v>
      </c>
      <c r="Y1739" s="5">
        <v>1.299682517145404E-2</v>
      </c>
      <c r="Z1739" s="4">
        <v>6</v>
      </c>
      <c r="AA1739" s="6">
        <v>3.333333333333333</v>
      </c>
      <c r="AB1739" s="19" t="s">
        <v>15</v>
      </c>
    </row>
    <row r="1740" spans="1:28" ht="14" x14ac:dyDescent="0.15">
      <c r="A1740" s="3">
        <v>2426</v>
      </c>
      <c r="B1740" s="4" t="s">
        <v>1762</v>
      </c>
      <c r="C1740" s="5">
        <v>4.0654780334036981E-4</v>
      </c>
      <c r="D1740" s="5">
        <v>1.7227895641163429E-4</v>
      </c>
      <c r="E1740" s="5">
        <v>1.1832479702113621E-3</v>
      </c>
      <c r="F1740" s="5">
        <v>6.7776346331149785E-4</v>
      </c>
      <c r="G1740" s="5">
        <v>4.734883119742181E-4</v>
      </c>
      <c r="H1740" s="5">
        <v>9.1893968035412065E-3</v>
      </c>
      <c r="I1740" s="5">
        <v>1.8025747028790999E-2</v>
      </c>
      <c r="J1740" s="5">
        <v>3.3985159831811947E-2</v>
      </c>
      <c r="K1740" s="5">
        <v>9.2467536802631478E-2</v>
      </c>
      <c r="L1740" s="5">
        <v>3.217773966485195E-3</v>
      </c>
      <c r="M1740" s="5">
        <v>9.6244691062531196E-2</v>
      </c>
      <c r="N1740" s="5">
        <v>0.15382003486883861</v>
      </c>
      <c r="O1740" s="5">
        <v>0.55415601498677258</v>
      </c>
      <c r="P1740" s="5">
        <v>5.8935178536520347E-2</v>
      </c>
      <c r="Q1740" s="5">
        <v>0.1815977727146354</v>
      </c>
      <c r="R1740" s="5">
        <v>0.23192268674324831</v>
      </c>
      <c r="S1740" s="5">
        <v>0.36387251689559352</v>
      </c>
      <c r="T1740" s="5">
        <v>1.3938400391755651E-3</v>
      </c>
      <c r="U1740" s="5">
        <v>0.27802945865146178</v>
      </c>
      <c r="V1740" s="5">
        <v>0.41289508935656999</v>
      </c>
      <c r="W1740" s="5">
        <v>0.32142134714475312</v>
      </c>
      <c r="X1740" s="5">
        <v>1.224260146459796E-2</v>
      </c>
      <c r="Y1740" s="5">
        <v>7.0031599301257587E-3</v>
      </c>
      <c r="Z1740" s="4">
        <v>4</v>
      </c>
      <c r="AA1740" s="6">
        <v>2.833333333333333</v>
      </c>
      <c r="AB1740" s="19" t="s">
        <v>15</v>
      </c>
    </row>
    <row r="1741" spans="1:28" ht="14" x14ac:dyDescent="0.15">
      <c r="A1741" s="3">
        <v>1440</v>
      </c>
      <c r="B1741" s="4" t="s">
        <v>1763</v>
      </c>
      <c r="C1741" s="5">
        <v>1.372983059074765E-3</v>
      </c>
      <c r="D1741" s="5">
        <v>1.867608133268526E-3</v>
      </c>
      <c r="E1741" s="5">
        <v>9.2030593801101304E-3</v>
      </c>
      <c r="F1741" s="5">
        <v>2.7507663068974228E-3</v>
      </c>
      <c r="G1741" s="5">
        <v>2.1885788595598889E-4</v>
      </c>
      <c r="H1741" s="5">
        <v>2.3588939296284431E-2</v>
      </c>
      <c r="I1741" s="5">
        <v>7.6820238835608914E-2</v>
      </c>
      <c r="J1741" s="5">
        <v>0.18092937125492439</v>
      </c>
      <c r="K1741" s="5">
        <v>0.1079753059313994</v>
      </c>
      <c r="L1741" s="5">
        <v>3.9077817525627473E-2</v>
      </c>
      <c r="M1741" s="5">
        <v>2.216842049606443E-2</v>
      </c>
      <c r="N1741" s="5">
        <v>0.30752809731200081</v>
      </c>
      <c r="O1741" s="5">
        <v>0.53847375383693197</v>
      </c>
      <c r="P1741" s="5">
        <v>5.8970955734482987E-2</v>
      </c>
      <c r="Q1741" s="5">
        <v>7.5765287737623754E-2</v>
      </c>
      <c r="R1741" s="5">
        <v>0.19654819315554381</v>
      </c>
      <c r="S1741" s="5">
        <v>0.3606265558340897</v>
      </c>
      <c r="T1741" s="5">
        <v>3.751490580471578E-3</v>
      </c>
      <c r="U1741" s="5">
        <v>9.7990305506519756E-3</v>
      </c>
      <c r="V1741" s="5">
        <v>2.2228058626515619E-2</v>
      </c>
      <c r="W1741" s="5">
        <v>0.45940286768036681</v>
      </c>
      <c r="X1741" s="5">
        <v>7.1348296014975027E-4</v>
      </c>
      <c r="Y1741" s="5">
        <v>2.1885788595598889E-4</v>
      </c>
      <c r="Z1741" s="4">
        <v>5</v>
      </c>
      <c r="AA1741" s="6">
        <v>2.5</v>
      </c>
      <c r="AB1741" s="19" t="s">
        <v>15</v>
      </c>
    </row>
    <row r="1742" spans="1:28" ht="14" x14ac:dyDescent="0.15">
      <c r="A1742" s="3">
        <v>1734</v>
      </c>
      <c r="B1742" s="4" t="s">
        <v>1764</v>
      </c>
      <c r="C1742" s="5">
        <v>1.028878506826344E-2</v>
      </c>
      <c r="D1742" s="5">
        <v>3.0500870485398199E-4</v>
      </c>
      <c r="E1742" s="5">
        <v>8.5313817061688276E-3</v>
      </c>
      <c r="F1742" s="5">
        <v>1.552980750280164E-3</v>
      </c>
      <c r="G1742" s="5">
        <v>2.6243871114410172E-3</v>
      </c>
      <c r="H1742" s="5">
        <v>3.0500870485398199E-4</v>
      </c>
      <c r="I1742" s="5">
        <v>3.0500870485398199E-4</v>
      </c>
      <c r="J1742" s="5">
        <v>0.5930463099619101</v>
      </c>
      <c r="K1742" s="5">
        <v>3.0500870485398199E-4</v>
      </c>
      <c r="L1742" s="5">
        <v>3.0500870485398199E-4</v>
      </c>
      <c r="M1742" s="5">
        <v>0.55465722979776</v>
      </c>
      <c r="N1742" s="5">
        <v>0.118402807293496</v>
      </c>
      <c r="O1742" s="5">
        <v>0.8078435252124837</v>
      </c>
      <c r="P1742" s="5">
        <v>3.0500870485398199E-4</v>
      </c>
      <c r="Q1742" s="5">
        <v>3.8917011966407233E-2</v>
      </c>
      <c r="R1742" s="5">
        <v>3.0500870485398199E-4</v>
      </c>
      <c r="S1742" s="5">
        <v>3.0500870485398199E-4</v>
      </c>
      <c r="T1742" s="5">
        <v>3.0500870485398199E-4</v>
      </c>
      <c r="U1742" s="5">
        <v>2.6532266001177651E-2</v>
      </c>
      <c r="V1742" s="5">
        <v>0.262117907867222</v>
      </c>
      <c r="W1742" s="5">
        <v>7.2130311509995701E-2</v>
      </c>
      <c r="X1742" s="5">
        <v>3.0500870485398199E-4</v>
      </c>
      <c r="Y1742" s="5">
        <v>3.0500870485398199E-4</v>
      </c>
      <c r="Z1742" s="4">
        <v>3</v>
      </c>
      <c r="AA1742" s="6">
        <v>2.5</v>
      </c>
      <c r="AB1742" s="19" t="s">
        <v>15</v>
      </c>
    </row>
    <row r="1743" spans="1:28" ht="14" x14ac:dyDescent="0.15">
      <c r="A1743" s="3">
        <v>2508</v>
      </c>
      <c r="B1743" s="4" t="s">
        <v>1765</v>
      </c>
      <c r="C1743" s="5">
        <v>1.501067009745939E-2</v>
      </c>
      <c r="D1743" s="5">
        <v>2.2604569410160369E-4</v>
      </c>
      <c r="E1743" s="5">
        <v>2.2604569410160369E-4</v>
      </c>
      <c r="F1743" s="5">
        <v>7.9223001835833917E-3</v>
      </c>
      <c r="G1743" s="5">
        <v>6.9672252738786947E-4</v>
      </c>
      <c r="H1743" s="5">
        <v>1.01474800397103E-2</v>
      </c>
      <c r="I1743" s="5">
        <v>6.8637855075983929E-3</v>
      </c>
      <c r="J1743" s="5">
        <v>8.4424207602916523E-2</v>
      </c>
      <c r="K1743" s="5">
        <v>3.9490518243049222E-2</v>
      </c>
      <c r="L1743" s="5">
        <v>0.20527789862570039</v>
      </c>
      <c r="M1743" s="5">
        <v>2.9170597476571192E-2</v>
      </c>
      <c r="N1743" s="5">
        <v>0.22780145015236561</v>
      </c>
      <c r="O1743" s="5">
        <v>0.75439631180389199</v>
      </c>
      <c r="P1743" s="5">
        <v>0.2110403020572196</v>
      </c>
      <c r="Q1743" s="5">
        <v>2.2141535107671841E-2</v>
      </c>
      <c r="R1743" s="5">
        <v>4.6235086482344888E-2</v>
      </c>
      <c r="S1743" s="5">
        <v>1.3129851591219851E-2</v>
      </c>
      <c r="T1743" s="5">
        <v>0.1082664054440351</v>
      </c>
      <c r="U1743" s="5">
        <v>3.5745640690388311E-2</v>
      </c>
      <c r="V1743" s="5">
        <v>0.32854026442704148</v>
      </c>
      <c r="W1743" s="5">
        <v>0.25449335180520932</v>
      </c>
      <c r="X1743" s="5">
        <v>2.816988936148521E-2</v>
      </c>
      <c r="Y1743" s="5">
        <v>7.0583639384947036E-2</v>
      </c>
      <c r="Z1743" s="4">
        <v>5</v>
      </c>
      <c r="AA1743" s="6">
        <v>2.5</v>
      </c>
      <c r="AB1743" s="19" t="s">
        <v>15</v>
      </c>
    </row>
    <row r="1744" spans="1:28" ht="14" x14ac:dyDescent="0.15">
      <c r="A1744" s="3">
        <v>2877</v>
      </c>
      <c r="B1744" s="4" t="s">
        <v>1766</v>
      </c>
      <c r="C1744" s="5">
        <v>1.2837187442385141E-2</v>
      </c>
      <c r="D1744" s="5">
        <v>1.226621340676157E-2</v>
      </c>
      <c r="E1744" s="5">
        <v>1.7592691303532321E-2</v>
      </c>
      <c r="F1744" s="5">
        <v>3.3526067884027499E-3</v>
      </c>
      <c r="G1744" s="5">
        <v>4.0205798632556499E-4</v>
      </c>
      <c r="H1744" s="5">
        <v>0.14100251246972481</v>
      </c>
      <c r="I1744" s="5">
        <v>1.5744911757126931E-2</v>
      </c>
      <c r="J1744" s="5">
        <v>0.1959211200912632</v>
      </c>
      <c r="K1744" s="5">
        <v>3.3680968414345671E-3</v>
      </c>
      <c r="L1744" s="5">
        <v>3.1163012503735411E-3</v>
      </c>
      <c r="M1744" s="5">
        <v>0.35898671161895662</v>
      </c>
      <c r="N1744" s="5">
        <v>9.0767794045329545E-2</v>
      </c>
      <c r="O1744" s="5">
        <v>0.5813547051620922</v>
      </c>
      <c r="P1744" s="5">
        <v>0.46117813212872011</v>
      </c>
      <c r="Q1744" s="5">
        <v>2.1723872675718761E-3</v>
      </c>
      <c r="R1744" s="5">
        <v>0.17684502830517329</v>
      </c>
      <c r="S1744" s="5">
        <v>2.1719426362264989E-2</v>
      </c>
      <c r="T1744" s="5">
        <v>4.0205798632556499E-4</v>
      </c>
      <c r="U1744" s="5">
        <v>1.0549719308251951E-2</v>
      </c>
      <c r="V1744" s="5">
        <v>9.5236560657124741E-2</v>
      </c>
      <c r="W1744" s="5">
        <v>0.15622368961801181</v>
      </c>
      <c r="X1744" s="5">
        <v>0.13855803021652119</v>
      </c>
      <c r="Y1744" s="5">
        <v>4.0205798632556499E-4</v>
      </c>
      <c r="Z1744" s="4">
        <v>4</v>
      </c>
      <c r="AA1744" s="6">
        <v>2.5</v>
      </c>
      <c r="AB1744" s="19" t="s">
        <v>15</v>
      </c>
    </row>
    <row r="1745" spans="1:28" ht="14" x14ac:dyDescent="0.15">
      <c r="A1745" s="3">
        <v>2901</v>
      </c>
      <c r="B1745" s="4" t="s">
        <v>1767</v>
      </c>
      <c r="C1745" s="5">
        <v>2.7801814194907469E-3</v>
      </c>
      <c r="D1745" s="5">
        <v>3.3010179190285087E-4</v>
      </c>
      <c r="E1745" s="5">
        <v>3.421929061819371E-3</v>
      </c>
      <c r="F1745" s="5">
        <v>3.3010179190285087E-4</v>
      </c>
      <c r="G1745" s="5">
        <v>2.7801814194907469E-3</v>
      </c>
      <c r="H1745" s="5">
        <v>3.3010179190285087E-4</v>
      </c>
      <c r="I1745" s="5">
        <v>1.555141605696799E-3</v>
      </c>
      <c r="J1745" s="5">
        <v>0.52960219819853904</v>
      </c>
      <c r="K1745" s="5">
        <v>7.6476848987395629E-3</v>
      </c>
      <c r="L1745" s="5">
        <v>1.375470807165238E-3</v>
      </c>
      <c r="M1745" s="5">
        <v>0.32178198974687511</v>
      </c>
      <c r="N1745" s="5">
        <v>0.29225286136600859</v>
      </c>
      <c r="O1745" s="5">
        <v>0.83036096641690849</v>
      </c>
      <c r="P1745" s="5">
        <v>0.13023149636070611</v>
      </c>
      <c r="Q1745" s="5">
        <v>1.375470807165238E-3</v>
      </c>
      <c r="R1745" s="5">
        <v>3.3010179190285087E-4</v>
      </c>
      <c r="S1745" s="5">
        <v>1.375470807165238E-3</v>
      </c>
      <c r="T1745" s="5">
        <v>1.7056006036101051E-2</v>
      </c>
      <c r="U1745" s="5">
        <v>1.204148753424765E-2</v>
      </c>
      <c r="V1745" s="5">
        <v>0.33051903602674743</v>
      </c>
      <c r="W1745" s="5">
        <v>1.08164477204537E-2</v>
      </c>
      <c r="X1745" s="5">
        <v>3.3010179190285087E-4</v>
      </c>
      <c r="Y1745" s="5">
        <v>1.375470807165238E-3</v>
      </c>
      <c r="Z1745" s="4">
        <v>3</v>
      </c>
      <c r="AA1745" s="6">
        <v>2.5</v>
      </c>
      <c r="AB1745" s="19" t="s">
        <v>15</v>
      </c>
    </row>
    <row r="1746" spans="1:28" ht="14" x14ac:dyDescent="0.15">
      <c r="A1746" s="3">
        <v>3313</v>
      </c>
      <c r="B1746" s="4" t="s">
        <v>1768</v>
      </c>
      <c r="C1746" s="5">
        <v>2.344883315493012E-2</v>
      </c>
      <c r="D1746" s="5">
        <v>1.478858786566888E-3</v>
      </c>
      <c r="E1746" s="5">
        <v>1.2021163960092109E-3</v>
      </c>
      <c r="F1746" s="5">
        <v>2.5830465499115262E-4</v>
      </c>
      <c r="G1746" s="5">
        <v>5.7290856866383879E-4</v>
      </c>
      <c r="H1746" s="5">
        <v>2.5830465499115262E-4</v>
      </c>
      <c r="I1746" s="5">
        <v>2.6994129181426231E-3</v>
      </c>
      <c r="J1746" s="5">
        <v>0.21607765871871121</v>
      </c>
      <c r="K1746" s="5">
        <v>2.5830465499115262E-4</v>
      </c>
      <c r="L1746" s="5">
        <v>6.5456356829697764E-3</v>
      </c>
      <c r="M1746" s="5">
        <v>2.961561513028621E-2</v>
      </c>
      <c r="N1746" s="5">
        <v>8.5080133495254201E-2</v>
      </c>
      <c r="O1746" s="5">
        <v>0.64802152952787295</v>
      </c>
      <c r="P1746" s="5">
        <v>6.8061200789895318E-2</v>
      </c>
      <c r="Q1746" s="5">
        <v>2.5830465499115262E-4</v>
      </c>
      <c r="R1746" s="5">
        <v>0.41671758885780491</v>
      </c>
      <c r="S1746" s="5">
        <v>0.1527432686369514</v>
      </c>
      <c r="T1746" s="5">
        <v>5.8430784321319351E-3</v>
      </c>
      <c r="U1746" s="5">
        <v>2.5830465499115262E-4</v>
      </c>
      <c r="V1746" s="5">
        <v>3.9199670497183587E-3</v>
      </c>
      <c r="W1746" s="5">
        <v>0.58948137771904285</v>
      </c>
      <c r="X1746" s="5">
        <v>0.24694098820510171</v>
      </c>
      <c r="Y1746" s="5">
        <v>2.5830465499115262E-4</v>
      </c>
      <c r="Z1746" s="4">
        <v>3</v>
      </c>
      <c r="AA1746" s="6">
        <v>2.5</v>
      </c>
      <c r="AB1746" s="19" t="s">
        <v>15</v>
      </c>
    </row>
    <row r="1747" spans="1:28" ht="14" x14ac:dyDescent="0.15">
      <c r="A1747" s="3">
        <v>1831</v>
      </c>
      <c r="B1747" s="4" t="s">
        <v>1769</v>
      </c>
      <c r="C1747" s="5">
        <v>1.1743500499378091E-3</v>
      </c>
      <c r="D1747" s="5">
        <v>1.730531996967775E-3</v>
      </c>
      <c r="E1747" s="5">
        <v>1.535768573055929E-2</v>
      </c>
      <c r="F1747" s="5">
        <v>1.932451007856043E-3</v>
      </c>
      <c r="G1747" s="5">
        <v>3.2144744941779387E-4</v>
      </c>
      <c r="H1747" s="5">
        <v>2.9624068781774569E-3</v>
      </c>
      <c r="I1747" s="5">
        <v>1.01462921450195E-3</v>
      </c>
      <c r="J1747" s="5">
        <v>0.23227169626500041</v>
      </c>
      <c r="K1747" s="5">
        <v>3.2226769094170937E-2</v>
      </c>
      <c r="L1747" s="5">
        <v>3.2390960393788519E-2</v>
      </c>
      <c r="M1747" s="5">
        <v>1.932571124053978E-4</v>
      </c>
      <c r="N1747" s="5">
        <v>0.146628859232356</v>
      </c>
      <c r="O1747" s="5">
        <v>0.81311801360990055</v>
      </c>
      <c r="P1747" s="5">
        <v>4.0014149210186027E-2</v>
      </c>
      <c r="Q1747" s="5">
        <v>0.24014065749048519</v>
      </c>
      <c r="R1747" s="5">
        <v>6.8703599862433379E-2</v>
      </c>
      <c r="S1747" s="5">
        <v>0.42043307526564272</v>
      </c>
      <c r="T1747" s="5">
        <v>2.133446484207499E-2</v>
      </c>
      <c r="U1747" s="5">
        <v>0.1332829259511919</v>
      </c>
      <c r="V1747" s="5">
        <v>7.826205918009449E-2</v>
      </c>
      <c r="W1747" s="5">
        <v>2.0627526804917092E-2</v>
      </c>
      <c r="X1747" s="5">
        <v>3.8731564340055901E-3</v>
      </c>
      <c r="Y1747" s="5">
        <v>2.5338660257262301E-2</v>
      </c>
      <c r="Z1747" s="4">
        <v>5</v>
      </c>
      <c r="AA1747" s="6">
        <v>2.333333333333333</v>
      </c>
      <c r="AB1747" s="19" t="s">
        <v>15</v>
      </c>
    </row>
    <row r="1748" spans="1:28" ht="14" x14ac:dyDescent="0.15">
      <c r="A1748" s="3">
        <v>2264</v>
      </c>
      <c r="B1748" s="4" t="s">
        <v>1770</v>
      </c>
      <c r="C1748" s="5">
        <v>2.0899886753979798E-3</v>
      </c>
      <c r="D1748" s="5">
        <v>5.5676208719032593E-3</v>
      </c>
      <c r="E1748" s="5">
        <v>3.0792851059704651E-2</v>
      </c>
      <c r="F1748" s="5">
        <v>3.8526254947404532E-3</v>
      </c>
      <c r="G1748" s="5">
        <v>2.075598043174658E-4</v>
      </c>
      <c r="H1748" s="5">
        <v>6.3985519108025303E-3</v>
      </c>
      <c r="I1748" s="5">
        <v>8.7994325196730783E-3</v>
      </c>
      <c r="J1748" s="5">
        <v>0.1060388961424039</v>
      </c>
      <c r="K1748" s="5">
        <v>3.8281890438055903E-2</v>
      </c>
      <c r="L1748" s="5">
        <v>2.075598043174658E-4</v>
      </c>
      <c r="M1748" s="5">
        <v>4.0769298708706308E-3</v>
      </c>
      <c r="N1748" s="5">
        <v>0.11598352685954789</v>
      </c>
      <c r="O1748" s="5">
        <v>0.5811568316756448</v>
      </c>
      <c r="P1748" s="5">
        <v>0.31101691282372668</v>
      </c>
      <c r="Q1748" s="5">
        <v>6.3305992295186922E-2</v>
      </c>
      <c r="R1748" s="5">
        <v>0.10999963222241881</v>
      </c>
      <c r="S1748" s="5">
        <v>0.51855466538705752</v>
      </c>
      <c r="T1748" s="5">
        <v>5.048091187095931E-3</v>
      </c>
      <c r="U1748" s="5">
        <v>4.8865977710615252E-2</v>
      </c>
      <c r="V1748" s="5">
        <v>4.22842537426667E-2</v>
      </c>
      <c r="W1748" s="5">
        <v>0.10725607919817259</v>
      </c>
      <c r="X1748" s="5">
        <v>0.19414485309091689</v>
      </c>
      <c r="Y1748" s="5">
        <v>2.9402610548096141E-2</v>
      </c>
      <c r="Z1748" s="4">
        <v>4</v>
      </c>
      <c r="AA1748" s="6">
        <v>2.333333333333333</v>
      </c>
      <c r="AB1748" s="19" t="s">
        <v>15</v>
      </c>
    </row>
    <row r="1749" spans="1:28" ht="14" x14ac:dyDescent="0.15">
      <c r="A1749" s="3">
        <v>3525</v>
      </c>
      <c r="B1749" s="4" t="s">
        <v>1771</v>
      </c>
      <c r="C1749" s="5">
        <v>8.544017761841575E-4</v>
      </c>
      <c r="D1749" s="5">
        <v>1.9008237141434389E-4</v>
      </c>
      <c r="E1749" s="5">
        <v>3.8977385466482828E-2</v>
      </c>
      <c r="F1749" s="5">
        <v>7.8863368608961294E-3</v>
      </c>
      <c r="G1749" s="5">
        <v>1.9008237141434389E-4</v>
      </c>
      <c r="H1749" s="5">
        <v>8.6193134789420145E-3</v>
      </c>
      <c r="I1749" s="5">
        <v>6.8064061091156567E-3</v>
      </c>
      <c r="J1749" s="5">
        <v>0.11831054125913749</v>
      </c>
      <c r="K1749" s="5">
        <v>7.1408223338414706E-2</v>
      </c>
      <c r="L1749" s="5">
        <v>0.1213291271176488</v>
      </c>
      <c r="M1749" s="5">
        <v>4.1065339942830438E-2</v>
      </c>
      <c r="N1749" s="5">
        <v>0.15459310028707121</v>
      </c>
      <c r="O1749" s="5">
        <v>0.68764833377426871</v>
      </c>
      <c r="P1749" s="5">
        <v>0.13612982546130301</v>
      </c>
      <c r="Q1749" s="5">
        <v>6.6512710132098779E-2</v>
      </c>
      <c r="R1749" s="5">
        <v>5.622645861344882E-2</v>
      </c>
      <c r="S1749" s="5">
        <v>1.893344301159753E-2</v>
      </c>
      <c r="T1749" s="5">
        <v>1.6181292773319509E-2</v>
      </c>
      <c r="U1749" s="5">
        <v>0.18493032023576109</v>
      </c>
      <c r="V1749" s="5">
        <v>0.36038138764837219</v>
      </c>
      <c r="W1749" s="5">
        <v>0.15336962140596461</v>
      </c>
      <c r="X1749" s="5">
        <v>7.8853695311148393E-3</v>
      </c>
      <c r="Y1749" s="5">
        <v>7.4904230366532598E-2</v>
      </c>
      <c r="Z1749" s="4">
        <v>5</v>
      </c>
      <c r="AA1749" s="6">
        <v>2.333333333333333</v>
      </c>
      <c r="AB1749" s="19" t="s">
        <v>15</v>
      </c>
    </row>
    <row r="1750" spans="1:28" ht="14" x14ac:dyDescent="0.15">
      <c r="A1750" s="3">
        <v>704</v>
      </c>
      <c r="B1750" s="4" t="s">
        <v>1772</v>
      </c>
      <c r="C1750" s="5">
        <v>2.8196001177738651E-4</v>
      </c>
      <c r="D1750" s="5">
        <v>2.7153785087239372E-2</v>
      </c>
      <c r="E1750" s="5">
        <v>2.8196001177738651E-4</v>
      </c>
      <c r="F1750" s="5">
        <v>2.8196001177738651E-4</v>
      </c>
      <c r="G1750" s="5">
        <v>2.8196001177738651E-4</v>
      </c>
      <c r="H1750" s="5">
        <v>2.8196001177738651E-4</v>
      </c>
      <c r="I1750" s="5">
        <v>7.6441038680683431E-3</v>
      </c>
      <c r="J1750" s="5">
        <v>0.1148494094566547</v>
      </c>
      <c r="K1750" s="5">
        <v>2.8196001177738651E-4</v>
      </c>
      <c r="L1750" s="5">
        <v>2.1622401971822872E-3</v>
      </c>
      <c r="M1750" s="5">
        <v>0.36089247440927702</v>
      </c>
      <c r="N1750" s="5">
        <v>2.8196001177738651E-4</v>
      </c>
      <c r="O1750" s="5">
        <v>0.56066307305916552</v>
      </c>
      <c r="P1750" s="5">
        <v>0.25973551502062858</v>
      </c>
      <c r="Q1750" s="5">
        <v>3.594924747108316E-3</v>
      </c>
      <c r="R1750" s="5">
        <v>0.34496434705716</v>
      </c>
      <c r="S1750" s="5">
        <v>2.8196001177738651E-4</v>
      </c>
      <c r="T1750" s="5">
        <v>9.484639832141083E-3</v>
      </c>
      <c r="U1750" s="5">
        <v>7.6441038680683431E-3</v>
      </c>
      <c r="V1750" s="5">
        <v>3.0999198088842799E-3</v>
      </c>
      <c r="W1750" s="5">
        <v>0.28011998012258749</v>
      </c>
      <c r="X1750" s="5">
        <v>1.2429497374657461E-2</v>
      </c>
      <c r="Y1750" s="5">
        <v>3.306305996958091E-3</v>
      </c>
      <c r="Z1750" s="4">
        <v>3</v>
      </c>
      <c r="AA1750" s="6">
        <v>2</v>
      </c>
      <c r="AB1750" s="19" t="s">
        <v>15</v>
      </c>
    </row>
    <row r="1751" spans="1:28" ht="14" x14ac:dyDescent="0.15">
      <c r="A1751" s="3">
        <v>1419</v>
      </c>
      <c r="B1751" s="4" t="s">
        <v>1773</v>
      </c>
      <c r="C1751" s="5">
        <v>1.152640848208077E-3</v>
      </c>
      <c r="D1751" s="5">
        <v>6.3107406158104974E-4</v>
      </c>
      <c r="E1751" s="5">
        <v>1.0335508898126431E-3</v>
      </c>
      <c r="F1751" s="5">
        <v>1.09507274954022E-4</v>
      </c>
      <c r="G1751" s="5">
        <v>1.09507274954022E-4</v>
      </c>
      <c r="H1751" s="5">
        <v>3.189652657816094E-3</v>
      </c>
      <c r="I1751" s="5">
        <v>1.649579966385057E-3</v>
      </c>
      <c r="J1751" s="5">
        <v>1.577350132794612E-2</v>
      </c>
      <c r="K1751" s="5">
        <v>3.7604747813432151E-3</v>
      </c>
      <c r="L1751" s="5">
        <v>1.09507274954022E-4</v>
      </c>
      <c r="M1751" s="5">
        <v>1.04967798864387E-2</v>
      </c>
      <c r="N1751" s="5">
        <v>7.244826687171102E-2</v>
      </c>
      <c r="O1751" s="5">
        <v>0.93990546231713679</v>
      </c>
      <c r="P1751" s="5">
        <v>1.8162924149588981E-2</v>
      </c>
      <c r="Q1751" s="5">
        <v>1.8364344806899989E-2</v>
      </c>
      <c r="R1751" s="5">
        <v>3.3621606495860983E-2</v>
      </c>
      <c r="S1751" s="5">
        <v>3.78872296922404E-3</v>
      </c>
      <c r="T1751" s="5">
        <v>4.1752181324022919E-4</v>
      </c>
      <c r="U1751" s="5">
        <v>2.5458761955495231E-2</v>
      </c>
      <c r="V1751" s="5">
        <v>0.26893833051447807</v>
      </c>
      <c r="W1751" s="5">
        <v>0.36940441896608789</v>
      </c>
      <c r="X1751" s="5">
        <v>0.2113643556209302</v>
      </c>
      <c r="Y1751" s="5">
        <v>1.09507274954022E-4</v>
      </c>
      <c r="Z1751" s="4">
        <v>3</v>
      </c>
      <c r="AA1751" s="6">
        <v>2</v>
      </c>
      <c r="AB1751" s="19" t="s">
        <v>15</v>
      </c>
    </row>
    <row r="1752" spans="1:28" ht="14" x14ac:dyDescent="0.15">
      <c r="A1752" s="3">
        <v>2077</v>
      </c>
      <c r="B1752" s="4" t="s">
        <v>1774</v>
      </c>
      <c r="C1752" s="5">
        <v>1.5103145274368281E-4</v>
      </c>
      <c r="D1752" s="5">
        <v>1.0853489338237541E-3</v>
      </c>
      <c r="E1752" s="5">
        <v>8.7145082243129425E-3</v>
      </c>
      <c r="F1752" s="5">
        <v>8.0927300419242898E-3</v>
      </c>
      <c r="G1752" s="5">
        <v>1.5103145274368281E-4</v>
      </c>
      <c r="H1752" s="5">
        <v>1.5103145274368281E-4</v>
      </c>
      <c r="I1752" s="5">
        <v>1.5103145274368281E-4</v>
      </c>
      <c r="J1752" s="5">
        <v>5.9947350241868237E-2</v>
      </c>
      <c r="K1752" s="5">
        <v>1.4691623431410991E-3</v>
      </c>
      <c r="L1752" s="5">
        <v>1.5103145274368281E-4</v>
      </c>
      <c r="M1752" s="5">
        <v>0.1026069489200578</v>
      </c>
      <c r="N1752" s="5">
        <v>0.22565671069819129</v>
      </c>
      <c r="O1752" s="5">
        <v>0.66266219529584591</v>
      </c>
      <c r="P1752" s="5">
        <v>8.5598887824643258E-3</v>
      </c>
      <c r="Q1752" s="5">
        <v>1.5103145274368281E-4</v>
      </c>
      <c r="R1752" s="5">
        <v>4.3319818113259072E-2</v>
      </c>
      <c r="S1752" s="5">
        <v>0.33127213328675509</v>
      </c>
      <c r="T1752" s="5">
        <v>1.5103145274368281E-4</v>
      </c>
      <c r="U1752" s="5">
        <v>1.6184645605900629E-2</v>
      </c>
      <c r="V1752" s="5">
        <v>8.9246692231241806E-2</v>
      </c>
      <c r="W1752" s="5">
        <v>0.43257286430933528</v>
      </c>
      <c r="X1752" s="5">
        <v>1.5103145274368281E-4</v>
      </c>
      <c r="Y1752" s="5">
        <v>7.400751349929474E-3</v>
      </c>
      <c r="Z1752" s="4">
        <v>3</v>
      </c>
      <c r="AA1752" s="6">
        <v>2</v>
      </c>
      <c r="AB1752" s="19" t="s">
        <v>15</v>
      </c>
    </row>
    <row r="1753" spans="1:28" ht="14" x14ac:dyDescent="0.15">
      <c r="A1753" s="3">
        <v>2698</v>
      </c>
      <c r="B1753" s="4" t="s">
        <v>1775</v>
      </c>
      <c r="C1753" s="5">
        <v>0.1154791199511039</v>
      </c>
      <c r="D1753" s="5">
        <v>4.9908345765452607E-3</v>
      </c>
      <c r="E1753" s="5">
        <v>2.4756409154585448E-4</v>
      </c>
      <c r="F1753" s="5">
        <v>2.4756409154585448E-4</v>
      </c>
      <c r="G1753" s="5">
        <v>2.4756409154585448E-4</v>
      </c>
      <c r="H1753" s="5">
        <v>2.4756409154585448E-4</v>
      </c>
      <c r="I1753" s="5">
        <v>2.4756409154585448E-4</v>
      </c>
      <c r="J1753" s="5">
        <v>2.9893004622792149E-2</v>
      </c>
      <c r="K1753" s="5">
        <v>2.4756409154585448E-4</v>
      </c>
      <c r="L1753" s="5">
        <v>0.22998340084754529</v>
      </c>
      <c r="M1753" s="5">
        <v>0.17427123263195121</v>
      </c>
      <c r="N1753" s="5">
        <v>0.28170083352440539</v>
      </c>
      <c r="O1753" s="5">
        <v>0.28842097654321808</v>
      </c>
      <c r="P1753" s="5">
        <v>4.4101556094641427E-2</v>
      </c>
      <c r="Q1753" s="5">
        <v>2.4756409154585448E-4</v>
      </c>
      <c r="R1753" s="5">
        <v>2.5149734137792739E-2</v>
      </c>
      <c r="S1753" s="5">
        <v>4.1170339741719341E-3</v>
      </c>
      <c r="T1753" s="5">
        <v>0.10507702316002911</v>
      </c>
      <c r="U1753" s="5">
        <v>2.4756409154585448E-4</v>
      </c>
      <c r="V1753" s="5">
        <v>0.19490687584409969</v>
      </c>
      <c r="W1753" s="5">
        <v>0.22825629487835231</v>
      </c>
      <c r="X1753" s="5">
        <v>2.4756409154585448E-4</v>
      </c>
      <c r="Y1753" s="5">
        <v>0.27142400238943848</v>
      </c>
      <c r="Z1753" s="4">
        <v>2</v>
      </c>
      <c r="AA1753" s="6">
        <v>2</v>
      </c>
      <c r="AB1753" s="19" t="s">
        <v>15</v>
      </c>
    </row>
    <row r="1754" spans="1:28" ht="14" x14ac:dyDescent="0.15">
      <c r="A1754" s="3">
        <v>2865</v>
      </c>
      <c r="B1754" s="4" t="s">
        <v>1776</v>
      </c>
      <c r="C1754" s="5">
        <v>3.7443167907613912E-4</v>
      </c>
      <c r="D1754" s="5">
        <v>3.7443167907613912E-4</v>
      </c>
      <c r="E1754" s="5">
        <v>3.7443167907613912E-4</v>
      </c>
      <c r="F1754" s="5">
        <v>3.7443167907613912E-4</v>
      </c>
      <c r="G1754" s="5">
        <v>3.7443167907613912E-4</v>
      </c>
      <c r="H1754" s="5">
        <v>3.7443167907613912E-4</v>
      </c>
      <c r="I1754" s="5">
        <v>3.7443167907613912E-4</v>
      </c>
      <c r="J1754" s="5">
        <v>4.049794812744506E-2</v>
      </c>
      <c r="K1754" s="5">
        <v>1.588728789343178E-2</v>
      </c>
      <c r="L1754" s="5">
        <v>3.7443167907613912E-4</v>
      </c>
      <c r="M1754" s="5">
        <v>3.7443167907613912E-4</v>
      </c>
      <c r="N1754" s="5">
        <v>6.6153350337827932E-2</v>
      </c>
      <c r="O1754" s="5">
        <v>0.61235770797961409</v>
      </c>
      <c r="P1754" s="5">
        <v>0.36570350016714842</v>
      </c>
      <c r="Q1754" s="5">
        <v>3.7443167907613912E-4</v>
      </c>
      <c r="R1754" s="5">
        <v>0.14478640622802169</v>
      </c>
      <c r="S1754" s="5">
        <v>3.7443167907613912E-4</v>
      </c>
      <c r="T1754" s="5">
        <v>2.5143846001118761E-3</v>
      </c>
      <c r="U1754" s="5">
        <v>3.7443167907613912E-4</v>
      </c>
      <c r="V1754" s="5">
        <v>0.1715105832568202</v>
      </c>
      <c r="W1754" s="5">
        <v>0.5753467879025127</v>
      </c>
      <c r="X1754" s="5">
        <v>3.7443167907613912E-4</v>
      </c>
      <c r="Y1754" s="5">
        <v>3.7443167907613912E-4</v>
      </c>
      <c r="Z1754" s="4">
        <v>2</v>
      </c>
      <c r="AA1754" s="6">
        <v>2</v>
      </c>
      <c r="AB1754" s="19" t="s">
        <v>15</v>
      </c>
    </row>
    <row r="1755" spans="1:28" ht="14" x14ac:dyDescent="0.15">
      <c r="A1755" s="3">
        <v>2912</v>
      </c>
      <c r="B1755" s="4" t="s">
        <v>1777</v>
      </c>
      <c r="C1755" s="5">
        <v>2.792742147800177E-4</v>
      </c>
      <c r="D1755" s="5">
        <v>2.792742147800177E-4</v>
      </c>
      <c r="E1755" s="5">
        <v>2.792742147800177E-4</v>
      </c>
      <c r="F1755" s="5">
        <v>2.792742147800177E-4</v>
      </c>
      <c r="G1755" s="5">
        <v>1.333792827033524E-3</v>
      </c>
      <c r="H1755" s="5">
        <v>2.792742147800177E-4</v>
      </c>
      <c r="I1755" s="5">
        <v>2.3883114392870301E-3</v>
      </c>
      <c r="J1755" s="5">
        <v>0.16193406302062041</v>
      </c>
      <c r="K1755" s="5">
        <v>2.792742147800177E-4</v>
      </c>
      <c r="L1755" s="5">
        <v>2.3883114392870301E-3</v>
      </c>
      <c r="M1755" s="5">
        <v>0.56057729184259908</v>
      </c>
      <c r="N1755" s="5">
        <v>9.7294986542102557E-2</v>
      </c>
      <c r="O1755" s="5">
        <v>0.56365964626353682</v>
      </c>
      <c r="P1755" s="5">
        <v>6.2495872337736867E-2</v>
      </c>
      <c r="Q1755" s="5">
        <v>2.792742147800177E-4</v>
      </c>
      <c r="R1755" s="5">
        <v>0.19351114903687691</v>
      </c>
      <c r="S1755" s="5">
        <v>2.792742147800177E-4</v>
      </c>
      <c r="T1755" s="5">
        <v>2.792742147800177E-4</v>
      </c>
      <c r="U1755" s="5">
        <v>5.1810535870872067E-3</v>
      </c>
      <c r="V1755" s="5">
        <v>0.1997229656978641</v>
      </c>
      <c r="W1755" s="5">
        <v>0.14538602099113421</v>
      </c>
      <c r="X1755" s="5">
        <v>2.792742147800177E-4</v>
      </c>
      <c r="Y1755" s="5">
        <v>1.333792827033524E-3</v>
      </c>
      <c r="Z1755" s="4">
        <v>2</v>
      </c>
      <c r="AA1755" s="6">
        <v>2</v>
      </c>
      <c r="AB1755" s="19" t="s">
        <v>15</v>
      </c>
    </row>
    <row r="1756" spans="1:28" ht="14" x14ac:dyDescent="0.15">
      <c r="A1756" s="3">
        <v>3299</v>
      </c>
      <c r="B1756" s="4" t="s">
        <v>1778</v>
      </c>
      <c r="C1756" s="5">
        <v>1.023107271828909E-2</v>
      </c>
      <c r="D1756" s="5">
        <v>1.5135128513596809E-4</v>
      </c>
      <c r="E1756" s="5">
        <v>1.2766659711110229E-2</v>
      </c>
      <c r="F1756" s="5">
        <v>1.5135128513596809E-4</v>
      </c>
      <c r="G1756" s="5">
        <v>1.5135128513596809E-4</v>
      </c>
      <c r="H1756" s="5">
        <v>1.518719586502622E-2</v>
      </c>
      <c r="I1756" s="5">
        <v>4.7330428456601164E-3</v>
      </c>
      <c r="J1756" s="5">
        <v>8.1142884717694853E-3</v>
      </c>
      <c r="K1756" s="5">
        <v>2.549933845954629E-2</v>
      </c>
      <c r="L1756" s="5">
        <v>6.442019297235449E-2</v>
      </c>
      <c r="M1756" s="5">
        <v>7.2409609486907611E-2</v>
      </c>
      <c r="N1756" s="5">
        <v>0.1059324276688066</v>
      </c>
      <c r="O1756" s="5">
        <v>1.1448025679633269</v>
      </c>
      <c r="P1756" s="5">
        <v>4.7556269393265717E-2</v>
      </c>
      <c r="Q1756" s="5">
        <v>6.685548077361432E-2</v>
      </c>
      <c r="R1756" s="5">
        <v>4.0449922522467659E-2</v>
      </c>
      <c r="S1756" s="5">
        <v>5.6617269382401398E-3</v>
      </c>
      <c r="T1756" s="5">
        <v>1.9840279093456272E-3</v>
      </c>
      <c r="U1756" s="5">
        <v>6.3519020956807988E-3</v>
      </c>
      <c r="V1756" s="5">
        <v>7.8249986969463226E-2</v>
      </c>
      <c r="W1756" s="5">
        <v>0.19043841150822541</v>
      </c>
      <c r="X1756" s="5">
        <v>8.1702428888575547E-3</v>
      </c>
      <c r="Y1756" s="5">
        <v>6.3982456493011956E-3</v>
      </c>
      <c r="Z1756" s="4">
        <v>4</v>
      </c>
      <c r="AA1756" s="6">
        <v>1.916666666666667</v>
      </c>
      <c r="AB1756" s="19" t="s">
        <v>15</v>
      </c>
    </row>
    <row r="1757" spans="1:28" ht="14" x14ac:dyDescent="0.15">
      <c r="A1757" s="3">
        <v>1213</v>
      </c>
      <c r="B1757" s="4" t="s">
        <v>1779</v>
      </c>
      <c r="C1757" s="5">
        <v>3.1445569638485202E-2</v>
      </c>
      <c r="D1757" s="5">
        <v>3.751875178376176E-2</v>
      </c>
      <c r="E1757" s="5">
        <v>1.028530019384335E-2</v>
      </c>
      <c r="F1757" s="5">
        <v>1.0721934120711509E-2</v>
      </c>
      <c r="G1757" s="5">
        <v>7.8195049664285033E-4</v>
      </c>
      <c r="H1757" s="5">
        <v>1.4865069327594949E-4</v>
      </c>
      <c r="I1757" s="5">
        <v>1.4865069327594949E-4</v>
      </c>
      <c r="J1757" s="5">
        <v>1.2310789293480469E-3</v>
      </c>
      <c r="K1757" s="5">
        <v>2.684016558012697E-2</v>
      </c>
      <c r="L1757" s="5">
        <v>1.1152946277089701E-2</v>
      </c>
      <c r="M1757" s="5">
        <v>0.2089413414945632</v>
      </c>
      <c r="N1757" s="5">
        <v>7.0890100662696603E-2</v>
      </c>
      <c r="O1757" s="5">
        <v>0.29390116247643339</v>
      </c>
      <c r="P1757" s="5">
        <v>0.14296920030022839</v>
      </c>
      <c r="Q1757" s="5">
        <v>2.5848672033550579E-2</v>
      </c>
      <c r="R1757" s="5">
        <v>6.4421047504733361E-2</v>
      </c>
      <c r="S1757" s="5">
        <v>0.15521718748420921</v>
      </c>
      <c r="T1757" s="5">
        <v>1.6953503793530091E-2</v>
      </c>
      <c r="U1757" s="5">
        <v>2.4363674713423031E-2</v>
      </c>
      <c r="V1757" s="5">
        <v>0.22702343425091781</v>
      </c>
      <c r="W1757" s="5">
        <v>6.9329448803459037E-2</v>
      </c>
      <c r="X1757" s="5">
        <v>0.28698951049111671</v>
      </c>
      <c r="Y1757" s="5">
        <v>0.1162100509179109</v>
      </c>
      <c r="Z1757" s="4">
        <v>4</v>
      </c>
      <c r="AA1757" s="6">
        <v>1.833333333333333</v>
      </c>
      <c r="AB1757" s="19" t="s">
        <v>15</v>
      </c>
    </row>
    <row r="1758" spans="1:28" ht="14" x14ac:dyDescent="0.15">
      <c r="A1758" s="3">
        <v>66</v>
      </c>
      <c r="B1758" s="4" t="s">
        <v>1780</v>
      </c>
      <c r="C1758" s="5">
        <v>8.9213196870344667E-5</v>
      </c>
      <c r="D1758" s="5">
        <v>8.9213196870344667E-5</v>
      </c>
      <c r="E1758" s="5">
        <v>8.9213196870344667E-5</v>
      </c>
      <c r="F1758" s="5">
        <v>8.9452566830976726E-3</v>
      </c>
      <c r="G1758" s="5">
        <v>8.9213196870344667E-5</v>
      </c>
      <c r="H1758" s="5">
        <v>8.9213196870344667E-5</v>
      </c>
      <c r="I1758" s="5">
        <v>1.7777289708418721E-2</v>
      </c>
      <c r="J1758" s="5">
        <v>6.8739098780394373E-2</v>
      </c>
      <c r="K1758" s="5">
        <v>8.9213196870344667E-5</v>
      </c>
      <c r="L1758" s="5">
        <v>8.9213196870344667E-5</v>
      </c>
      <c r="M1758" s="5">
        <v>8.9213196870344667E-5</v>
      </c>
      <c r="N1758" s="5">
        <v>8.9213196870344667E-5</v>
      </c>
      <c r="O1758" s="5">
        <v>0.59940078167811472</v>
      </c>
      <c r="P1758" s="5">
        <v>0.17345843048655671</v>
      </c>
      <c r="Q1758" s="5">
        <v>8.9213196870344667E-5</v>
      </c>
      <c r="R1758" s="5">
        <v>3.448402105439331E-3</v>
      </c>
      <c r="S1758" s="5">
        <v>8.9213196870344667E-5</v>
      </c>
      <c r="T1758" s="5">
        <v>6.7596435570388338E-4</v>
      </c>
      <c r="U1758" s="5">
        <v>0.18746167173393111</v>
      </c>
      <c r="V1758" s="5">
        <v>0.27780490123674978</v>
      </c>
      <c r="W1758" s="5">
        <v>0.15819467587811159</v>
      </c>
      <c r="X1758" s="5">
        <v>8.9213196870344667E-5</v>
      </c>
      <c r="Y1758" s="5">
        <v>3.0229689910380381E-3</v>
      </c>
      <c r="Z1758" s="4">
        <v>2</v>
      </c>
      <c r="AA1758" s="6">
        <v>1.5</v>
      </c>
      <c r="AB1758" s="19" t="s">
        <v>15</v>
      </c>
    </row>
    <row r="1759" spans="1:28" ht="14" x14ac:dyDescent="0.15">
      <c r="A1759" s="3">
        <v>428</v>
      </c>
      <c r="B1759" s="4" t="s">
        <v>1781</v>
      </c>
      <c r="C1759" s="5">
        <v>1.2523851022813359E-3</v>
      </c>
      <c r="D1759" s="5">
        <v>1.610394731205808E-4</v>
      </c>
      <c r="E1759" s="5">
        <v>1.610394731205808E-4</v>
      </c>
      <c r="F1759" s="5">
        <v>1.610394731205808E-4</v>
      </c>
      <c r="G1759" s="5">
        <v>6.8008857516563422E-4</v>
      </c>
      <c r="H1759" s="5">
        <v>1.610394731205808E-4</v>
      </c>
      <c r="I1759" s="5">
        <v>0.20985687669932221</v>
      </c>
      <c r="J1759" s="5">
        <v>1.610394731205808E-4</v>
      </c>
      <c r="K1759" s="5">
        <v>1.610394731205808E-4</v>
      </c>
      <c r="L1759" s="5">
        <v>3.4350763606028462E-3</v>
      </c>
      <c r="M1759" s="5">
        <v>6.7091132480851107E-3</v>
      </c>
      <c r="N1759" s="5">
        <v>0.2058785576459852</v>
      </c>
      <c r="O1759" s="5">
        <v>0.42196589855896488</v>
      </c>
      <c r="P1759" s="5">
        <v>3.0718717089621719E-2</v>
      </c>
      <c r="Q1759" s="5">
        <v>1.610394731205808E-4</v>
      </c>
      <c r="R1759" s="5">
        <v>0.14830392959539351</v>
      </c>
      <c r="S1759" s="5">
        <v>1.325718702304964E-2</v>
      </c>
      <c r="T1759" s="5">
        <v>1.610394731205808E-4</v>
      </c>
      <c r="U1759" s="5">
        <v>2.7670641881508411E-2</v>
      </c>
      <c r="V1759" s="5">
        <v>0.37423932512899272</v>
      </c>
      <c r="W1759" s="5">
        <v>3.7013525718319368E-2</v>
      </c>
      <c r="X1759" s="5">
        <v>1.199137677210688E-3</v>
      </c>
      <c r="Y1759" s="5">
        <v>1.6531223910531901E-2</v>
      </c>
      <c r="Z1759" s="4">
        <v>2</v>
      </c>
      <c r="AA1759" s="6">
        <v>1.5</v>
      </c>
      <c r="AB1759" s="19" t="s">
        <v>15</v>
      </c>
    </row>
    <row r="1760" spans="1:28" ht="14" x14ac:dyDescent="0.15">
      <c r="A1760" s="3">
        <v>507</v>
      </c>
      <c r="B1760" s="4" t="s">
        <v>1782</v>
      </c>
      <c r="C1760" s="5">
        <v>1.779109257923302E-4</v>
      </c>
      <c r="D1760" s="5">
        <v>1.779109257923302E-4</v>
      </c>
      <c r="E1760" s="5">
        <v>1.749990787449302E-3</v>
      </c>
      <c r="F1760" s="5">
        <v>1.250604286166886E-3</v>
      </c>
      <c r="G1760" s="5">
        <v>7.0193754634465433E-4</v>
      </c>
      <c r="H1760" s="5">
        <v>6.5712304404076563E-2</v>
      </c>
      <c r="I1760" s="5">
        <v>7.2657766561456212E-4</v>
      </c>
      <c r="J1760" s="5">
        <v>0.13865868271134149</v>
      </c>
      <c r="K1760" s="5">
        <v>1.779109257923302E-4</v>
      </c>
      <c r="L1760" s="5">
        <v>6.2042170621440578E-3</v>
      </c>
      <c r="M1760" s="5">
        <v>7.7994381342379711E-3</v>
      </c>
      <c r="N1760" s="5">
        <v>0.18058515531694461</v>
      </c>
      <c r="O1760" s="5">
        <v>0.81111008796142026</v>
      </c>
      <c r="P1760" s="5">
        <v>4.9009250769970973E-2</v>
      </c>
      <c r="Q1760" s="5">
        <v>2.274017408001627E-3</v>
      </c>
      <c r="R1760" s="5">
        <v>1.779109257923302E-4</v>
      </c>
      <c r="S1760" s="5">
        <v>9.014267829587673E-2</v>
      </c>
      <c r="T1760" s="5">
        <v>1.779109257923302E-4</v>
      </c>
      <c r="U1760" s="5">
        <v>9.6395085662081647E-4</v>
      </c>
      <c r="V1760" s="5">
        <v>0.1172210760777125</v>
      </c>
      <c r="W1760" s="5">
        <v>2.1737867703222939E-2</v>
      </c>
      <c r="X1760" s="5">
        <v>3.084697458100021E-3</v>
      </c>
      <c r="Y1760" s="5">
        <v>1.779109257923302E-4</v>
      </c>
      <c r="Z1760" s="4">
        <v>3</v>
      </c>
      <c r="AA1760" s="6">
        <v>1.5</v>
      </c>
      <c r="AB1760" s="19" t="s">
        <v>15</v>
      </c>
    </row>
    <row r="1761" spans="1:28" ht="14" x14ac:dyDescent="0.15">
      <c r="A1761" s="3">
        <v>1523</v>
      </c>
      <c r="B1761" s="4" t="s">
        <v>1783</v>
      </c>
      <c r="C1761" s="5">
        <v>5.2118902681878576E-3</v>
      </c>
      <c r="D1761" s="5">
        <v>7.4460781545467695E-5</v>
      </c>
      <c r="E1761" s="5">
        <v>7.4460781545467695E-5</v>
      </c>
      <c r="F1761" s="5">
        <v>2.833873171477113E-2</v>
      </c>
      <c r="G1761" s="5">
        <v>7.4460781545467695E-5</v>
      </c>
      <c r="H1761" s="5">
        <v>1.2739042397808471E-3</v>
      </c>
      <c r="I1761" s="5">
        <v>3.672791156251604E-3</v>
      </c>
      <c r="J1761" s="5">
        <v>1.0629563214016801E-2</v>
      </c>
      <c r="K1761" s="5">
        <v>5.2065010360907993E-2</v>
      </c>
      <c r="L1761" s="5">
        <v>1.5720753619581109E-2</v>
      </c>
      <c r="M1761" s="5">
        <v>0.16151955026002751</v>
      </c>
      <c r="N1761" s="5">
        <v>0.15988125324516561</v>
      </c>
      <c r="O1761" s="5">
        <v>0.34201956043165671</v>
      </c>
      <c r="P1761" s="5">
        <v>3.1434947319254348E-4</v>
      </c>
      <c r="Q1761" s="5">
        <v>7.4460781545467695E-5</v>
      </c>
      <c r="R1761" s="5">
        <v>0.17978613033833429</v>
      </c>
      <c r="S1761" s="5">
        <v>0.28978323784710852</v>
      </c>
      <c r="T1761" s="5">
        <v>7.4460781545467695E-5</v>
      </c>
      <c r="U1761" s="5">
        <v>5.7917990535306886E-4</v>
      </c>
      <c r="V1761" s="5">
        <v>7.3498622425294702E-2</v>
      </c>
      <c r="W1761" s="5">
        <v>9.6980532552604873E-2</v>
      </c>
      <c r="X1761" s="5">
        <v>7.8278174258492178E-2</v>
      </c>
      <c r="Y1761" s="5">
        <v>7.4460781545467695E-5</v>
      </c>
      <c r="Z1761" s="4">
        <v>2</v>
      </c>
      <c r="AA1761" s="6">
        <v>1.5</v>
      </c>
      <c r="AB1761" s="19" t="s">
        <v>15</v>
      </c>
    </row>
    <row r="1762" spans="1:28" ht="14" x14ac:dyDescent="0.15">
      <c r="A1762" s="3">
        <v>1761</v>
      </c>
      <c r="B1762" s="4" t="s">
        <v>1784</v>
      </c>
      <c r="C1762" s="5">
        <v>1.7582496646934199E-4</v>
      </c>
      <c r="D1762" s="5">
        <v>1.7582496646934199E-4</v>
      </c>
      <c r="E1762" s="5">
        <v>1.7582496646934199E-4</v>
      </c>
      <c r="F1762" s="5">
        <v>1.7582496646934199E-4</v>
      </c>
      <c r="G1762" s="5">
        <v>1.7582496646934199E-4</v>
      </c>
      <c r="H1762" s="5">
        <v>1.7582496646934199E-4</v>
      </c>
      <c r="I1762" s="5">
        <v>1.7582496646934199E-4</v>
      </c>
      <c r="J1762" s="5">
        <v>0.14123552000067</v>
      </c>
      <c r="K1762" s="5">
        <v>0.24763689934903191</v>
      </c>
      <c r="L1762" s="5">
        <v>1.7582496646934199E-4</v>
      </c>
      <c r="M1762" s="5">
        <v>1.4557430517118861E-3</v>
      </c>
      <c r="N1762" s="5">
        <v>8.7857933965850999E-3</v>
      </c>
      <c r="O1762" s="5">
        <v>0.32325687933930702</v>
      </c>
      <c r="P1762" s="5">
        <v>8.9623830323783057E-2</v>
      </c>
      <c r="Q1762" s="5">
        <v>1.3569109191093861E-2</v>
      </c>
      <c r="R1762" s="5">
        <v>1.7582496646934199E-4</v>
      </c>
      <c r="S1762" s="5">
        <v>1.7582496646934199E-4</v>
      </c>
      <c r="T1762" s="5">
        <v>1.7582496646934199E-4</v>
      </c>
      <c r="U1762" s="5">
        <v>1.7582496646934199E-4</v>
      </c>
      <c r="V1762" s="5">
        <v>0.26146706750440801</v>
      </c>
      <c r="W1762" s="5">
        <v>0.26254593082107031</v>
      </c>
      <c r="X1762" s="5">
        <v>0.1020604513895058</v>
      </c>
      <c r="Y1762" s="5">
        <v>4.6252876035200931E-2</v>
      </c>
      <c r="Z1762" s="4">
        <v>2</v>
      </c>
      <c r="AA1762" s="6">
        <v>1.5</v>
      </c>
      <c r="AB1762" s="19" t="s">
        <v>15</v>
      </c>
    </row>
    <row r="1763" spans="1:28" ht="14" x14ac:dyDescent="0.15">
      <c r="A1763" s="3">
        <v>1770</v>
      </c>
      <c r="B1763" s="4" t="s">
        <v>1785</v>
      </c>
      <c r="C1763" s="5">
        <v>3.0487091337900351E-2</v>
      </c>
      <c r="D1763" s="5">
        <v>5.0778084951790224E-3</v>
      </c>
      <c r="E1763" s="5">
        <v>2.8029361264368068E-2</v>
      </c>
      <c r="F1763" s="5">
        <v>6.1615716563435206E-3</v>
      </c>
      <c r="G1763" s="5">
        <v>2.6447597596610802E-4</v>
      </c>
      <c r="H1763" s="5">
        <v>2.6447597596610802E-4</v>
      </c>
      <c r="I1763" s="5">
        <v>3.4065680836661998E-2</v>
      </c>
      <c r="J1763" s="5">
        <v>8.9696022933684075E-2</v>
      </c>
      <c r="K1763" s="5">
        <v>8.5417128226448549E-2</v>
      </c>
      <c r="L1763" s="5">
        <v>2.6447597596610802E-4</v>
      </c>
      <c r="M1763" s="5">
        <v>6.898708616390698E-3</v>
      </c>
      <c r="N1763" s="5">
        <v>0.14023168670299629</v>
      </c>
      <c r="O1763" s="5">
        <v>0.24686553903897321</v>
      </c>
      <c r="P1763" s="5">
        <v>1.445671345680258E-3</v>
      </c>
      <c r="Q1763" s="5">
        <v>4.5763750938581593E-2</v>
      </c>
      <c r="R1763" s="5">
        <v>0.1216136265999172</v>
      </c>
      <c r="S1763" s="5">
        <v>9.9090340586586089E-4</v>
      </c>
      <c r="T1763" s="5">
        <v>1.163237126344064E-2</v>
      </c>
      <c r="U1763" s="5">
        <v>1.697230686366042E-2</v>
      </c>
      <c r="V1763" s="5">
        <v>0.19164426357474229</v>
      </c>
      <c r="W1763" s="5">
        <v>0.10565991695484001</v>
      </c>
      <c r="X1763" s="5">
        <v>0.11058634727362909</v>
      </c>
      <c r="Y1763" s="5">
        <v>0.21996681474279811</v>
      </c>
      <c r="Z1763" s="4">
        <v>3</v>
      </c>
      <c r="AA1763" s="6">
        <v>1.5</v>
      </c>
      <c r="AB1763" s="19" t="s">
        <v>15</v>
      </c>
    </row>
    <row r="1764" spans="1:28" ht="14" x14ac:dyDescent="0.15">
      <c r="A1764" s="3">
        <v>2428</v>
      </c>
      <c r="B1764" s="4" t="s">
        <v>1786</v>
      </c>
      <c r="C1764" s="5">
        <v>8.3697541071800122E-2</v>
      </c>
      <c r="D1764" s="5">
        <v>1.1223046353321219E-4</v>
      </c>
      <c r="E1764" s="5">
        <v>1.1223046353321219E-4</v>
      </c>
      <c r="F1764" s="5">
        <v>1.1223046353321219E-4</v>
      </c>
      <c r="G1764" s="5">
        <v>1.1223046353321219E-4</v>
      </c>
      <c r="H1764" s="5">
        <v>1.403352706987223E-3</v>
      </c>
      <c r="I1764" s="5">
        <v>1.1223046353321219E-4</v>
      </c>
      <c r="J1764" s="5">
        <v>1.1223046353321219E-4</v>
      </c>
      <c r="K1764" s="5">
        <v>1.1223046353321219E-4</v>
      </c>
      <c r="L1764" s="5">
        <v>1.1223046353321219E-4</v>
      </c>
      <c r="M1764" s="5">
        <v>1.1223046353321219E-4</v>
      </c>
      <c r="N1764" s="5">
        <v>0.20473762407954749</v>
      </c>
      <c r="O1764" s="5">
        <v>0.35059003539051642</v>
      </c>
      <c r="P1764" s="5">
        <v>9.4083106164020887E-3</v>
      </c>
      <c r="Q1764" s="5">
        <v>7.4480871686484221E-2</v>
      </c>
      <c r="R1764" s="5">
        <v>9.6665350650928898E-3</v>
      </c>
      <c r="S1764" s="5">
        <v>0.2141059080098261</v>
      </c>
      <c r="T1764" s="5">
        <v>6.4054164274990916E-2</v>
      </c>
      <c r="U1764" s="5">
        <v>1.1223046353321219E-4</v>
      </c>
      <c r="V1764" s="5">
        <v>1.1223046353321219E-4</v>
      </c>
      <c r="W1764" s="5">
        <v>0.32067542581787262</v>
      </c>
      <c r="X1764" s="5">
        <v>3.7045491222401441E-4</v>
      </c>
      <c r="Y1764" s="5">
        <v>0.1655752412693908</v>
      </c>
      <c r="Z1764" s="4">
        <v>2</v>
      </c>
      <c r="AA1764" s="6">
        <v>1.5</v>
      </c>
      <c r="AB1764" s="19" t="s">
        <v>15</v>
      </c>
    </row>
    <row r="1765" spans="1:28" ht="14" x14ac:dyDescent="0.15">
      <c r="A1765" s="3">
        <v>3422</v>
      </c>
      <c r="B1765" s="4" t="s">
        <v>1787</v>
      </c>
      <c r="C1765" s="5">
        <v>1.102801476675606E-4</v>
      </c>
      <c r="D1765" s="5">
        <v>6.4731211561778589E-3</v>
      </c>
      <c r="E1765" s="5">
        <v>1.102801476675606E-4</v>
      </c>
      <c r="F1765" s="5">
        <v>1.102801476675606E-4</v>
      </c>
      <c r="G1765" s="5">
        <v>1.102801476675606E-4</v>
      </c>
      <c r="H1765" s="5">
        <v>5.7512714568172564E-3</v>
      </c>
      <c r="I1765" s="5">
        <v>1.6475119007266521E-3</v>
      </c>
      <c r="J1765" s="5">
        <v>3.2572609386748642E-2</v>
      </c>
      <c r="K1765" s="5">
        <v>0.16929974549076121</v>
      </c>
      <c r="L1765" s="5">
        <v>1.102801476675606E-4</v>
      </c>
      <c r="M1765" s="5">
        <v>0.29602244089866592</v>
      </c>
      <c r="N1765" s="5">
        <v>0.35089446200872021</v>
      </c>
      <c r="O1765" s="5">
        <v>0.37791694951950988</v>
      </c>
      <c r="P1765" s="5">
        <v>5.0838927998617577E-2</v>
      </c>
      <c r="Q1765" s="5">
        <v>3.4310550568410418E-2</v>
      </c>
      <c r="R1765" s="5">
        <v>1.102801476675606E-4</v>
      </c>
      <c r="S1765" s="5">
        <v>0.15213622835556781</v>
      </c>
      <c r="T1765" s="5">
        <v>1.102801476675606E-4</v>
      </c>
      <c r="U1765" s="5">
        <v>3.672652429237712E-3</v>
      </c>
      <c r="V1765" s="5">
        <v>1.056345606846938E-2</v>
      </c>
      <c r="W1765" s="5">
        <v>2.1354206761786212E-3</v>
      </c>
      <c r="X1765" s="5">
        <v>1.102801476675606E-4</v>
      </c>
      <c r="Y1765" s="5">
        <v>4.8824109040502854E-3</v>
      </c>
      <c r="Z1765" s="4">
        <v>2</v>
      </c>
      <c r="AA1765" s="6">
        <v>1.5</v>
      </c>
      <c r="AB1765" s="19" t="s">
        <v>15</v>
      </c>
    </row>
    <row r="1766" spans="1:28" ht="14" x14ac:dyDescent="0.15">
      <c r="A1766" s="3">
        <v>3629</v>
      </c>
      <c r="B1766" s="4" t="s">
        <v>1788</v>
      </c>
      <c r="C1766" s="5">
        <v>1.1562658601177829E-4</v>
      </c>
      <c r="D1766" s="5">
        <v>1.1562658601177829E-4</v>
      </c>
      <c r="E1766" s="5">
        <v>1.1562658601177829E-4</v>
      </c>
      <c r="F1766" s="5">
        <v>2.1704914786450881E-3</v>
      </c>
      <c r="G1766" s="5">
        <v>1.1562658601177829E-4</v>
      </c>
      <c r="H1766" s="5">
        <v>1.6567752554867601E-3</v>
      </c>
      <c r="I1766" s="5">
        <v>1.1562658601177829E-4</v>
      </c>
      <c r="J1766" s="5">
        <v>0.27260625190035892</v>
      </c>
      <c r="K1766" s="5">
        <v>5.0877047905808742E-2</v>
      </c>
      <c r="L1766" s="5">
        <v>2.0432754968901438E-3</v>
      </c>
      <c r="M1766" s="5">
        <v>0.1176957404214073</v>
      </c>
      <c r="N1766" s="5">
        <v>7.72215830211464E-2</v>
      </c>
      <c r="O1766" s="5">
        <v>0.49385408831267441</v>
      </c>
      <c r="P1766" s="5">
        <v>2.68288701902448E-2</v>
      </c>
      <c r="Q1766" s="5">
        <v>7.2723735562430211E-2</v>
      </c>
      <c r="R1766" s="5">
        <v>1.1562658601177829E-4</v>
      </c>
      <c r="S1766" s="5">
        <v>7.5772066828410312E-2</v>
      </c>
      <c r="T1766" s="5">
        <v>1.1562658601177829E-4</v>
      </c>
      <c r="U1766" s="5">
        <v>2.3232856628136511E-2</v>
      </c>
      <c r="V1766" s="5">
        <v>5.6017445001484381E-2</v>
      </c>
      <c r="W1766" s="5">
        <v>0.18695418063899649</v>
      </c>
      <c r="X1766" s="5">
        <v>9.1113215034441513E-3</v>
      </c>
      <c r="Y1766" s="5">
        <v>3.0424883752353089E-2</v>
      </c>
      <c r="Z1766" s="4">
        <v>2</v>
      </c>
      <c r="AA1766" s="6">
        <v>1.5</v>
      </c>
      <c r="AB1766" s="19" t="s">
        <v>15</v>
      </c>
    </row>
    <row r="1767" spans="1:28" ht="14" x14ac:dyDescent="0.15">
      <c r="A1767" s="3">
        <v>4185</v>
      </c>
      <c r="B1767" s="4" t="s">
        <v>1789</v>
      </c>
      <c r="C1767" s="5">
        <v>6.7308291610657892E-4</v>
      </c>
      <c r="D1767" s="5">
        <v>1.839896949386244E-4</v>
      </c>
      <c r="E1767" s="5">
        <v>1.839896949386244E-4</v>
      </c>
      <c r="F1767" s="5">
        <v>1.234122324890323E-2</v>
      </c>
      <c r="G1767" s="5">
        <v>3.118549021946351E-3</v>
      </c>
      <c r="H1767" s="5">
        <v>1.839896949386244E-4</v>
      </c>
      <c r="I1767" s="5">
        <v>3.7122122633132019E-2</v>
      </c>
      <c r="J1767" s="5">
        <v>7.1776587290507982E-2</v>
      </c>
      <c r="K1767" s="5">
        <v>1.839896949386244E-4</v>
      </c>
      <c r="L1767" s="5">
        <v>2.9040489743847941E-2</v>
      </c>
      <c r="M1767" s="5">
        <v>0.1123006991370567</v>
      </c>
      <c r="N1767" s="5">
        <v>0.23066231573001619</v>
      </c>
      <c r="O1767" s="5">
        <v>0.45680414293340099</v>
      </c>
      <c r="P1767" s="5">
        <v>5.9619353736543382E-2</v>
      </c>
      <c r="Q1767" s="5">
        <v>1.839896949386244E-4</v>
      </c>
      <c r="R1767" s="5">
        <v>1.290041344530544E-2</v>
      </c>
      <c r="S1767" s="5">
        <v>1.839896949386244E-4</v>
      </c>
      <c r="T1767" s="5">
        <v>5.564015127786124E-3</v>
      </c>
      <c r="U1767" s="5">
        <v>1.2946792405356761E-2</v>
      </c>
      <c r="V1767" s="5">
        <v>1.839896949386244E-4</v>
      </c>
      <c r="W1767" s="5">
        <v>0.36739389845008252</v>
      </c>
      <c r="X1767" s="5">
        <v>8.6264396620498618E-2</v>
      </c>
      <c r="Y1767" s="5">
        <v>1.839896949386244E-4</v>
      </c>
      <c r="Z1767" s="4">
        <v>2</v>
      </c>
      <c r="AA1767" s="6">
        <v>1.5</v>
      </c>
      <c r="AB1767" s="19" t="s">
        <v>15</v>
      </c>
    </row>
    <row r="1768" spans="1:28" ht="14" x14ac:dyDescent="0.15">
      <c r="A1768" s="3">
        <v>3098</v>
      </c>
      <c r="B1768" s="4" t="s">
        <v>1790</v>
      </c>
      <c r="C1768" s="5">
        <v>1.045949294474687E-4</v>
      </c>
      <c r="D1768" s="5">
        <v>1.045949294474687E-4</v>
      </c>
      <c r="E1768" s="5">
        <v>1.045949294474687E-4</v>
      </c>
      <c r="F1768" s="5">
        <v>1.746870866623164E-3</v>
      </c>
      <c r="G1768" s="5">
        <v>1.045949294474687E-4</v>
      </c>
      <c r="H1768" s="5">
        <v>3.4482378283858632E-3</v>
      </c>
      <c r="I1768" s="5">
        <v>1.6404854061772139E-2</v>
      </c>
      <c r="J1768" s="5">
        <v>5.1539229804068434E-3</v>
      </c>
      <c r="K1768" s="5">
        <v>1.045949294474687E-4</v>
      </c>
      <c r="L1768" s="5">
        <v>1.6363621647785011E-2</v>
      </c>
      <c r="M1768" s="5">
        <v>5.8200390298502061E-2</v>
      </c>
      <c r="N1768" s="5">
        <v>3.4417901148105852E-4</v>
      </c>
      <c r="O1768" s="5">
        <v>0.36246497764986008</v>
      </c>
      <c r="P1768" s="5">
        <v>5.730827687706206E-2</v>
      </c>
      <c r="Q1768" s="5">
        <v>5.7605161862373751E-2</v>
      </c>
      <c r="R1768" s="5">
        <v>0.1069073884114507</v>
      </c>
      <c r="S1768" s="5">
        <v>3.4417901148105852E-4</v>
      </c>
      <c r="T1768" s="5">
        <v>5.2255029181476798E-4</v>
      </c>
      <c r="U1768" s="5">
        <v>2.8234638799640539E-3</v>
      </c>
      <c r="V1768" s="5">
        <v>0.1559367844546459</v>
      </c>
      <c r="W1768" s="5">
        <v>0.27317883233043999</v>
      </c>
      <c r="X1768" s="5">
        <v>0.2040710574751762</v>
      </c>
      <c r="Y1768" s="5">
        <v>9.9856097468714738E-3</v>
      </c>
      <c r="Z1768" s="4">
        <v>3</v>
      </c>
      <c r="AA1768" s="6">
        <v>1.333333333333333</v>
      </c>
      <c r="AB1768" s="19" t="s">
        <v>15</v>
      </c>
    </row>
    <row r="1769" spans="1:28" ht="14" x14ac:dyDescent="0.15">
      <c r="A1769" s="3">
        <v>1793</v>
      </c>
      <c r="B1769" s="4" t="s">
        <v>1791</v>
      </c>
      <c r="C1769" s="5">
        <v>8.2220688329176003E-3</v>
      </c>
      <c r="D1769" s="5">
        <v>8.7059581338452835E-5</v>
      </c>
      <c r="E1769" s="5">
        <v>8.7059581338452835E-5</v>
      </c>
      <c r="F1769" s="5">
        <v>5.0318691264159736E-3</v>
      </c>
      <c r="G1769" s="5">
        <v>8.7059581338452835E-5</v>
      </c>
      <c r="H1769" s="5">
        <v>8.7059581338452835E-5</v>
      </c>
      <c r="I1769" s="5">
        <v>8.7059581338452835E-5</v>
      </c>
      <c r="J1769" s="5">
        <v>5.6973925826094202E-2</v>
      </c>
      <c r="K1769" s="5">
        <v>8.7059581338452835E-5</v>
      </c>
      <c r="L1769" s="5">
        <v>8.7059581338452835E-5</v>
      </c>
      <c r="M1769" s="5">
        <v>4.2752209264905271E-2</v>
      </c>
      <c r="N1769" s="5">
        <v>0.107203135878974</v>
      </c>
      <c r="O1769" s="5">
        <v>0.52239079536712507</v>
      </c>
      <c r="P1769" s="5">
        <v>0.104964041256698</v>
      </c>
      <c r="Q1769" s="5">
        <v>1.509231237457347E-3</v>
      </c>
      <c r="R1769" s="5">
        <v>0.16558823677932169</v>
      </c>
      <c r="S1769" s="5">
        <v>1.236186506728781E-2</v>
      </c>
      <c r="T1769" s="5">
        <v>7.4578222728151441E-2</v>
      </c>
      <c r="U1769" s="5">
        <v>5.1285239201618628E-2</v>
      </c>
      <c r="V1769" s="5">
        <v>8.7059581338452835E-5</v>
      </c>
      <c r="W1769" s="5">
        <v>4.5525015246740907E-2</v>
      </c>
      <c r="X1769" s="5">
        <v>4.2835735648460251E-2</v>
      </c>
      <c r="Y1769" s="5">
        <v>8.0819318871242878E-3</v>
      </c>
      <c r="Z1769" s="4">
        <v>2</v>
      </c>
      <c r="AA1769" s="6">
        <v>1.25</v>
      </c>
      <c r="AB1769" s="19" t="s">
        <v>15</v>
      </c>
    </row>
    <row r="1770" spans="1:28" ht="14" x14ac:dyDescent="0.15">
      <c r="A1770" s="3">
        <v>581</v>
      </c>
      <c r="B1770" s="4" t="s">
        <v>1792</v>
      </c>
      <c r="C1770" s="5">
        <v>7.8723205173441798E-4</v>
      </c>
      <c r="D1770" s="5">
        <v>5.0647723583150204E-3</v>
      </c>
      <c r="E1770" s="5">
        <v>6.7479225428663972E-5</v>
      </c>
      <c r="F1770" s="5">
        <v>6.7479225428663972E-5</v>
      </c>
      <c r="G1770" s="5">
        <v>6.7479225428663972E-5</v>
      </c>
      <c r="H1770" s="5">
        <v>3.4890445915836811E-3</v>
      </c>
      <c r="I1770" s="5">
        <v>6.9218856934122319E-4</v>
      </c>
      <c r="J1770" s="5">
        <v>6.7479225428663972E-5</v>
      </c>
      <c r="K1770" s="5">
        <v>3.2774047430168762E-2</v>
      </c>
      <c r="L1770" s="5">
        <v>4.8392031983586031E-4</v>
      </c>
      <c r="M1770" s="5">
        <v>0.2024534888192461</v>
      </c>
      <c r="N1770" s="5">
        <v>1.4473445814052721E-2</v>
      </c>
      <c r="O1770" s="5">
        <v>0.2481968149275347</v>
      </c>
      <c r="P1770" s="5">
        <v>5.4034349084991579E-2</v>
      </c>
      <c r="Q1770" s="5">
        <v>6.9489796239675952E-2</v>
      </c>
      <c r="R1770" s="5">
        <v>2.7898880634008982E-2</v>
      </c>
      <c r="S1770" s="5">
        <v>2.453234940872026E-3</v>
      </c>
      <c r="T1770" s="5">
        <v>2.6796388283804049E-3</v>
      </c>
      <c r="U1770" s="5">
        <v>3.5674957782409228E-2</v>
      </c>
      <c r="V1770" s="5">
        <v>7.4246186556535573E-2</v>
      </c>
      <c r="W1770" s="5">
        <v>5.8059737127836672E-2</v>
      </c>
      <c r="X1770" s="5">
        <v>0.12622779234335979</v>
      </c>
      <c r="Y1770" s="5">
        <v>0.1905505546784029</v>
      </c>
      <c r="Z1770" s="4">
        <v>4</v>
      </c>
      <c r="AA1770" s="6">
        <v>1.1499999999999999</v>
      </c>
      <c r="AB1770" s="19" t="s">
        <v>15</v>
      </c>
    </row>
    <row r="1771" spans="1:28" ht="14" x14ac:dyDescent="0.15">
      <c r="A1771" s="3">
        <v>3192</v>
      </c>
      <c r="B1771" s="4" t="s">
        <v>1793</v>
      </c>
      <c r="C1771" s="5">
        <v>7.1934439632000881E-5</v>
      </c>
      <c r="D1771" s="5">
        <v>7.1934439632000881E-5</v>
      </c>
      <c r="E1771" s="5">
        <v>7.1934439632000881E-5</v>
      </c>
      <c r="F1771" s="5">
        <v>3.4103908483060111E-3</v>
      </c>
      <c r="G1771" s="5">
        <v>7.1934439632000881E-5</v>
      </c>
      <c r="H1771" s="5">
        <v>3.010196446966203E-2</v>
      </c>
      <c r="I1771" s="5">
        <v>7.1934439632000881E-5</v>
      </c>
      <c r="J1771" s="5">
        <v>8.5646258742824846E-2</v>
      </c>
      <c r="K1771" s="5">
        <v>7.1934439632000881E-5</v>
      </c>
      <c r="L1771" s="5">
        <v>1.8086558824923129E-2</v>
      </c>
      <c r="M1771" s="5">
        <v>0.16093303370596651</v>
      </c>
      <c r="N1771" s="5">
        <v>4.5333795826626912E-3</v>
      </c>
      <c r="O1771" s="5">
        <v>0.31955833172871162</v>
      </c>
      <c r="P1771" s="5">
        <v>6.3342424580311529E-2</v>
      </c>
      <c r="Q1771" s="5">
        <v>2.0746606214616822E-2</v>
      </c>
      <c r="R1771" s="5">
        <v>7.1934439632000881E-5</v>
      </c>
      <c r="S1771" s="5">
        <v>7.1934439632000881E-5</v>
      </c>
      <c r="T1771" s="5">
        <v>3.0554655008380681E-4</v>
      </c>
      <c r="U1771" s="5">
        <v>1.3238237657275959E-2</v>
      </c>
      <c r="V1771" s="5">
        <v>7.9293886276065567E-2</v>
      </c>
      <c r="W1771" s="5">
        <v>0.25216272575244519</v>
      </c>
      <c r="X1771" s="5">
        <v>1.338782473538493E-2</v>
      </c>
      <c r="Y1771" s="5">
        <v>1.8010688147036911E-2</v>
      </c>
      <c r="Z1771" s="4">
        <v>3</v>
      </c>
      <c r="AA1771" s="6">
        <v>1.083333333333333</v>
      </c>
      <c r="AB1771" s="19" t="s">
        <v>15</v>
      </c>
    </row>
    <row r="1772" spans="1:28" ht="14" x14ac:dyDescent="0.15">
      <c r="A1772" s="3">
        <v>24</v>
      </c>
      <c r="B1772" s="4" t="s">
        <v>1794</v>
      </c>
      <c r="C1772" s="5">
        <v>5.7718296850212776E-3</v>
      </c>
      <c r="D1772" s="5">
        <v>7.2896199716383081E-5</v>
      </c>
      <c r="E1772" s="5">
        <v>7.2896199716383081E-5</v>
      </c>
      <c r="F1772" s="5">
        <v>1.6489557501461069E-2</v>
      </c>
      <c r="G1772" s="5">
        <v>7.2896199716383081E-5</v>
      </c>
      <c r="H1772" s="5">
        <v>7.2896199716383081E-5</v>
      </c>
      <c r="I1772" s="5">
        <v>7.2896199716383081E-5</v>
      </c>
      <c r="J1772" s="5">
        <v>7.2896199716383081E-5</v>
      </c>
      <c r="K1772" s="5">
        <v>7.2896199716383081E-5</v>
      </c>
      <c r="L1772" s="5">
        <v>3.3140479347232472E-2</v>
      </c>
      <c r="M1772" s="5">
        <v>7.9532217308309533E-2</v>
      </c>
      <c r="N1772" s="5">
        <v>5.7223794567020238E-2</v>
      </c>
      <c r="O1772" s="5">
        <v>0.25210461439076548</v>
      </c>
      <c r="P1772" s="5">
        <v>5.2406607391629577E-2</v>
      </c>
      <c r="Q1772" s="5">
        <v>7.2896199716383081E-5</v>
      </c>
      <c r="R1772" s="5">
        <v>0.1564590401584211</v>
      </c>
      <c r="S1772" s="5">
        <v>7.2896199716383081E-5</v>
      </c>
      <c r="T1772" s="5">
        <v>7.2896199716383081E-5</v>
      </c>
      <c r="U1772" s="5">
        <v>7.2896199716383081E-5</v>
      </c>
      <c r="V1772" s="5">
        <v>3.9479151935843567E-4</v>
      </c>
      <c r="W1772" s="5">
        <v>0.11043539970281439</v>
      </c>
      <c r="X1772" s="5">
        <v>0.21164221809298681</v>
      </c>
      <c r="Y1772" s="5">
        <v>2.3597592138099789E-2</v>
      </c>
      <c r="Z1772" s="4">
        <v>2</v>
      </c>
      <c r="AA1772" s="6">
        <v>1</v>
      </c>
      <c r="AB1772" s="19" t="s">
        <v>15</v>
      </c>
    </row>
    <row r="1773" spans="1:28" ht="14" x14ac:dyDescent="0.15">
      <c r="A1773" s="3">
        <v>90</v>
      </c>
      <c r="B1773" s="4" t="s">
        <v>1795</v>
      </c>
      <c r="C1773" s="5">
        <v>9.621860867891854E-5</v>
      </c>
      <c r="D1773" s="5">
        <v>2.020590782257289E-3</v>
      </c>
      <c r="E1773" s="5">
        <v>9.621860867891854E-5</v>
      </c>
      <c r="F1773" s="5">
        <v>9.621860867891854E-5</v>
      </c>
      <c r="G1773" s="5">
        <v>9.621860867891854E-5</v>
      </c>
      <c r="H1773" s="5">
        <v>1.0680265563359961E-2</v>
      </c>
      <c r="I1773" s="5">
        <v>9.621860867891854E-5</v>
      </c>
      <c r="J1773" s="5">
        <v>9.621860867891854E-5</v>
      </c>
      <c r="K1773" s="5">
        <v>9.621860867891854E-5</v>
      </c>
      <c r="L1773" s="5">
        <v>1.1642451650149139E-2</v>
      </c>
      <c r="M1773" s="5">
        <v>0.20889059944193211</v>
      </c>
      <c r="N1773" s="5">
        <v>7.0335802944289441E-2</v>
      </c>
      <c r="O1773" s="5">
        <v>0.24256711247955359</v>
      </c>
      <c r="P1773" s="5">
        <v>1.0584046954681041E-3</v>
      </c>
      <c r="Q1773" s="5">
        <v>4.6281150774559812E-2</v>
      </c>
      <c r="R1773" s="5">
        <v>0.1983065524872511</v>
      </c>
      <c r="S1773" s="5">
        <v>9.621860867891854E-5</v>
      </c>
      <c r="T1773" s="5">
        <v>9.621860867891854E-5</v>
      </c>
      <c r="U1773" s="5">
        <v>9.621860867891854E-5</v>
      </c>
      <c r="V1773" s="5">
        <v>0.10689887424227849</v>
      </c>
      <c r="W1773" s="5">
        <v>9.439045511401907E-2</v>
      </c>
      <c r="X1773" s="5">
        <v>5.8693351294140297E-3</v>
      </c>
      <c r="Y1773" s="5">
        <v>9.621860867891854E-5</v>
      </c>
      <c r="Z1773" s="4">
        <v>1</v>
      </c>
      <c r="AA1773" s="6">
        <v>1</v>
      </c>
      <c r="AB1773" s="19" t="s">
        <v>15</v>
      </c>
    </row>
    <row r="1774" spans="1:28" ht="14" x14ac:dyDescent="0.15">
      <c r="A1774" s="3">
        <v>98</v>
      </c>
      <c r="B1774" s="4" t="s">
        <v>1796</v>
      </c>
      <c r="C1774" s="5">
        <v>5.6710775047258974E-3</v>
      </c>
      <c r="D1774" s="5">
        <v>1.111975981318804E-4</v>
      </c>
      <c r="E1774" s="5">
        <v>2.902257311242077E-2</v>
      </c>
      <c r="F1774" s="5">
        <v>1.111975981318804E-4</v>
      </c>
      <c r="G1774" s="5">
        <v>1.111975981318804E-4</v>
      </c>
      <c r="H1774" s="5">
        <v>1.345490937395752E-2</v>
      </c>
      <c r="I1774" s="5">
        <v>1.111975981318804E-4</v>
      </c>
      <c r="J1774" s="5">
        <v>7.9061492271766912E-2</v>
      </c>
      <c r="K1774" s="5">
        <v>3.3470477037695977E-2</v>
      </c>
      <c r="L1774" s="5">
        <v>7.8950294673635034E-3</v>
      </c>
      <c r="M1774" s="5">
        <v>6.9053708439897693E-2</v>
      </c>
      <c r="N1774" s="5">
        <v>0.174691426665184</v>
      </c>
      <c r="O1774" s="5">
        <v>0.30368064049816518</v>
      </c>
      <c r="P1774" s="5">
        <v>1.6790837317913931E-2</v>
      </c>
      <c r="Q1774" s="5">
        <v>1.111975981318804E-4</v>
      </c>
      <c r="R1774" s="5">
        <v>0.24696986545090621</v>
      </c>
      <c r="S1774" s="5">
        <v>1.111975981318804E-4</v>
      </c>
      <c r="T1774" s="5">
        <v>1.223173579450684E-3</v>
      </c>
      <c r="U1774" s="5">
        <v>1.111975981318804E-4</v>
      </c>
      <c r="V1774" s="5">
        <v>4.559101523407094E-3</v>
      </c>
      <c r="W1774" s="5">
        <v>1.111975981318804E-4</v>
      </c>
      <c r="X1774" s="5">
        <v>1.345490937395752E-2</v>
      </c>
      <c r="Y1774" s="5">
        <v>1.111975981318804E-4</v>
      </c>
      <c r="Z1774" s="4">
        <v>1</v>
      </c>
      <c r="AA1774" s="6">
        <v>1</v>
      </c>
      <c r="AB1774" s="19" t="s">
        <v>15</v>
      </c>
    </row>
    <row r="1775" spans="1:28" ht="14" x14ac:dyDescent="0.15">
      <c r="A1775" s="3">
        <v>140</v>
      </c>
      <c r="B1775" s="4" t="s">
        <v>1797</v>
      </c>
      <c r="C1775" s="5">
        <v>5.5700997047847183E-5</v>
      </c>
      <c r="D1775" s="5">
        <v>6.1271096752631897E-4</v>
      </c>
      <c r="E1775" s="5">
        <v>5.5700997047847183E-5</v>
      </c>
      <c r="F1775" s="5">
        <v>5.5700997047847183E-5</v>
      </c>
      <c r="G1775" s="5">
        <v>5.5700997047847183E-5</v>
      </c>
      <c r="H1775" s="5">
        <v>5.5700997047847183E-5</v>
      </c>
      <c r="I1775" s="5">
        <v>5.5700997047847183E-5</v>
      </c>
      <c r="J1775" s="5">
        <v>8.4164206539297085E-2</v>
      </c>
      <c r="K1775" s="5">
        <v>2.2336099816186721E-2</v>
      </c>
      <c r="L1775" s="5">
        <v>6.6896897454464463E-2</v>
      </c>
      <c r="M1775" s="5">
        <v>0.12928201414805329</v>
      </c>
      <c r="N1775" s="5">
        <v>9.9760485712694288E-2</v>
      </c>
      <c r="O1775" s="5">
        <v>0.19668022057594839</v>
      </c>
      <c r="P1775" s="5">
        <v>5.5700997047847183E-5</v>
      </c>
      <c r="Q1775" s="5">
        <v>0.1081156352698714</v>
      </c>
      <c r="R1775" s="5">
        <v>1.169720938004791E-3</v>
      </c>
      <c r="S1775" s="5">
        <v>3.3977608199186782E-3</v>
      </c>
      <c r="T1775" s="5">
        <v>5.5700997047847183E-5</v>
      </c>
      <c r="U1775" s="5">
        <v>0.12259789450231159</v>
      </c>
      <c r="V1775" s="5">
        <v>5.0687907313540928E-3</v>
      </c>
      <c r="W1775" s="5">
        <v>0.15936055255389081</v>
      </c>
      <c r="X1775" s="5">
        <v>5.5700997047847183E-5</v>
      </c>
      <c r="Y1775" s="5">
        <v>5.5700997047847183E-5</v>
      </c>
      <c r="Z1775" s="4">
        <v>1</v>
      </c>
      <c r="AA1775" s="6">
        <v>1</v>
      </c>
      <c r="AB1775" s="19" t="s">
        <v>15</v>
      </c>
    </row>
    <row r="1776" spans="1:28" ht="14" x14ac:dyDescent="0.15">
      <c r="A1776" s="3">
        <v>321</v>
      </c>
      <c r="B1776" s="4" t="s">
        <v>1798</v>
      </c>
      <c r="C1776" s="5">
        <v>1.5236934328813039E-4</v>
      </c>
      <c r="D1776" s="5">
        <v>1.6760627761694339E-3</v>
      </c>
      <c r="E1776" s="5">
        <v>1.5236934328813039E-4</v>
      </c>
      <c r="F1776" s="5">
        <v>1.5236934328813039E-4</v>
      </c>
      <c r="G1776" s="5">
        <v>1.5236934328813039E-4</v>
      </c>
      <c r="H1776" s="5">
        <v>1.843669053786378E-2</v>
      </c>
      <c r="I1776" s="5">
        <v>1.5236934328813039E-4</v>
      </c>
      <c r="J1776" s="5">
        <v>4.7234496419320416E-3</v>
      </c>
      <c r="K1776" s="5">
        <v>5.6529026359896373E-2</v>
      </c>
      <c r="L1776" s="5">
        <v>9.2945299405759532E-3</v>
      </c>
      <c r="M1776" s="5">
        <v>1.5236934328813039E-4</v>
      </c>
      <c r="N1776" s="5">
        <v>1.6760627761694339E-3</v>
      </c>
      <c r="O1776" s="5">
        <v>0.31555690994971802</v>
      </c>
      <c r="P1776" s="5">
        <v>6.7194880390065506E-2</v>
      </c>
      <c r="Q1776" s="5">
        <v>0.13576108486972421</v>
      </c>
      <c r="R1776" s="5">
        <v>2.60551577022703E-2</v>
      </c>
      <c r="S1776" s="5">
        <v>2.60551577022703E-2</v>
      </c>
      <c r="T1776" s="5">
        <v>1.5236934328813039E-4</v>
      </c>
      <c r="U1776" s="5">
        <v>4.281578546396464E-2</v>
      </c>
      <c r="V1776" s="5">
        <v>0.2393722383056528</v>
      </c>
      <c r="W1776" s="5">
        <v>1.5236934328813039E-4</v>
      </c>
      <c r="X1776" s="5">
        <v>5.3481639494133773E-2</v>
      </c>
      <c r="Y1776" s="5">
        <v>1.5236934328813039E-4</v>
      </c>
      <c r="Z1776" s="4">
        <v>1</v>
      </c>
      <c r="AA1776" s="6">
        <v>1</v>
      </c>
      <c r="AB1776" s="19" t="s">
        <v>15</v>
      </c>
    </row>
    <row r="1777" spans="1:28" ht="14" x14ac:dyDescent="0.15">
      <c r="A1777" s="3">
        <v>344</v>
      </c>
      <c r="B1777" s="4" t="s">
        <v>1799</v>
      </c>
      <c r="C1777" s="5">
        <v>1.304736873098337E-4</v>
      </c>
      <c r="D1777" s="5">
        <v>1.304736873098337E-4</v>
      </c>
      <c r="E1777" s="5">
        <v>1.304736873098337E-4</v>
      </c>
      <c r="F1777" s="5">
        <v>1.304736873098337E-4</v>
      </c>
      <c r="G1777" s="5">
        <v>1.304736873098337E-4</v>
      </c>
      <c r="H1777" s="5">
        <v>1.304736873098337E-4</v>
      </c>
      <c r="I1777" s="5">
        <v>4.9589062803920584E-4</v>
      </c>
      <c r="J1777" s="5">
        <v>5.6404682559633143E-2</v>
      </c>
      <c r="K1777" s="5">
        <v>1.304736873098337E-4</v>
      </c>
      <c r="L1777" s="5">
        <v>1.304736873098337E-4</v>
      </c>
      <c r="M1777" s="5">
        <v>0.1848473299280016</v>
      </c>
      <c r="N1777" s="5">
        <v>4.5154769760622996E-3</v>
      </c>
      <c r="O1777" s="5">
        <v>0.408578262567456</v>
      </c>
      <c r="P1777" s="5">
        <v>0.15431829942273731</v>
      </c>
      <c r="Q1777" s="5">
        <v>1.304736873098337E-4</v>
      </c>
      <c r="R1777" s="5">
        <v>0.1315502771491503</v>
      </c>
      <c r="S1777" s="5">
        <v>1.304736873098337E-4</v>
      </c>
      <c r="T1777" s="5">
        <v>1.304736873098337E-4</v>
      </c>
      <c r="U1777" s="5">
        <v>1.304736873098337E-4</v>
      </c>
      <c r="V1777" s="5">
        <v>2.1584697461614712E-2</v>
      </c>
      <c r="W1777" s="5">
        <v>3.5878451684967512E-2</v>
      </c>
      <c r="X1777" s="5">
        <v>1.304736873098337E-4</v>
      </c>
      <c r="Y1777" s="5">
        <v>1.304736873098337E-4</v>
      </c>
      <c r="Z1777" s="4">
        <v>2</v>
      </c>
      <c r="AA1777" s="6">
        <v>1</v>
      </c>
      <c r="AB1777" s="19" t="s">
        <v>15</v>
      </c>
    </row>
    <row r="1778" spans="1:28" ht="14" x14ac:dyDescent="0.15">
      <c r="A1778" s="3">
        <v>366</v>
      </c>
      <c r="B1778" s="4" t="s">
        <v>1800</v>
      </c>
      <c r="C1778" s="5">
        <v>9.3344534677494641E-5</v>
      </c>
      <c r="D1778" s="5">
        <v>9.3344534677494641E-5</v>
      </c>
      <c r="E1778" s="5">
        <v>9.3344534677494641E-5</v>
      </c>
      <c r="F1778" s="5">
        <v>1.7828806123401479E-2</v>
      </c>
      <c r="G1778" s="5">
        <v>9.3344534677494641E-5</v>
      </c>
      <c r="H1778" s="5">
        <v>1.0267898814524409E-3</v>
      </c>
      <c r="I1778" s="5">
        <v>1.9602352282273869E-3</v>
      </c>
      <c r="J1778" s="5">
        <v>9.3344534677494641E-5</v>
      </c>
      <c r="K1778" s="5">
        <v>1.9602352282273869E-3</v>
      </c>
      <c r="L1778" s="5">
        <v>2.893680575002334E-3</v>
      </c>
      <c r="M1778" s="5">
        <v>0.25865770559133772</v>
      </c>
      <c r="N1778" s="5">
        <v>9.3344534677494641E-5</v>
      </c>
      <c r="O1778" s="5">
        <v>0.37347148324465612</v>
      </c>
      <c r="P1778" s="5">
        <v>2.3429478204051151E-2</v>
      </c>
      <c r="Q1778" s="5">
        <v>4.0231494446000188E-2</v>
      </c>
      <c r="R1778" s="5">
        <v>9.3344534677494641E-5</v>
      </c>
      <c r="S1778" s="5">
        <v>9.3344534677494641E-5</v>
      </c>
      <c r="T1778" s="5">
        <v>9.3344534677494641E-5</v>
      </c>
      <c r="U1778" s="5">
        <v>1.0361243349201899E-2</v>
      </c>
      <c r="V1778" s="5">
        <v>0.14104359189769439</v>
      </c>
      <c r="W1778" s="5">
        <v>0.12610846634929529</v>
      </c>
      <c r="X1778" s="5">
        <v>9.3344534677494641E-5</v>
      </c>
      <c r="Y1778" s="5">
        <v>9.3344534677494641E-5</v>
      </c>
      <c r="Z1778" s="4">
        <v>1</v>
      </c>
      <c r="AA1778" s="6">
        <v>1</v>
      </c>
      <c r="AB1778" s="19" t="s">
        <v>15</v>
      </c>
    </row>
    <row r="1779" spans="1:28" ht="14" x14ac:dyDescent="0.15">
      <c r="A1779" s="3">
        <v>658</v>
      </c>
      <c r="B1779" s="4" t="s">
        <v>1801</v>
      </c>
      <c r="C1779" s="5">
        <v>7.3083388145874455E-5</v>
      </c>
      <c r="D1779" s="5">
        <v>7.3083388145874455E-5</v>
      </c>
      <c r="E1779" s="5">
        <v>7.3083388145874455E-5</v>
      </c>
      <c r="F1779" s="5">
        <v>7.3083388145874455E-5</v>
      </c>
      <c r="G1779" s="5">
        <v>7.3083388145874455E-5</v>
      </c>
      <c r="H1779" s="5">
        <v>8.0391726960461892E-4</v>
      </c>
      <c r="I1779" s="5">
        <v>7.3083388145874455E-5</v>
      </c>
      <c r="J1779" s="5">
        <v>0.10823649784404001</v>
      </c>
      <c r="K1779" s="5">
        <v>7.3083388145874455E-5</v>
      </c>
      <c r="L1779" s="5">
        <v>7.3083388145874455E-5</v>
      </c>
      <c r="M1779" s="5">
        <v>0.20982240736680549</v>
      </c>
      <c r="N1779" s="5">
        <v>0.1235840093546737</v>
      </c>
      <c r="O1779" s="5">
        <v>0.42030256522692389</v>
      </c>
      <c r="P1779" s="5">
        <v>2.3459767594825699E-2</v>
      </c>
      <c r="Q1779" s="5">
        <v>7.3083388145874455E-5</v>
      </c>
      <c r="R1779" s="5">
        <v>7.3083388145874455E-5</v>
      </c>
      <c r="S1779" s="5">
        <v>7.3083388145874455E-5</v>
      </c>
      <c r="T1779" s="5">
        <v>7.3083388145874455E-5</v>
      </c>
      <c r="U1779" s="5">
        <v>7.3083388145874455E-5</v>
      </c>
      <c r="V1779" s="5">
        <v>1.103559161002704E-2</v>
      </c>
      <c r="W1779" s="5">
        <v>0.10165899291091129</v>
      </c>
      <c r="X1779" s="5">
        <v>7.3083388145874455E-5</v>
      </c>
      <c r="Y1779" s="5">
        <v>7.3083388145874455E-5</v>
      </c>
      <c r="Z1779" s="4">
        <v>1</v>
      </c>
      <c r="AA1779" s="6">
        <v>1</v>
      </c>
      <c r="AB1779" s="19" t="s">
        <v>15</v>
      </c>
    </row>
    <row r="1780" spans="1:28" ht="14" x14ac:dyDescent="0.15">
      <c r="A1780" s="3">
        <v>678</v>
      </c>
      <c r="B1780" s="4" t="s">
        <v>1802</v>
      </c>
      <c r="C1780" s="5">
        <v>1.3883104262113011E-4</v>
      </c>
      <c r="D1780" s="5">
        <v>1.3883104262113011E-4</v>
      </c>
      <c r="E1780" s="5">
        <v>1.3883104262113011E-4</v>
      </c>
      <c r="F1780" s="5">
        <v>2.2351797862001949E-2</v>
      </c>
      <c r="G1780" s="5">
        <v>1.3883104262113011E-4</v>
      </c>
      <c r="H1780" s="5">
        <v>1.5271414688324311E-3</v>
      </c>
      <c r="I1780" s="5">
        <v>1.3883104262113011E-4</v>
      </c>
      <c r="J1780" s="5">
        <v>0.2097737054005275</v>
      </c>
      <c r="K1780" s="5">
        <v>1.3883104262113011E-4</v>
      </c>
      <c r="L1780" s="5">
        <v>1.3883104262113011E-4</v>
      </c>
      <c r="M1780" s="5">
        <v>1.3883104262113011E-4</v>
      </c>
      <c r="N1780" s="5">
        <v>1.3883104262113011E-4</v>
      </c>
      <c r="O1780" s="5">
        <v>0.43884492572539219</v>
      </c>
      <c r="P1780" s="5">
        <v>3.4846591697903648E-2</v>
      </c>
      <c r="Q1780" s="5">
        <v>4.0399833402748851E-2</v>
      </c>
      <c r="R1780" s="5">
        <v>1.3883104262113011E-4</v>
      </c>
      <c r="S1780" s="5">
        <v>1.3883104262113011E-4</v>
      </c>
      <c r="T1780" s="5">
        <v>1.3883104262113011E-4</v>
      </c>
      <c r="U1780" s="5">
        <v>1.124531445231153E-2</v>
      </c>
      <c r="V1780" s="5">
        <v>0.1125919755657365</v>
      </c>
      <c r="W1780" s="5">
        <v>0.1223101485492156</v>
      </c>
      <c r="X1780" s="5">
        <v>1.3883104262113011E-4</v>
      </c>
      <c r="Y1780" s="5">
        <v>4.3037623212550322E-3</v>
      </c>
      <c r="Z1780" s="4">
        <v>1</v>
      </c>
      <c r="AA1780" s="6">
        <v>1</v>
      </c>
      <c r="AB1780" s="19" t="s">
        <v>15</v>
      </c>
    </row>
    <row r="1781" spans="1:28" ht="14" x14ac:dyDescent="0.15">
      <c r="A1781" s="3">
        <v>694</v>
      </c>
      <c r="B1781" s="4" t="s">
        <v>1803</v>
      </c>
      <c r="C1781" s="5">
        <v>1.0668942707777659E-4</v>
      </c>
      <c r="D1781" s="5">
        <v>1.0668942707777659E-4</v>
      </c>
      <c r="E1781" s="5">
        <v>1.9310786301077559E-2</v>
      </c>
      <c r="F1781" s="5">
        <v>1.397631494718873E-2</v>
      </c>
      <c r="G1781" s="5">
        <v>3.3073722394110741E-3</v>
      </c>
      <c r="H1781" s="5">
        <v>1.0668942707777659E-4</v>
      </c>
      <c r="I1781" s="5">
        <v>1.1735836978555431E-3</v>
      </c>
      <c r="J1781" s="5">
        <v>2.2404779686333079E-3</v>
      </c>
      <c r="K1781" s="5">
        <v>9.7087378640776691E-3</v>
      </c>
      <c r="L1781" s="5">
        <v>1.0668942707777659E-4</v>
      </c>
      <c r="M1781" s="5">
        <v>0.17827803264696471</v>
      </c>
      <c r="N1781" s="5">
        <v>0.1206657420249653</v>
      </c>
      <c r="O1781" s="5">
        <v>0.25616131441374163</v>
      </c>
      <c r="P1781" s="5">
        <v>1.6110103488744261E-2</v>
      </c>
      <c r="Q1781" s="5">
        <v>1.0668942707777659E-4</v>
      </c>
      <c r="R1781" s="5">
        <v>8.865891390163233E-2</v>
      </c>
      <c r="S1781" s="5">
        <v>1.0668942707777659E-4</v>
      </c>
      <c r="T1781" s="5">
        <v>1.0668942707777659E-4</v>
      </c>
      <c r="U1781" s="5">
        <v>8.4391336818521276E-2</v>
      </c>
      <c r="V1781" s="5">
        <v>2.2404779686333079E-3</v>
      </c>
      <c r="W1781" s="5">
        <v>0.20281660087485329</v>
      </c>
      <c r="X1781" s="5">
        <v>1.0668942707777659E-4</v>
      </c>
      <c r="Y1781" s="5">
        <v>1.0668942707777659E-4</v>
      </c>
      <c r="Z1781" s="4">
        <v>1</v>
      </c>
      <c r="AA1781" s="6">
        <v>1</v>
      </c>
      <c r="AB1781" s="19" t="s">
        <v>15</v>
      </c>
    </row>
    <row r="1782" spans="1:28" ht="14" x14ac:dyDescent="0.15">
      <c r="A1782" s="3">
        <v>1127</v>
      </c>
      <c r="B1782" s="4" t="s">
        <v>1804</v>
      </c>
      <c r="C1782" s="5">
        <v>1.9542495011341181E-3</v>
      </c>
      <c r="D1782" s="5">
        <v>3.5706055368163421E-4</v>
      </c>
      <c r="E1782" s="5">
        <v>7.1575461937942141E-3</v>
      </c>
      <c r="F1782" s="5">
        <v>9.0862395772886819E-5</v>
      </c>
      <c r="G1782" s="5">
        <v>1.421853185316623E-3</v>
      </c>
      <c r="H1782" s="5">
        <v>9.0862395772886819E-5</v>
      </c>
      <c r="I1782" s="5">
        <v>9.0862395772886819E-5</v>
      </c>
      <c r="J1782" s="5">
        <v>8.6175919571669049E-2</v>
      </c>
      <c r="K1782" s="5">
        <v>9.0862395772886819E-5</v>
      </c>
      <c r="L1782" s="5">
        <v>9.0862395772886819E-5</v>
      </c>
      <c r="M1782" s="5">
        <v>0.1519517982070345</v>
      </c>
      <c r="N1782" s="5">
        <v>0.15142644760887461</v>
      </c>
      <c r="O1782" s="5">
        <v>0.1959986835863215</v>
      </c>
      <c r="P1782" s="5">
        <v>5.8122060819879813E-2</v>
      </c>
      <c r="Q1782" s="5">
        <v>1.5509081591455779E-2</v>
      </c>
      <c r="R1782" s="5">
        <v>3.2034641344822569E-2</v>
      </c>
      <c r="S1782" s="5">
        <v>8.8468650821477021E-2</v>
      </c>
      <c r="T1782" s="5">
        <v>9.0862395772886819E-5</v>
      </c>
      <c r="U1782" s="5">
        <v>8.1123093414265778E-3</v>
      </c>
      <c r="V1782" s="5">
        <v>0.1837675913528086</v>
      </c>
      <c r="W1782" s="5">
        <v>1.375713995413128E-3</v>
      </c>
      <c r="X1782" s="5">
        <v>1.553035555448024E-2</v>
      </c>
      <c r="Y1782" s="5">
        <v>9.0862395772886819E-5</v>
      </c>
      <c r="Z1782" s="4">
        <v>2</v>
      </c>
      <c r="AA1782" s="6">
        <v>1</v>
      </c>
      <c r="AB1782" s="19" t="s">
        <v>15</v>
      </c>
    </row>
    <row r="1783" spans="1:28" ht="14" x14ac:dyDescent="0.15">
      <c r="A1783" s="3">
        <v>1370</v>
      </c>
      <c r="B1783" s="4" t="s">
        <v>1805</v>
      </c>
      <c r="C1783" s="5">
        <v>1.581527755812114E-4</v>
      </c>
      <c r="D1783" s="5">
        <v>1.581527755812114E-4</v>
      </c>
      <c r="E1783" s="5">
        <v>1.581527755812114E-4</v>
      </c>
      <c r="F1783" s="5">
        <v>1.581527755812114E-4</v>
      </c>
      <c r="G1783" s="5">
        <v>1.581527755812114E-4</v>
      </c>
      <c r="H1783" s="5">
        <v>1.581527755812114E-4</v>
      </c>
      <c r="I1783" s="5">
        <v>4.9027360430175543E-3</v>
      </c>
      <c r="J1783" s="5">
        <v>9.0305234856871724E-2</v>
      </c>
      <c r="K1783" s="5">
        <v>1.581527755812114E-4</v>
      </c>
      <c r="L1783" s="5">
        <v>1.122884706626601E-2</v>
      </c>
      <c r="M1783" s="5">
        <v>1.581527755812114E-4</v>
      </c>
      <c r="N1783" s="5">
        <v>8.0657915546417831E-3</v>
      </c>
      <c r="O1783" s="5">
        <v>0.45721967420528231</v>
      </c>
      <c r="P1783" s="5">
        <v>4.2859402182508298E-2</v>
      </c>
      <c r="Q1783" s="5">
        <v>1.581527755812114E-4</v>
      </c>
      <c r="R1783" s="5">
        <v>2.3881069112762929E-2</v>
      </c>
      <c r="S1783" s="5">
        <v>0.1456587063102957</v>
      </c>
      <c r="T1783" s="5">
        <v>2.2299541356950808E-2</v>
      </c>
      <c r="U1783" s="5">
        <v>1.581527755812114E-4</v>
      </c>
      <c r="V1783" s="5">
        <v>0.19152301122884699</v>
      </c>
      <c r="W1783" s="5">
        <v>1.581527755812114E-4</v>
      </c>
      <c r="X1783" s="5">
        <v>1.581527755812114E-4</v>
      </c>
      <c r="Y1783" s="5">
        <v>1.581527755812114E-4</v>
      </c>
      <c r="Z1783" s="4">
        <v>1</v>
      </c>
      <c r="AA1783" s="6">
        <v>1</v>
      </c>
      <c r="AB1783" s="19" t="s">
        <v>15</v>
      </c>
    </row>
    <row r="1784" spans="1:28" ht="14" x14ac:dyDescent="0.15">
      <c r="A1784" s="3">
        <v>1528</v>
      </c>
      <c r="B1784" s="4" t="s">
        <v>1806</v>
      </c>
      <c r="C1784" s="5">
        <v>7.4945664393314868E-5</v>
      </c>
      <c r="D1784" s="5">
        <v>7.4945664393314868E-5</v>
      </c>
      <c r="E1784" s="5">
        <v>1.5738589522596119E-3</v>
      </c>
      <c r="F1784" s="5">
        <v>3.8222288840590582E-3</v>
      </c>
      <c r="G1784" s="5">
        <v>7.4945664393314868E-5</v>
      </c>
      <c r="H1784" s="5">
        <v>7.4945664393314868E-5</v>
      </c>
      <c r="I1784" s="5">
        <v>6.820055459791652E-3</v>
      </c>
      <c r="J1784" s="5">
        <v>0.12973094506482799</v>
      </c>
      <c r="K1784" s="5">
        <v>6.3778760398710943E-2</v>
      </c>
      <c r="L1784" s="5">
        <v>7.4945664393314868E-5</v>
      </c>
      <c r="M1784" s="5">
        <v>7.4945664393314868E-5</v>
      </c>
      <c r="N1784" s="5">
        <v>0.22341302555647161</v>
      </c>
      <c r="O1784" s="5">
        <v>0.2399010717230009</v>
      </c>
      <c r="P1784" s="5">
        <v>7.4945664393314868E-5</v>
      </c>
      <c r="Q1784" s="5">
        <v>7.4945664393314868E-5</v>
      </c>
      <c r="R1784" s="5">
        <v>7.4271153413775021E-2</v>
      </c>
      <c r="S1784" s="5">
        <v>0.18594019335981421</v>
      </c>
      <c r="T1784" s="5">
        <v>3.0727722401259088E-3</v>
      </c>
      <c r="U1784" s="5">
        <v>6.15303904669115E-2</v>
      </c>
      <c r="V1784" s="5">
        <v>7.4945664393314868E-5</v>
      </c>
      <c r="W1784" s="5">
        <v>7.4945664393314868E-5</v>
      </c>
      <c r="X1784" s="5">
        <v>7.4945664393314868E-5</v>
      </c>
      <c r="Y1784" s="5">
        <v>5.3211421719253551E-3</v>
      </c>
      <c r="Z1784" s="4">
        <v>1</v>
      </c>
      <c r="AA1784" s="6">
        <v>1</v>
      </c>
      <c r="AB1784" s="19" t="s">
        <v>15</v>
      </c>
    </row>
    <row r="1785" spans="1:28" ht="14" x14ac:dyDescent="0.15">
      <c r="A1785" s="3">
        <v>1593</v>
      </c>
      <c r="B1785" s="4" t="s">
        <v>1807</v>
      </c>
      <c r="C1785" s="5">
        <v>1.099747058176619E-4</v>
      </c>
      <c r="D1785" s="5">
        <v>1.099747058176619E-4</v>
      </c>
      <c r="E1785" s="5">
        <v>1.209721763994281E-3</v>
      </c>
      <c r="F1785" s="5">
        <v>1.099747058176619E-4</v>
      </c>
      <c r="G1785" s="5">
        <v>1.099747058176619E-4</v>
      </c>
      <c r="H1785" s="5">
        <v>1.099747058176619E-4</v>
      </c>
      <c r="I1785" s="5">
        <v>1.209721763994281E-3</v>
      </c>
      <c r="J1785" s="5">
        <v>5.9496315847355097E-2</v>
      </c>
      <c r="K1785" s="5">
        <v>1.099747058176619E-4</v>
      </c>
      <c r="L1785" s="5">
        <v>5.6087099967007566E-3</v>
      </c>
      <c r="M1785" s="5">
        <v>1.099747058176619E-4</v>
      </c>
      <c r="N1785" s="5">
        <v>1.099747058176619E-4</v>
      </c>
      <c r="O1785" s="5">
        <v>0.59507313317936861</v>
      </c>
      <c r="P1785" s="5">
        <v>6.4995051138238197E-2</v>
      </c>
      <c r="Q1785" s="5">
        <v>1.099747058176619E-4</v>
      </c>
      <c r="R1785" s="5">
        <v>1.099747058176619E-4</v>
      </c>
      <c r="S1785" s="5">
        <v>1.099747058176619E-4</v>
      </c>
      <c r="T1785" s="5">
        <v>6.9394039370944668E-2</v>
      </c>
      <c r="U1785" s="5">
        <v>1.099747058176619E-4</v>
      </c>
      <c r="V1785" s="5">
        <v>0.14527658638513141</v>
      </c>
      <c r="W1785" s="5">
        <v>5.5097327614648618E-2</v>
      </c>
      <c r="X1785" s="5">
        <v>1.209721763994281E-3</v>
      </c>
      <c r="Y1785" s="5">
        <v>1.099747058176619E-4</v>
      </c>
      <c r="Z1785" s="4">
        <v>1</v>
      </c>
      <c r="AA1785" s="6">
        <v>1</v>
      </c>
      <c r="AB1785" s="19" t="s">
        <v>15</v>
      </c>
    </row>
    <row r="1786" spans="1:28" ht="14" x14ac:dyDescent="0.15">
      <c r="A1786" s="3">
        <v>1663</v>
      </c>
      <c r="B1786" s="4" t="s">
        <v>1808</v>
      </c>
      <c r="C1786" s="5">
        <v>2.7754648903691371E-4</v>
      </c>
      <c r="D1786" s="5">
        <v>2.7754648903691371E-4</v>
      </c>
      <c r="E1786" s="5">
        <v>2.7754648903691371E-4</v>
      </c>
      <c r="F1786" s="5">
        <v>2.7754648903691371E-4</v>
      </c>
      <c r="G1786" s="5">
        <v>2.7754648903691371E-4</v>
      </c>
      <c r="H1786" s="5">
        <v>3.0530113794060509E-3</v>
      </c>
      <c r="I1786" s="5">
        <v>2.7754648903691371E-4</v>
      </c>
      <c r="J1786" s="5">
        <v>0.2028864834859839</v>
      </c>
      <c r="K1786" s="5">
        <v>2.7754648903691371E-4</v>
      </c>
      <c r="L1786" s="5">
        <v>3.0530113794060509E-3</v>
      </c>
      <c r="M1786" s="5">
        <v>2.7754648903691371E-4</v>
      </c>
      <c r="N1786" s="5">
        <v>3.0530113794060509E-3</v>
      </c>
      <c r="O1786" s="5">
        <v>0.40271995559256168</v>
      </c>
      <c r="P1786" s="5">
        <v>0.225090202608937</v>
      </c>
      <c r="Q1786" s="5">
        <v>2.7754648903691371E-4</v>
      </c>
      <c r="R1786" s="5">
        <v>2.7754648903691371E-4</v>
      </c>
      <c r="S1786" s="5">
        <v>2.7754648903691371E-4</v>
      </c>
      <c r="T1786" s="5">
        <v>5.8284762697751874E-3</v>
      </c>
      <c r="U1786" s="5">
        <v>3.9134054954204828E-2</v>
      </c>
      <c r="V1786" s="5">
        <v>0.1112961421038024</v>
      </c>
      <c r="W1786" s="5">
        <v>2.7754648903691371E-4</v>
      </c>
      <c r="X1786" s="5">
        <v>2.7754648903691371E-4</v>
      </c>
      <c r="Y1786" s="5">
        <v>2.7754648903691371E-4</v>
      </c>
      <c r="Z1786" s="4">
        <v>1</v>
      </c>
      <c r="AA1786" s="6">
        <v>1</v>
      </c>
      <c r="AB1786" s="19" t="s">
        <v>15</v>
      </c>
    </row>
    <row r="1787" spans="1:28" ht="14" x14ac:dyDescent="0.15">
      <c r="A1787" s="3">
        <v>1955</v>
      </c>
      <c r="B1787" s="4" t="s">
        <v>1809</v>
      </c>
      <c r="C1787" s="5">
        <v>6.4317569341108827E-4</v>
      </c>
      <c r="D1787" s="5">
        <v>1.0678133627972501E-4</v>
      </c>
      <c r="E1787" s="5">
        <v>1.0678133627972501E-4</v>
      </c>
      <c r="F1787" s="5">
        <v>1.7698337389374239E-2</v>
      </c>
      <c r="G1787" s="5">
        <v>1.0678133627972501E-4</v>
      </c>
      <c r="H1787" s="5">
        <v>1.0678133627972501E-4</v>
      </c>
      <c r="I1787" s="5">
        <v>1.7807795121614709E-2</v>
      </c>
      <c r="J1787" s="5">
        <v>3.616413989868246E-2</v>
      </c>
      <c r="K1787" s="5">
        <v>1.0678133627972501E-4</v>
      </c>
      <c r="L1787" s="5">
        <v>1.0678133627972501E-4</v>
      </c>
      <c r="M1787" s="5">
        <v>9.0639752051129376E-4</v>
      </c>
      <c r="N1787" s="5">
        <v>1.0678133627972501E-4</v>
      </c>
      <c r="O1787" s="5">
        <v>0.34248323343013448</v>
      </c>
      <c r="P1787" s="5">
        <v>0.22951346063753689</v>
      </c>
      <c r="Q1787" s="5">
        <v>4.2829266551100691E-2</v>
      </c>
      <c r="R1787" s="5">
        <v>0.12823988132105429</v>
      </c>
      <c r="S1787" s="5">
        <v>1.9833964114968738E-2</v>
      </c>
      <c r="T1787" s="5">
        <v>1.0678133627972501E-4</v>
      </c>
      <c r="U1787" s="5">
        <v>1.0678133627972501E-4</v>
      </c>
      <c r="V1787" s="5">
        <v>3.2290442764161507E-2</v>
      </c>
      <c r="W1787" s="5">
        <v>6.474230137060899E-2</v>
      </c>
      <c r="X1787" s="5">
        <v>6.3097819038386543E-2</v>
      </c>
      <c r="Y1787" s="5">
        <v>2.7887531219365409E-3</v>
      </c>
      <c r="Z1787" s="4">
        <v>2</v>
      </c>
      <c r="AA1787" s="6">
        <v>1</v>
      </c>
      <c r="AB1787" s="19" t="s">
        <v>15</v>
      </c>
    </row>
    <row r="1788" spans="1:28" ht="14" x14ac:dyDescent="0.15">
      <c r="A1788" s="3">
        <v>2056</v>
      </c>
      <c r="B1788" s="4" t="s">
        <v>1810</v>
      </c>
      <c r="C1788" s="5">
        <v>1.371183783418308E-4</v>
      </c>
      <c r="D1788" s="5">
        <v>4.926612923715543E-4</v>
      </c>
      <c r="E1788" s="5">
        <v>1.0396875012503229E-2</v>
      </c>
      <c r="F1788" s="5">
        <v>1.371183783418308E-4</v>
      </c>
      <c r="G1788" s="5">
        <v>1.371183783418308E-4</v>
      </c>
      <c r="H1788" s="5">
        <v>1.371183783418308E-4</v>
      </c>
      <c r="I1788" s="5">
        <v>1.371183783418308E-4</v>
      </c>
      <c r="J1788" s="5">
        <v>0.13827662636905871</v>
      </c>
      <c r="K1788" s="5">
        <v>0.14413199856037989</v>
      </c>
      <c r="L1788" s="5">
        <v>1.371183783418308E-4</v>
      </c>
      <c r="M1788" s="5">
        <v>0.2010851634838029</v>
      </c>
      <c r="N1788" s="5">
        <v>1.2581120369382149E-2</v>
      </c>
      <c r="O1788" s="5">
        <v>0.20790381647693759</v>
      </c>
      <c r="P1788" s="5">
        <v>4.0480904326687887E-3</v>
      </c>
      <c r="Q1788" s="5">
        <v>2.270375862520171E-3</v>
      </c>
      <c r="R1788" s="5">
        <v>3.7469124351462803E-2</v>
      </c>
      <c r="S1788" s="5">
        <v>3.8891296007581691E-2</v>
      </c>
      <c r="T1788" s="5">
        <v>1.371183783418308E-4</v>
      </c>
      <c r="U1788" s="5">
        <v>0.1154654032189583</v>
      </c>
      <c r="V1788" s="5">
        <v>6.200158541951372E-2</v>
      </c>
      <c r="W1788" s="5">
        <v>1.8418654027336341E-2</v>
      </c>
      <c r="X1788" s="5">
        <v>5.470262088787683E-3</v>
      </c>
      <c r="Y1788" s="5">
        <v>1.371183783418308E-4</v>
      </c>
      <c r="Z1788" s="4">
        <v>2</v>
      </c>
      <c r="AA1788" s="6">
        <v>1</v>
      </c>
      <c r="AB1788" s="19" t="s">
        <v>15</v>
      </c>
    </row>
    <row r="1789" spans="1:28" ht="14" x14ac:dyDescent="0.15">
      <c r="A1789" s="3">
        <v>2072</v>
      </c>
      <c r="B1789" s="4" t="s">
        <v>1811</v>
      </c>
      <c r="C1789" s="5">
        <v>1.55448468832582E-4</v>
      </c>
      <c r="D1789" s="5">
        <v>3.2644178454842221E-3</v>
      </c>
      <c r="E1789" s="5">
        <v>1.55448468832582E-4</v>
      </c>
      <c r="F1789" s="5">
        <v>1.55448468832582E-4</v>
      </c>
      <c r="G1789" s="5">
        <v>1.55448468832582E-4</v>
      </c>
      <c r="H1789" s="5">
        <v>1.55448468832582E-4</v>
      </c>
      <c r="I1789" s="5">
        <v>1.55448468832582E-4</v>
      </c>
      <c r="J1789" s="5">
        <v>0.13384113166485309</v>
      </c>
      <c r="K1789" s="5">
        <v>1.55448468832582E-4</v>
      </c>
      <c r="L1789" s="5">
        <v>1.55448468832582E-4</v>
      </c>
      <c r="M1789" s="5">
        <v>0.17581221824965021</v>
      </c>
      <c r="N1789" s="5">
        <v>8.5652106326752672E-2</v>
      </c>
      <c r="O1789" s="5">
        <v>0.22244675889942481</v>
      </c>
      <c r="P1789" s="5">
        <v>0.13228664697652731</v>
      </c>
      <c r="Q1789" s="5">
        <v>1.55448468832582E-4</v>
      </c>
      <c r="R1789" s="5">
        <v>0.1524949479247629</v>
      </c>
      <c r="S1789" s="5">
        <v>1.55448468832582E-4</v>
      </c>
      <c r="T1789" s="5">
        <v>1.55448468832582E-4</v>
      </c>
      <c r="U1789" s="5">
        <v>1.55448468832582E-4</v>
      </c>
      <c r="V1789" s="5">
        <v>1.55448468832582E-4</v>
      </c>
      <c r="W1789" s="5">
        <v>8.2543136950101029E-2</v>
      </c>
      <c r="X1789" s="5">
        <v>1.709933157158402E-3</v>
      </c>
      <c r="Y1789" s="5">
        <v>7.9278719104616813E-3</v>
      </c>
      <c r="Z1789" s="4">
        <v>1</v>
      </c>
      <c r="AA1789" s="6">
        <v>1</v>
      </c>
      <c r="AB1789" s="19" t="s">
        <v>15</v>
      </c>
    </row>
    <row r="1790" spans="1:28" ht="14" x14ac:dyDescent="0.15">
      <c r="A1790" s="3">
        <v>2148</v>
      </c>
      <c r="B1790" s="4" t="s">
        <v>1812</v>
      </c>
      <c r="C1790" s="5">
        <v>9.8687456824237644E-5</v>
      </c>
      <c r="D1790" s="5">
        <v>3.0593111615513668E-3</v>
      </c>
      <c r="E1790" s="5">
        <v>9.8687456824237644E-5</v>
      </c>
      <c r="F1790" s="5">
        <v>3.0593111615513668E-3</v>
      </c>
      <c r="G1790" s="5">
        <v>2.1809927958156519E-2</v>
      </c>
      <c r="H1790" s="5">
        <v>2.8718049935853151E-2</v>
      </c>
      <c r="I1790" s="5">
        <v>9.8687456824237644E-5</v>
      </c>
      <c r="J1790" s="5">
        <v>0.13727425244251451</v>
      </c>
      <c r="K1790" s="5">
        <v>5.5363663278397313E-2</v>
      </c>
      <c r="L1790" s="5">
        <v>9.8687456824237644E-5</v>
      </c>
      <c r="M1790" s="5">
        <v>2.67443007993684E-2</v>
      </c>
      <c r="N1790" s="5">
        <v>9.8786144281061861E-2</v>
      </c>
      <c r="O1790" s="5">
        <v>0.25865982433632678</v>
      </c>
      <c r="P1790" s="5">
        <v>6.9179907233790569E-2</v>
      </c>
      <c r="Q1790" s="5">
        <v>9.8687456824237644E-5</v>
      </c>
      <c r="R1790" s="5">
        <v>8.6943649462153355E-2</v>
      </c>
      <c r="S1790" s="5">
        <v>1.9836178821671761E-2</v>
      </c>
      <c r="T1790" s="5">
        <v>0.14615612355669591</v>
      </c>
      <c r="U1790" s="5">
        <v>4.35211684594888E-2</v>
      </c>
      <c r="V1790" s="5">
        <v>9.8687456824237644E-5</v>
      </c>
      <c r="W1790" s="5">
        <v>9.8687456824237644E-5</v>
      </c>
      <c r="X1790" s="5">
        <v>9.8687456824237644E-5</v>
      </c>
      <c r="Y1790" s="5">
        <v>9.8687456824237644E-5</v>
      </c>
      <c r="Z1790" s="4">
        <v>1</v>
      </c>
      <c r="AA1790" s="6">
        <v>1</v>
      </c>
      <c r="AB1790" s="19" t="s">
        <v>15</v>
      </c>
    </row>
    <row r="1791" spans="1:28" ht="14" x14ac:dyDescent="0.15">
      <c r="A1791" s="3">
        <v>2150</v>
      </c>
      <c r="B1791" s="4" t="s">
        <v>1813</v>
      </c>
      <c r="C1791" s="5">
        <v>7.517101405697965E-5</v>
      </c>
      <c r="D1791" s="5">
        <v>7.517101405697965E-5</v>
      </c>
      <c r="E1791" s="5">
        <v>7.517101405697965E-5</v>
      </c>
      <c r="F1791" s="5">
        <v>3.8337217169059621E-3</v>
      </c>
      <c r="G1791" s="5">
        <v>7.517101405697965E-5</v>
      </c>
      <c r="H1791" s="5">
        <v>5.1191460572803132E-2</v>
      </c>
      <c r="I1791" s="5">
        <v>9.8474028414643339E-3</v>
      </c>
      <c r="J1791" s="5">
        <v>0.16920995264226121</v>
      </c>
      <c r="K1791" s="5">
        <v>7.517101405697965E-5</v>
      </c>
      <c r="L1791" s="5">
        <v>8.2011576336164793E-2</v>
      </c>
      <c r="M1791" s="5">
        <v>7.517101405697965E-5</v>
      </c>
      <c r="N1791" s="5">
        <v>2.9391866496279041E-2</v>
      </c>
      <c r="O1791" s="5">
        <v>0.40975719762459611</v>
      </c>
      <c r="P1791" s="5">
        <v>7.5997895211606423E-2</v>
      </c>
      <c r="Q1791" s="5">
        <v>7.517101405697965E-5</v>
      </c>
      <c r="R1791" s="5">
        <v>7.5922724197549441E-3</v>
      </c>
      <c r="S1791" s="5">
        <v>3.0820115763361649E-3</v>
      </c>
      <c r="T1791" s="5">
        <v>7.517101405697965E-5</v>
      </c>
      <c r="U1791" s="5">
        <v>7.517101405697965E-5</v>
      </c>
      <c r="V1791" s="5">
        <v>7.517101405697965E-5</v>
      </c>
      <c r="W1791" s="5">
        <v>7.517101405697965E-5</v>
      </c>
      <c r="X1791" s="5">
        <v>0.1451552281440277</v>
      </c>
      <c r="Y1791" s="5">
        <v>1.2102533263173719E-2</v>
      </c>
      <c r="Z1791" s="4">
        <v>1</v>
      </c>
      <c r="AA1791" s="6">
        <v>1</v>
      </c>
      <c r="AB1791" s="19" t="s">
        <v>15</v>
      </c>
    </row>
    <row r="1792" spans="1:28" ht="14" x14ac:dyDescent="0.15">
      <c r="A1792" s="3">
        <v>2276</v>
      </c>
      <c r="B1792" s="4" t="s">
        <v>1814</v>
      </c>
      <c r="C1792" s="5">
        <v>2.5680926393420591E-2</v>
      </c>
      <c r="D1792" s="5">
        <v>1.025713658528004E-4</v>
      </c>
      <c r="E1792" s="5">
        <v>1.025713658528004E-4</v>
      </c>
      <c r="F1792" s="5">
        <v>1.025713658528004E-4</v>
      </c>
      <c r="G1792" s="5">
        <v>1.5235910896065671E-3</v>
      </c>
      <c r="H1792" s="5">
        <v>1.2323340990135189E-2</v>
      </c>
      <c r="I1792" s="5">
        <v>1.025713658528004E-4</v>
      </c>
      <c r="J1792" s="5">
        <v>0.27844048431791463</v>
      </c>
      <c r="K1792" s="5">
        <v>1.025713658528004E-4</v>
      </c>
      <c r="L1792" s="5">
        <v>3.8677531060355357E-4</v>
      </c>
      <c r="M1792" s="5">
        <v>2.6817742172423598E-2</v>
      </c>
      <c r="N1792" s="5">
        <v>0.1046221862386975</v>
      </c>
      <c r="O1792" s="5">
        <v>0.35699979901306078</v>
      </c>
      <c r="P1792" s="5">
        <v>1.025713658528004E-4</v>
      </c>
      <c r="Q1792" s="5">
        <v>3.9968507353717007E-2</v>
      </c>
      <c r="R1792" s="5">
        <v>4.9458339650966882E-2</v>
      </c>
      <c r="S1792" s="5">
        <v>5.6790615974348847E-2</v>
      </c>
      <c r="T1792" s="5">
        <v>1.025713658528004E-4</v>
      </c>
      <c r="U1792" s="5">
        <v>1.025713658528004E-4</v>
      </c>
      <c r="V1792" s="5">
        <v>1.025713658528004E-4</v>
      </c>
      <c r="W1792" s="5">
        <v>1.488117649289197E-2</v>
      </c>
      <c r="X1792" s="5">
        <v>2.7101946117174359E-2</v>
      </c>
      <c r="Y1792" s="5">
        <v>4.0814265923633459E-3</v>
      </c>
      <c r="Z1792" s="4">
        <v>2</v>
      </c>
      <c r="AA1792" s="6">
        <v>1</v>
      </c>
      <c r="AB1792" s="19" t="s">
        <v>15</v>
      </c>
    </row>
    <row r="1793" spans="1:28" ht="14" x14ac:dyDescent="0.15">
      <c r="A1793" s="3">
        <v>2335</v>
      </c>
      <c r="B1793" s="4" t="s">
        <v>1815</v>
      </c>
      <c r="C1793" s="5">
        <v>1.8821757952192729E-4</v>
      </c>
      <c r="D1793" s="5">
        <v>1.8821757952192729E-4</v>
      </c>
      <c r="E1793" s="5">
        <v>1.8821757952192729E-4</v>
      </c>
      <c r="F1793" s="5">
        <v>1.8821757952192729E-4</v>
      </c>
      <c r="G1793" s="5">
        <v>1.8821757952192729E-4</v>
      </c>
      <c r="H1793" s="5">
        <v>1.8821757952192729E-4</v>
      </c>
      <c r="I1793" s="5">
        <v>3.9525691699604732E-3</v>
      </c>
      <c r="J1793" s="5">
        <v>8.4886128364389205E-2</v>
      </c>
      <c r="K1793" s="5">
        <v>3.9713909279126658E-2</v>
      </c>
      <c r="L1793" s="5">
        <v>1.8821757952192729E-4</v>
      </c>
      <c r="M1793" s="5">
        <v>1.336344814605684E-2</v>
      </c>
      <c r="N1793" s="5">
        <v>4.5360436664784481E-2</v>
      </c>
      <c r="O1793" s="5">
        <v>0.2919254658385092</v>
      </c>
      <c r="P1793" s="5">
        <v>0.12252964426877461</v>
      </c>
      <c r="Q1793" s="5">
        <v>8.6768304159608484E-2</v>
      </c>
      <c r="R1793" s="5">
        <v>6.9828722002635027E-2</v>
      </c>
      <c r="S1793" s="5">
        <v>1.8821757952192729E-4</v>
      </c>
      <c r="T1793" s="5">
        <v>2.0703933747412001E-3</v>
      </c>
      <c r="U1793" s="5">
        <v>1.8821757952192729E-4</v>
      </c>
      <c r="V1793" s="5">
        <v>6.9828722002635027E-2</v>
      </c>
      <c r="W1793" s="5">
        <v>0.1244118200639939</v>
      </c>
      <c r="X1793" s="5">
        <v>4.159608507434593E-2</v>
      </c>
      <c r="Y1793" s="5">
        <v>2.0703933747412001E-3</v>
      </c>
      <c r="Z1793" s="4">
        <v>1</v>
      </c>
      <c r="AA1793" s="6">
        <v>1</v>
      </c>
      <c r="AB1793" s="19" t="s">
        <v>15</v>
      </c>
    </row>
    <row r="1794" spans="1:28" ht="14" x14ac:dyDescent="0.15">
      <c r="A1794" s="3">
        <v>2575</v>
      </c>
      <c r="B1794" s="4" t="s">
        <v>1816</v>
      </c>
      <c r="C1794" s="5">
        <v>1.43204926249463E-4</v>
      </c>
      <c r="D1794" s="5">
        <v>5.8714019762279813E-3</v>
      </c>
      <c r="E1794" s="5">
        <v>1.43204926249463E-4</v>
      </c>
      <c r="F1794" s="5">
        <v>1.43204926249463E-4</v>
      </c>
      <c r="G1794" s="5">
        <v>1.43204926249463E-4</v>
      </c>
      <c r="H1794" s="5">
        <v>3.007303451238722E-3</v>
      </c>
      <c r="I1794" s="5">
        <v>1.43204926249463E-4</v>
      </c>
      <c r="J1794" s="5">
        <v>0.121867392238293</v>
      </c>
      <c r="K1794" s="5">
        <v>1.43204926249463E-4</v>
      </c>
      <c r="L1794" s="5">
        <v>1.43204926249463E-4</v>
      </c>
      <c r="M1794" s="5">
        <v>5.8857224688529282E-2</v>
      </c>
      <c r="N1794" s="5">
        <v>0.20635829872547609</v>
      </c>
      <c r="O1794" s="5">
        <v>0.21208649577545469</v>
      </c>
      <c r="P1794" s="5">
        <v>2.7352140913647429E-2</v>
      </c>
      <c r="Q1794" s="5">
        <v>5.8714019762279813E-3</v>
      </c>
      <c r="R1794" s="5">
        <v>5.5993126163540019E-2</v>
      </c>
      <c r="S1794" s="5">
        <v>1.43204926249463E-4</v>
      </c>
      <c r="T1794" s="5">
        <v>1.43204926249463E-4</v>
      </c>
      <c r="U1794" s="5">
        <v>5.5993126163540019E-2</v>
      </c>
      <c r="V1794" s="5">
        <v>0.17055706716311039</v>
      </c>
      <c r="W1794" s="5">
        <v>7.3177717313475582E-2</v>
      </c>
      <c r="X1794" s="5">
        <v>1.43204926249463E-4</v>
      </c>
      <c r="Y1794" s="5">
        <v>1.5752541887440929E-3</v>
      </c>
      <c r="Z1794" s="4">
        <v>1</v>
      </c>
      <c r="AA1794" s="6">
        <v>1</v>
      </c>
      <c r="AB1794" s="19" t="s">
        <v>15</v>
      </c>
    </row>
    <row r="1795" spans="1:28" ht="14" x14ac:dyDescent="0.15">
      <c r="A1795" s="3">
        <v>2601</v>
      </c>
      <c r="B1795" s="4" t="s">
        <v>1817</v>
      </c>
      <c r="C1795" s="5">
        <v>1.3960631020522131E-4</v>
      </c>
      <c r="D1795" s="5">
        <v>1.3960631020522131E-4</v>
      </c>
      <c r="E1795" s="5">
        <v>1.3960631020522131E-4</v>
      </c>
      <c r="F1795" s="5">
        <v>1.3960631020522131E-4</v>
      </c>
      <c r="G1795" s="5">
        <v>1.3960631020522131E-4</v>
      </c>
      <c r="H1795" s="5">
        <v>1.3960631020522131E-4</v>
      </c>
      <c r="I1795" s="5">
        <v>1.3960631020522131E-4</v>
      </c>
      <c r="J1795" s="5">
        <v>9.92600865559123E-2</v>
      </c>
      <c r="K1795" s="5">
        <v>1.3960631020522131E-4</v>
      </c>
      <c r="L1795" s="5">
        <v>1.3960631020522131E-4</v>
      </c>
      <c r="M1795" s="5">
        <v>1.3960631020522131E-4</v>
      </c>
      <c r="N1795" s="5">
        <v>8.390339243333797E-2</v>
      </c>
      <c r="O1795" s="5">
        <v>0.29191679463911763</v>
      </c>
      <c r="P1795" s="5">
        <v>8.390339243333797E-2</v>
      </c>
      <c r="Q1795" s="5">
        <v>1.3960631020522131E-4</v>
      </c>
      <c r="R1795" s="5">
        <v>8.2507329331285753E-2</v>
      </c>
      <c r="S1795" s="5">
        <v>2.9317325143096459E-3</v>
      </c>
      <c r="T1795" s="5">
        <v>1.3960631020522131E-4</v>
      </c>
      <c r="U1795" s="5">
        <v>1.3960631020522131E-4</v>
      </c>
      <c r="V1795" s="5">
        <v>0.1941923774954627</v>
      </c>
      <c r="W1795" s="5">
        <v>0.156498673740053</v>
      </c>
      <c r="X1795" s="5">
        <v>2.9317325143096459E-3</v>
      </c>
      <c r="Y1795" s="5">
        <v>1.3960631020522131E-4</v>
      </c>
      <c r="Z1795" s="4">
        <v>1</v>
      </c>
      <c r="AA1795" s="6">
        <v>1</v>
      </c>
      <c r="AB1795" s="19" t="s">
        <v>15</v>
      </c>
    </row>
    <row r="1796" spans="1:28" ht="14" x14ac:dyDescent="0.15">
      <c r="A1796" s="3">
        <v>2663</v>
      </c>
      <c r="B1796" s="4" t="s">
        <v>1818</v>
      </c>
      <c r="C1796" s="5">
        <v>7.9669146313938977E-5</v>
      </c>
      <c r="D1796" s="5">
        <v>1.0139866273940099E-3</v>
      </c>
      <c r="E1796" s="5">
        <v>7.9669146313938977E-5</v>
      </c>
      <c r="F1796" s="5">
        <v>8.0213677354945452E-3</v>
      </c>
      <c r="G1796" s="5">
        <v>7.9669146313938977E-5</v>
      </c>
      <c r="H1796" s="5">
        <v>7.9669146313938977E-5</v>
      </c>
      <c r="I1796" s="5">
        <v>7.9669146313938977E-5</v>
      </c>
      <c r="J1796" s="5">
        <v>5.9875987935438503E-2</v>
      </c>
      <c r="K1796" s="5">
        <v>1.3978000367113549E-3</v>
      </c>
      <c r="L1796" s="5">
        <v>7.9669146313938977E-5</v>
      </c>
      <c r="M1796" s="5">
        <v>9.1831240649166479E-2</v>
      </c>
      <c r="N1796" s="5">
        <v>9.0710589239545697E-2</v>
      </c>
      <c r="O1796" s="5">
        <v>0.47990332852927198</v>
      </c>
      <c r="P1796" s="5">
        <v>8.4885264760345813E-3</v>
      </c>
      <c r="Q1796" s="5">
        <v>7.9669146313938977E-5</v>
      </c>
      <c r="R1796" s="5">
        <v>4.3248455806829331E-2</v>
      </c>
      <c r="S1796" s="5">
        <v>7.9669146313938977E-5</v>
      </c>
      <c r="T1796" s="5">
        <v>7.9669146313938977E-5</v>
      </c>
      <c r="U1796" s="5">
        <v>8.9770526564965005E-3</v>
      </c>
      <c r="V1796" s="5">
        <v>6.4912145738699162E-2</v>
      </c>
      <c r="W1796" s="5">
        <v>0.1334934380622789</v>
      </c>
      <c r="X1796" s="5">
        <v>7.9669146313938977E-5</v>
      </c>
      <c r="Y1796" s="5">
        <v>7.3293890434997302E-3</v>
      </c>
      <c r="Z1796" s="4">
        <v>2</v>
      </c>
      <c r="AA1796" s="6">
        <v>1</v>
      </c>
      <c r="AB1796" s="19" t="s">
        <v>15</v>
      </c>
    </row>
    <row r="1797" spans="1:28" ht="14" x14ac:dyDescent="0.15">
      <c r="A1797" s="3">
        <v>2689</v>
      </c>
      <c r="B1797" s="4" t="s">
        <v>1819</v>
      </c>
      <c r="C1797" s="5">
        <v>9.4153202371265819E-3</v>
      </c>
      <c r="D1797" s="5">
        <v>1.2786237359060789E-3</v>
      </c>
      <c r="E1797" s="5">
        <v>1.162385214460072E-4</v>
      </c>
      <c r="F1797" s="5">
        <v>1.162385214460072E-4</v>
      </c>
      <c r="G1797" s="5">
        <v>1.162385214460072E-4</v>
      </c>
      <c r="H1797" s="5">
        <v>1.162385214460072E-4</v>
      </c>
      <c r="I1797" s="5">
        <v>3.9637335813088453E-2</v>
      </c>
      <c r="J1797" s="5">
        <v>9.4269440892711831E-2</v>
      </c>
      <c r="K1797" s="5">
        <v>1.162385214460072E-4</v>
      </c>
      <c r="L1797" s="5">
        <v>5.9397884458909679E-2</v>
      </c>
      <c r="M1797" s="5">
        <v>1.162385214460072E-4</v>
      </c>
      <c r="N1797" s="5">
        <v>1.162385214460072E-4</v>
      </c>
      <c r="O1797" s="5">
        <v>0.37905381843542951</v>
      </c>
      <c r="P1797" s="5">
        <v>2.685109845402766E-2</v>
      </c>
      <c r="Q1797" s="5">
        <v>2.4410089503661509E-3</v>
      </c>
      <c r="R1797" s="5">
        <v>1.162385214460072E-4</v>
      </c>
      <c r="S1797" s="5">
        <v>1.162385214460072E-4</v>
      </c>
      <c r="T1797" s="5">
        <v>1.162385214460072E-4</v>
      </c>
      <c r="U1797" s="5">
        <v>1.162385214460072E-4</v>
      </c>
      <c r="V1797" s="5">
        <v>1.162385214460072E-4</v>
      </c>
      <c r="W1797" s="5">
        <v>0.2663024526328025</v>
      </c>
      <c r="X1797" s="5">
        <v>0.1198419156108334</v>
      </c>
      <c r="Y1797" s="5">
        <v>1.162385214460072E-4</v>
      </c>
      <c r="Z1797" s="4">
        <v>1</v>
      </c>
      <c r="AA1797" s="6">
        <v>1</v>
      </c>
      <c r="AB1797" s="19" t="s">
        <v>15</v>
      </c>
    </row>
    <row r="1798" spans="1:28" ht="14" x14ac:dyDescent="0.15">
      <c r="A1798" s="3">
        <v>2780</v>
      </c>
      <c r="B1798" s="4" t="s">
        <v>1820</v>
      </c>
      <c r="C1798" s="5">
        <v>9.5849707658391667E-5</v>
      </c>
      <c r="D1798" s="5">
        <v>9.5849707658391667E-5</v>
      </c>
      <c r="E1798" s="5">
        <v>9.5849707658391667E-5</v>
      </c>
      <c r="F1798" s="5">
        <v>9.5849707658391667E-5</v>
      </c>
      <c r="G1798" s="5">
        <v>9.5849707658391667E-5</v>
      </c>
      <c r="H1798" s="5">
        <v>9.5849707658391667E-5</v>
      </c>
      <c r="I1798" s="5">
        <v>6.805329243745808E-3</v>
      </c>
      <c r="J1798" s="5">
        <v>0.119907984280648</v>
      </c>
      <c r="K1798" s="5">
        <v>9.5849707658391667E-5</v>
      </c>
      <c r="L1798" s="5">
        <v>1.4473305856417139E-2</v>
      </c>
      <c r="M1798" s="5">
        <v>4.2269721077350733E-2</v>
      </c>
      <c r="N1798" s="5">
        <v>1.7348797086168891E-2</v>
      </c>
      <c r="O1798" s="5">
        <v>0.32886034697594191</v>
      </c>
      <c r="P1798" s="5">
        <v>3.9298380139940583E-3</v>
      </c>
      <c r="Q1798" s="5">
        <v>0.13140994919965501</v>
      </c>
      <c r="R1798" s="5">
        <v>9.5849707658391667E-5</v>
      </c>
      <c r="S1798" s="5">
        <v>8.2526598293875222E-2</v>
      </c>
      <c r="T1798" s="5">
        <v>9.5849707658391667E-5</v>
      </c>
      <c r="U1798" s="5">
        <v>2.5016773698840231E-2</v>
      </c>
      <c r="V1798" s="5">
        <v>6.814914214511647E-2</v>
      </c>
      <c r="W1798" s="5">
        <v>0.15824786734400459</v>
      </c>
      <c r="X1798" s="5">
        <v>9.5849707658391667E-5</v>
      </c>
      <c r="Y1798" s="5">
        <v>9.5849707658391667E-5</v>
      </c>
      <c r="Z1798" s="4">
        <v>1</v>
      </c>
      <c r="AA1798" s="6">
        <v>1</v>
      </c>
      <c r="AB1798" s="19" t="s">
        <v>15</v>
      </c>
    </row>
    <row r="1799" spans="1:28" ht="14" x14ac:dyDescent="0.15">
      <c r="A1799" s="3">
        <v>2928</v>
      </c>
      <c r="B1799" s="4" t="s">
        <v>1821</v>
      </c>
      <c r="C1799" s="5">
        <v>5.4885065902899363E-5</v>
      </c>
      <c r="D1799" s="5">
        <v>5.4885065902899363E-5</v>
      </c>
      <c r="E1799" s="5">
        <v>5.4885065902899363E-5</v>
      </c>
      <c r="F1799" s="5">
        <v>5.4885065902899363E-5</v>
      </c>
      <c r="G1799" s="5">
        <v>3.5086564957661039E-4</v>
      </c>
      <c r="H1799" s="5">
        <v>2.37382625241887E-3</v>
      </c>
      <c r="I1799" s="5">
        <v>3.0775514125818191E-4</v>
      </c>
      <c r="J1799" s="5">
        <v>3.2422254711379057E-2</v>
      </c>
      <c r="K1799" s="5">
        <v>5.4885065902899363E-5</v>
      </c>
      <c r="L1799" s="5">
        <v>2.2284953400639081E-2</v>
      </c>
      <c r="M1799" s="5">
        <v>0.1299162651124898</v>
      </c>
      <c r="N1799" s="5">
        <v>0.26846791531404091</v>
      </c>
      <c r="O1799" s="5">
        <v>0.43738081460053768</v>
      </c>
      <c r="P1799" s="5">
        <v>9.4282681692403256E-4</v>
      </c>
      <c r="Q1799" s="5">
        <v>1.1686908532245891E-2</v>
      </c>
      <c r="R1799" s="5">
        <v>6.141145798095546E-3</v>
      </c>
      <c r="S1799" s="5">
        <v>2.6606242978207559E-2</v>
      </c>
      <c r="T1799" s="5">
        <v>6.4684623325032148E-4</v>
      </c>
      <c r="U1799" s="5">
        <v>1.0422558155469479E-2</v>
      </c>
      <c r="V1799" s="5">
        <v>1.0663653673240289E-3</v>
      </c>
      <c r="W1799" s="5">
        <v>1.5347879842714551E-3</v>
      </c>
      <c r="X1799" s="5">
        <v>1.282772035862231E-2</v>
      </c>
      <c r="Y1799" s="5">
        <v>3.4345522263734947E-2</v>
      </c>
      <c r="Z1799" s="4">
        <v>2</v>
      </c>
      <c r="AA1799" s="6">
        <v>1</v>
      </c>
      <c r="AB1799" s="19" t="s">
        <v>15</v>
      </c>
    </row>
    <row r="1800" spans="1:28" ht="14" x14ac:dyDescent="0.15">
      <c r="A1800" s="3">
        <v>3085</v>
      </c>
      <c r="B1800" s="4" t="s">
        <v>1822</v>
      </c>
      <c r="C1800" s="5">
        <v>1.7975912277548079E-4</v>
      </c>
      <c r="D1800" s="5">
        <v>1.7975912277548079E-4</v>
      </c>
      <c r="E1800" s="5">
        <v>1.7975912277548079E-4</v>
      </c>
      <c r="F1800" s="5">
        <v>1.8155671400323561E-2</v>
      </c>
      <c r="G1800" s="5">
        <v>1.7975912277548079E-4</v>
      </c>
      <c r="H1800" s="5">
        <v>0.10084486787704471</v>
      </c>
      <c r="I1800" s="5">
        <v>1.9773503505302889E-3</v>
      </c>
      <c r="J1800" s="5">
        <v>0.15117742225417941</v>
      </c>
      <c r="K1800" s="5">
        <v>1.7975912277548079E-4</v>
      </c>
      <c r="L1800" s="5">
        <v>1.7975912277548079E-4</v>
      </c>
      <c r="M1800" s="5">
        <v>1.7975912277548079E-4</v>
      </c>
      <c r="N1800" s="5">
        <v>1.7975912277548079E-4</v>
      </c>
      <c r="O1800" s="5">
        <v>0.3075678590688477</v>
      </c>
      <c r="P1800" s="5">
        <v>0.1367966924321409</v>
      </c>
      <c r="Q1800" s="5">
        <v>1.7975912277548079E-4</v>
      </c>
      <c r="R1800" s="5">
        <v>1.7975912277548079E-4</v>
      </c>
      <c r="S1800" s="5">
        <v>1.7975912277548079E-4</v>
      </c>
      <c r="T1800" s="5">
        <v>3.7749415782850982E-3</v>
      </c>
      <c r="U1800" s="5">
        <v>0.26981844328599669</v>
      </c>
      <c r="V1800" s="5">
        <v>7.3701240337947132E-3</v>
      </c>
      <c r="W1800" s="5">
        <v>1.7975912277548079E-4</v>
      </c>
      <c r="X1800" s="5">
        <v>1.7975912277548079E-4</v>
      </c>
      <c r="Y1800" s="5">
        <v>1.7975912277548079E-4</v>
      </c>
      <c r="Z1800" s="4">
        <v>1</v>
      </c>
      <c r="AA1800" s="6">
        <v>1</v>
      </c>
      <c r="AB1800" s="19" t="s">
        <v>15</v>
      </c>
    </row>
    <row r="1801" spans="1:28" ht="14" x14ac:dyDescent="0.15">
      <c r="A1801" s="3">
        <v>3236</v>
      </c>
      <c r="B1801" s="4" t="s">
        <v>1823</v>
      </c>
      <c r="C1801" s="5">
        <v>2.3593872302359389E-2</v>
      </c>
      <c r="D1801" s="5">
        <v>1.1181930001118189E-4</v>
      </c>
      <c r="E1801" s="5">
        <v>4.8194118304819407E-2</v>
      </c>
      <c r="F1801" s="5">
        <v>1.1181930001118189E-4</v>
      </c>
      <c r="G1801" s="5">
        <v>9.0573633009057349E-3</v>
      </c>
      <c r="H1801" s="5">
        <v>1.1181930001118189E-4</v>
      </c>
      <c r="I1801" s="5">
        <v>1.1181930001118189E-4</v>
      </c>
      <c r="J1801" s="5">
        <v>0.17343173431734321</v>
      </c>
      <c r="K1801" s="5">
        <v>1.1181930001118189E-4</v>
      </c>
      <c r="L1801" s="5">
        <v>2.918483730291848E-2</v>
      </c>
      <c r="M1801" s="5">
        <v>9.0573633009057349E-3</v>
      </c>
      <c r="N1801" s="5">
        <v>5.3785083305378498E-2</v>
      </c>
      <c r="O1801" s="5">
        <v>0.18461366431846141</v>
      </c>
      <c r="P1801" s="5">
        <v>1.1181930001118189E-4</v>
      </c>
      <c r="Q1801" s="5">
        <v>1.1181930001118189E-4</v>
      </c>
      <c r="R1801" s="5">
        <v>0.1219948563121995</v>
      </c>
      <c r="S1801" s="5">
        <v>2.694845130269484E-2</v>
      </c>
      <c r="T1801" s="5">
        <v>0.14547690931454771</v>
      </c>
      <c r="U1801" s="5">
        <v>7.9391703007939164E-3</v>
      </c>
      <c r="V1801" s="5">
        <v>0.13205859331320591</v>
      </c>
      <c r="W1801" s="5">
        <v>1.1181930001118189E-4</v>
      </c>
      <c r="X1801" s="5">
        <v>3.3657609303365761E-2</v>
      </c>
      <c r="Y1801" s="5">
        <v>1.1181930001118189E-4</v>
      </c>
      <c r="Z1801" s="4">
        <v>1</v>
      </c>
      <c r="AA1801" s="6">
        <v>1</v>
      </c>
      <c r="AB1801" s="19" t="s">
        <v>15</v>
      </c>
    </row>
    <row r="1802" spans="1:28" ht="14" x14ac:dyDescent="0.15">
      <c r="A1802" s="3">
        <v>3251</v>
      </c>
      <c r="B1802" s="4" t="s">
        <v>1824</v>
      </c>
      <c r="C1802" s="5">
        <v>1.6173378618793461E-4</v>
      </c>
      <c r="D1802" s="5">
        <v>1.6173378618793461E-4</v>
      </c>
      <c r="E1802" s="5">
        <v>1.6173378618793461E-4</v>
      </c>
      <c r="F1802" s="5">
        <v>1.6173378618793461E-4</v>
      </c>
      <c r="G1802" s="5">
        <v>1.6173378618793461E-4</v>
      </c>
      <c r="H1802" s="5">
        <v>1.6173378618793461E-4</v>
      </c>
      <c r="I1802" s="5">
        <v>1.6173378618793461E-4</v>
      </c>
      <c r="J1802" s="5">
        <v>0.13278343846029431</v>
      </c>
      <c r="K1802" s="5">
        <v>1.4717774543102051E-2</v>
      </c>
      <c r="L1802" s="5">
        <v>1.779071648067281E-3</v>
      </c>
      <c r="M1802" s="5">
        <v>0.1230794112890182</v>
      </c>
      <c r="N1802" s="5">
        <v>6.6310852337053182E-3</v>
      </c>
      <c r="O1802" s="5">
        <v>0.49991913310690589</v>
      </c>
      <c r="P1802" s="5">
        <v>0.10043668122270739</v>
      </c>
      <c r="Q1802" s="5">
        <v>1.6173378618793461E-4</v>
      </c>
      <c r="R1802" s="5">
        <v>1.6173378618793461E-4</v>
      </c>
      <c r="S1802" s="5">
        <v>1.6173378618793461E-4</v>
      </c>
      <c r="T1802" s="5">
        <v>4.382985605693028E-2</v>
      </c>
      <c r="U1802" s="5">
        <v>1.6173378618793461E-4</v>
      </c>
      <c r="V1802" s="5">
        <v>7.2941937570758508E-2</v>
      </c>
      <c r="W1802" s="5">
        <v>1.6173378618793461E-4</v>
      </c>
      <c r="X1802" s="5">
        <v>1.6173378618793461E-4</v>
      </c>
      <c r="Y1802" s="5">
        <v>1.779071648067281E-3</v>
      </c>
      <c r="Z1802" s="4">
        <v>1</v>
      </c>
      <c r="AA1802" s="6">
        <v>1</v>
      </c>
      <c r="AB1802" s="19" t="s">
        <v>15</v>
      </c>
    </row>
    <row r="1803" spans="1:28" ht="14" x14ac:dyDescent="0.15">
      <c r="A1803" s="3">
        <v>3286</v>
      </c>
      <c r="B1803" s="4" t="s">
        <v>1825</v>
      </c>
      <c r="C1803" s="5">
        <v>0.21784865135165901</v>
      </c>
      <c r="D1803" s="5">
        <v>1.0028741470312389E-3</v>
      </c>
      <c r="E1803" s="5">
        <v>7.8061421608137247E-5</v>
      </c>
      <c r="F1803" s="5">
        <v>7.8061421608137247E-5</v>
      </c>
      <c r="G1803" s="5">
        <v>5.4046778431968839E-4</v>
      </c>
      <c r="H1803" s="5">
        <v>7.8061421608137247E-5</v>
      </c>
      <c r="I1803" s="5">
        <v>7.8061421608137247E-5</v>
      </c>
      <c r="J1803" s="5">
        <v>2.3660785919897238E-2</v>
      </c>
      <c r="K1803" s="5">
        <v>2.3900932351658918E-3</v>
      </c>
      <c r="L1803" s="5">
        <v>1.9873085418270651E-3</v>
      </c>
      <c r="M1803" s="5">
        <v>0.10144837750162131</v>
      </c>
      <c r="N1803" s="5">
        <v>0.14684256852294039</v>
      </c>
      <c r="O1803" s="5">
        <v>0.23038974285044519</v>
      </c>
      <c r="P1803" s="5">
        <v>7.8061421608137247E-5</v>
      </c>
      <c r="Q1803" s="5">
        <v>7.8061421608137247E-5</v>
      </c>
      <c r="R1803" s="5">
        <v>0.1354272848146392</v>
      </c>
      <c r="S1803" s="5">
        <v>9.3608551746155993E-3</v>
      </c>
      <c r="T1803" s="5">
        <v>5.0494245099291547E-2</v>
      </c>
      <c r="U1803" s="5">
        <v>7.8061421608137247E-5</v>
      </c>
      <c r="V1803" s="5">
        <v>2.666885510956736E-2</v>
      </c>
      <c r="W1803" s="5">
        <v>1.210062685210846E-2</v>
      </c>
      <c r="X1803" s="5">
        <v>4.239718686012096E-3</v>
      </c>
      <c r="Y1803" s="5">
        <v>3.5051114457602117E-2</v>
      </c>
      <c r="Z1803" s="4">
        <v>2</v>
      </c>
      <c r="AA1803" s="6">
        <v>1</v>
      </c>
      <c r="AB1803" s="19" t="s">
        <v>15</v>
      </c>
    </row>
    <row r="1804" spans="1:28" ht="14" x14ac:dyDescent="0.15">
      <c r="A1804" s="3">
        <v>3406</v>
      </c>
      <c r="B1804" s="4" t="s">
        <v>1826</v>
      </c>
      <c r="C1804" s="5">
        <v>1.9908421262193911E-4</v>
      </c>
      <c r="D1804" s="5">
        <v>1.9908421262193911E-4</v>
      </c>
      <c r="E1804" s="5">
        <v>1.9908421262193911E-4</v>
      </c>
      <c r="F1804" s="5">
        <v>1.9908421262193911E-4</v>
      </c>
      <c r="G1804" s="5">
        <v>1.9908421262193911E-4</v>
      </c>
      <c r="H1804" s="5">
        <v>1.9908421262193911E-4</v>
      </c>
      <c r="I1804" s="5">
        <v>1.9908421262193911E-4</v>
      </c>
      <c r="J1804" s="5">
        <v>0.1773840334461477</v>
      </c>
      <c r="K1804" s="5">
        <v>1.9908421262193911E-4</v>
      </c>
      <c r="L1804" s="5">
        <v>2.0107505474815841E-2</v>
      </c>
      <c r="M1804" s="5">
        <v>0.1674298228150507</v>
      </c>
      <c r="N1804" s="5">
        <v>0.16344813856261189</v>
      </c>
      <c r="O1804" s="5">
        <v>0.20326498108699981</v>
      </c>
      <c r="P1804" s="5">
        <v>0.12562213816444351</v>
      </c>
      <c r="Q1804" s="5">
        <v>1.9908421262193911E-4</v>
      </c>
      <c r="R1804" s="5">
        <v>1.9908421262193911E-4</v>
      </c>
      <c r="S1804" s="5">
        <v>1.8116663348596448E-2</v>
      </c>
      <c r="T1804" s="5">
        <v>0.1096954011546884</v>
      </c>
      <c r="U1804" s="5">
        <v>1.9908421262193911E-4</v>
      </c>
      <c r="V1804" s="5">
        <v>1.9908421262193911E-4</v>
      </c>
      <c r="W1804" s="5">
        <v>2.18992633884133E-3</v>
      </c>
      <c r="X1804" s="5">
        <v>1.015329484371889E-2</v>
      </c>
      <c r="Y1804" s="5">
        <v>1.9908421262193911E-4</v>
      </c>
      <c r="Z1804" s="4">
        <v>1</v>
      </c>
      <c r="AA1804" s="6">
        <v>1</v>
      </c>
      <c r="AB1804" s="19" t="s">
        <v>15</v>
      </c>
    </row>
    <row r="1805" spans="1:28" ht="14" x14ac:dyDescent="0.15">
      <c r="A1805" s="3">
        <v>3435</v>
      </c>
      <c r="B1805" s="4" t="s">
        <v>1827</v>
      </c>
      <c r="C1805" s="5">
        <v>2.384927259718578E-4</v>
      </c>
      <c r="D1805" s="5">
        <v>2.384927259718578E-4</v>
      </c>
      <c r="E1805" s="5">
        <v>2.384927259718578E-4</v>
      </c>
      <c r="F1805" s="5">
        <v>5.0083472454090141E-3</v>
      </c>
      <c r="G1805" s="5">
        <v>2.384927259718578E-4</v>
      </c>
      <c r="H1805" s="5">
        <v>2.384927259718578E-4</v>
      </c>
      <c r="I1805" s="5">
        <v>2.384927259718578E-4</v>
      </c>
      <c r="J1805" s="5">
        <v>0.19818745528261381</v>
      </c>
      <c r="K1805" s="5">
        <v>0.32935845456713558</v>
      </c>
      <c r="L1805" s="5">
        <v>2.384927259718578E-4</v>
      </c>
      <c r="M1805" s="5">
        <v>2.384927259718578E-4</v>
      </c>
      <c r="N1805" s="5">
        <v>2.384927259718578E-4</v>
      </c>
      <c r="O1805" s="5">
        <v>0.3317433818268542</v>
      </c>
      <c r="P1805" s="5">
        <v>7.655616503696637E-2</v>
      </c>
      <c r="Q1805" s="5">
        <v>2.6234199856904361E-3</v>
      </c>
      <c r="R1805" s="5">
        <v>1.454805628428333E-2</v>
      </c>
      <c r="S1805" s="5">
        <v>2.384927259718578E-4</v>
      </c>
      <c r="T1805" s="5">
        <v>2.384927259718578E-4</v>
      </c>
      <c r="U1805" s="5">
        <v>2.384927259718578E-4</v>
      </c>
      <c r="V1805" s="5">
        <v>2.6234199856904361E-3</v>
      </c>
      <c r="W1805" s="5">
        <v>2.6234199856904361E-3</v>
      </c>
      <c r="X1805" s="5">
        <v>2.384927259718578E-4</v>
      </c>
      <c r="Y1805" s="5">
        <v>3.3627474362031951E-2</v>
      </c>
      <c r="Z1805" s="4">
        <v>1</v>
      </c>
      <c r="AA1805" s="6">
        <v>1</v>
      </c>
      <c r="AB1805" s="19" t="s">
        <v>15</v>
      </c>
    </row>
    <row r="1806" spans="1:28" ht="14" x14ac:dyDescent="0.15">
      <c r="A1806" s="3">
        <v>3871</v>
      </c>
      <c r="B1806" s="4" t="s">
        <v>1828</v>
      </c>
      <c r="C1806" s="5">
        <v>1.70852554245686E-4</v>
      </c>
      <c r="D1806" s="5">
        <v>1.70852554245686E-4</v>
      </c>
      <c r="E1806" s="5">
        <v>1.70852554245686E-4</v>
      </c>
      <c r="F1806" s="5">
        <v>1.70852554245686E-4</v>
      </c>
      <c r="G1806" s="5">
        <v>1.70852554245686E-4</v>
      </c>
      <c r="H1806" s="5">
        <v>1.8793780967025461E-3</v>
      </c>
      <c r="I1806" s="5">
        <v>1.70852554245686E-4</v>
      </c>
      <c r="J1806" s="5">
        <v>9.4139757389372969E-2</v>
      </c>
      <c r="K1806" s="5">
        <v>1.70852554245686E-4</v>
      </c>
      <c r="L1806" s="5">
        <v>1.8793780967025461E-3</v>
      </c>
      <c r="M1806" s="5">
        <v>1.70852554245686E-4</v>
      </c>
      <c r="N1806" s="5">
        <v>0.21715359644626681</v>
      </c>
      <c r="O1806" s="5">
        <v>0.24449000512557659</v>
      </c>
      <c r="P1806" s="5">
        <v>1.21305313514437E-2</v>
      </c>
      <c r="Q1806" s="5">
        <v>1.70852554245686E-4</v>
      </c>
      <c r="R1806" s="5">
        <v>1.70852554245686E-4</v>
      </c>
      <c r="S1806" s="5">
        <v>0.2342388518708354</v>
      </c>
      <c r="T1806" s="5">
        <v>3.587903639159405E-3</v>
      </c>
      <c r="U1806" s="5">
        <v>1.70852554245686E-4</v>
      </c>
      <c r="V1806" s="5">
        <v>1.70852554245686E-4</v>
      </c>
      <c r="W1806" s="5">
        <v>3.587903639159405E-3</v>
      </c>
      <c r="X1806" s="5">
        <v>1.70852554245686E-4</v>
      </c>
      <c r="Y1806" s="5">
        <v>0.18469161113958649</v>
      </c>
      <c r="Z1806" s="4">
        <v>1</v>
      </c>
      <c r="AA1806" s="6">
        <v>1</v>
      </c>
      <c r="AB1806" s="19" t="s">
        <v>15</v>
      </c>
    </row>
    <row r="1807" spans="1:28" ht="14" x14ac:dyDescent="0.15">
      <c r="A1807" s="3">
        <v>3958</v>
      </c>
      <c r="B1807" s="4" t="s">
        <v>1829</v>
      </c>
      <c r="C1807" s="5">
        <v>1.064622591291387E-4</v>
      </c>
      <c r="D1807" s="5">
        <v>1.064622591291387E-4</v>
      </c>
      <c r="E1807" s="5">
        <v>1.064622591291387E-4</v>
      </c>
      <c r="F1807" s="5">
        <v>1.064622591291387E-4</v>
      </c>
      <c r="G1807" s="5">
        <v>1.064622591291387E-4</v>
      </c>
      <c r="H1807" s="5">
        <v>1.064622591291387E-4</v>
      </c>
      <c r="I1807" s="5">
        <v>3.3003300330032999E-3</v>
      </c>
      <c r="J1807" s="5">
        <v>6.2919195145320975E-2</v>
      </c>
      <c r="K1807" s="5">
        <v>1.064622591291387E-4</v>
      </c>
      <c r="L1807" s="5">
        <v>5.4295752155860732E-3</v>
      </c>
      <c r="M1807" s="5">
        <v>1.064622591291387E-4</v>
      </c>
      <c r="N1807" s="5">
        <v>7.0371553284360677E-2</v>
      </c>
      <c r="O1807" s="5">
        <v>0.4547003087405514</v>
      </c>
      <c r="P1807" s="5">
        <v>4.0562120728201853E-2</v>
      </c>
      <c r="Q1807" s="5">
        <v>6.2919195145320975E-2</v>
      </c>
      <c r="R1807" s="5">
        <v>9.0599382518897029E-2</v>
      </c>
      <c r="S1807" s="5">
        <v>4.0562120728201853E-2</v>
      </c>
      <c r="T1807" s="5">
        <v>1.064622591291387E-4</v>
      </c>
      <c r="U1807" s="5">
        <v>1.064622591291387E-4</v>
      </c>
      <c r="V1807" s="5">
        <v>0.1044394762056851</v>
      </c>
      <c r="W1807" s="5">
        <v>1.064622591291387E-4</v>
      </c>
      <c r="X1807" s="5">
        <v>4.6949856275950171E-2</v>
      </c>
      <c r="Y1807" s="5">
        <v>1.6075801128499941E-2</v>
      </c>
      <c r="Z1807" s="4">
        <v>1</v>
      </c>
      <c r="AA1807" s="6">
        <v>1</v>
      </c>
      <c r="AB1807" s="19" t="s">
        <v>15</v>
      </c>
    </row>
    <row r="1808" spans="1:28" ht="14" x14ac:dyDescent="0.15">
      <c r="A1808" s="3">
        <v>4151</v>
      </c>
      <c r="B1808" s="4" t="s">
        <v>1830</v>
      </c>
      <c r="C1808" s="5">
        <v>2.014910336490026E-4</v>
      </c>
      <c r="D1808" s="5">
        <v>2.014910336490026E-4</v>
      </c>
      <c r="E1808" s="5">
        <v>2.216401370139029E-3</v>
      </c>
      <c r="F1808" s="5">
        <v>2.841023574450937E-2</v>
      </c>
      <c r="G1808" s="5">
        <v>2.014910336490026E-4</v>
      </c>
      <c r="H1808" s="5">
        <v>2.014910336490026E-4</v>
      </c>
      <c r="I1808" s="5">
        <v>2.014910336490026E-4</v>
      </c>
      <c r="J1808" s="5">
        <v>0.35684062059238358</v>
      </c>
      <c r="K1808" s="5">
        <v>2.014910336490026E-4</v>
      </c>
      <c r="L1808" s="5">
        <v>2.014910336490026E-4</v>
      </c>
      <c r="M1808" s="5">
        <v>2.014910336490026E-4</v>
      </c>
      <c r="N1808" s="5">
        <v>1.6320773725569209E-2</v>
      </c>
      <c r="O1808" s="5">
        <v>0.53213781986701592</v>
      </c>
      <c r="P1808" s="5">
        <v>2.6395325408019341E-2</v>
      </c>
      <c r="Q1808" s="5">
        <v>2.014910336490026E-4</v>
      </c>
      <c r="R1808" s="5">
        <v>2.014910336490026E-4</v>
      </c>
      <c r="S1808" s="5">
        <v>2.014910336490026E-4</v>
      </c>
      <c r="T1808" s="5">
        <v>2.014910336490026E-4</v>
      </c>
      <c r="U1808" s="5">
        <v>2.014910336490026E-4</v>
      </c>
      <c r="V1808" s="5">
        <v>3.4454966753979452E-2</v>
      </c>
      <c r="W1808" s="5">
        <v>2.014910336490026E-4</v>
      </c>
      <c r="X1808" s="5">
        <v>2.014910336490026E-4</v>
      </c>
      <c r="Y1808" s="5">
        <v>2.014910336490026E-4</v>
      </c>
      <c r="Z1808" s="4">
        <v>1</v>
      </c>
      <c r="AA1808" s="6">
        <v>1</v>
      </c>
      <c r="AB1808" s="19" t="s">
        <v>15</v>
      </c>
    </row>
    <row r="1809" spans="1:28" ht="14" x14ac:dyDescent="0.15">
      <c r="A1809" s="3">
        <v>4177</v>
      </c>
      <c r="B1809" s="4" t="s">
        <v>1831</v>
      </c>
      <c r="C1809" s="5">
        <v>1.612123166209898E-4</v>
      </c>
      <c r="D1809" s="5">
        <v>1.612123166209898E-4</v>
      </c>
      <c r="E1809" s="5">
        <v>1.7733354828308879E-3</v>
      </c>
      <c r="F1809" s="5">
        <v>3.385458649040786E-3</v>
      </c>
      <c r="G1809" s="5">
        <v>1.612123166209898E-4</v>
      </c>
      <c r="H1809" s="5">
        <v>1.612123166209898E-4</v>
      </c>
      <c r="I1809" s="5">
        <v>4.9975818152506847E-3</v>
      </c>
      <c r="J1809" s="5">
        <v>1.612123166209898E-4</v>
      </c>
      <c r="K1809" s="5">
        <v>1.612123166209898E-4</v>
      </c>
      <c r="L1809" s="5">
        <v>1.612123166209898E-4</v>
      </c>
      <c r="M1809" s="5">
        <v>1.612123166209898E-4</v>
      </c>
      <c r="N1809" s="5">
        <v>5.3361276801547633E-2</v>
      </c>
      <c r="O1809" s="5">
        <v>0.55473158149282598</v>
      </c>
      <c r="P1809" s="5">
        <v>8.0767370627115906E-2</v>
      </c>
      <c r="Q1809" s="5">
        <v>3.385458649040786E-3</v>
      </c>
      <c r="R1809" s="5">
        <v>0.2274705787522166</v>
      </c>
      <c r="S1809" s="5">
        <v>5.1749153635337733E-2</v>
      </c>
      <c r="T1809" s="5">
        <v>1.612123166209898E-4</v>
      </c>
      <c r="U1809" s="5">
        <v>1.612123166209898E-4</v>
      </c>
      <c r="V1809" s="5">
        <v>1.612123166209898E-4</v>
      </c>
      <c r="W1809" s="5">
        <v>1.612123166209898E-4</v>
      </c>
      <c r="X1809" s="5">
        <v>1.628244397871997E-2</v>
      </c>
      <c r="Y1809" s="5">
        <v>1.612123166209898E-4</v>
      </c>
      <c r="Z1809" s="4">
        <v>1</v>
      </c>
      <c r="AA1809" s="6">
        <v>1</v>
      </c>
      <c r="AB1809" s="19" t="s">
        <v>15</v>
      </c>
    </row>
    <row r="1810" spans="1:28" ht="14" x14ac:dyDescent="0.15">
      <c r="A1810" s="3">
        <v>3126</v>
      </c>
      <c r="B1810" s="4" t="s">
        <v>1832</v>
      </c>
      <c r="C1810" s="5">
        <v>1.8289880341066649E-3</v>
      </c>
      <c r="D1810" s="5">
        <v>2.687651953048791E-3</v>
      </c>
      <c r="E1810" s="5">
        <v>1.11660196222413E-4</v>
      </c>
      <c r="F1810" s="5">
        <v>6.2753628278642063E-4</v>
      </c>
      <c r="G1810" s="5">
        <v>1.11660196222413E-4</v>
      </c>
      <c r="H1810" s="5">
        <v>2.183619621305757E-2</v>
      </c>
      <c r="I1810" s="5">
        <v>1.143412369350428E-3</v>
      </c>
      <c r="J1810" s="5">
        <v>1.11660196222413E-4</v>
      </c>
      <c r="K1810" s="5">
        <v>1.3008562360322599E-2</v>
      </c>
      <c r="L1810" s="5">
        <v>5.143455345735385E-2</v>
      </c>
      <c r="M1810" s="5">
        <v>2.84543468732999E-2</v>
      </c>
      <c r="N1810" s="5">
        <v>6.4080294930159362E-2</v>
      </c>
      <c r="O1810" s="5">
        <v>0.23343064016116069</v>
      </c>
      <c r="P1810" s="5">
        <v>1.11660196222413E-4</v>
      </c>
      <c r="Q1810" s="5">
        <v>9.6553677976565534E-3</v>
      </c>
      <c r="R1810" s="5">
        <v>1.11660196222413E-4</v>
      </c>
      <c r="S1810" s="5">
        <v>1.317148458652751E-2</v>
      </c>
      <c r="T1810" s="5">
        <v>7.8250076819955883E-2</v>
      </c>
      <c r="U1810" s="5">
        <v>1.11660196222413E-4</v>
      </c>
      <c r="V1810" s="5">
        <v>0.14712305594149919</v>
      </c>
      <c r="W1810" s="5">
        <v>1.11660196222413E-4</v>
      </c>
      <c r="X1810" s="5">
        <v>1.11660196222413E-4</v>
      </c>
      <c r="Y1810" s="5">
        <v>0.16570788398326891</v>
      </c>
      <c r="Z1810" s="4">
        <v>2</v>
      </c>
      <c r="AA1810" s="6">
        <v>0.83333333333333326</v>
      </c>
      <c r="AB1810" s="19" t="s">
        <v>15</v>
      </c>
    </row>
    <row r="1811" spans="1:28" ht="14" x14ac:dyDescent="0.15">
      <c r="A1811" s="3">
        <v>3753</v>
      </c>
      <c r="B1811" s="4" t="s">
        <v>1833</v>
      </c>
      <c r="C1811" s="5">
        <v>4.6631937118535123E-5</v>
      </c>
      <c r="D1811" s="5">
        <v>4.730166213806765E-4</v>
      </c>
      <c r="E1811" s="5">
        <v>4.6631937118535123E-5</v>
      </c>
      <c r="F1811" s="5">
        <v>4.6631937118535123E-5</v>
      </c>
      <c r="G1811" s="5">
        <v>4.6631937118535123E-5</v>
      </c>
      <c r="H1811" s="5">
        <v>4.6631937118535123E-5</v>
      </c>
      <c r="I1811" s="5">
        <v>5.2336902266860684E-3</v>
      </c>
      <c r="J1811" s="5">
        <v>1.3400727658376301E-2</v>
      </c>
      <c r="K1811" s="5">
        <v>1.2690086517939391E-2</v>
      </c>
      <c r="L1811" s="5">
        <v>2.3206835865166222E-3</v>
      </c>
      <c r="M1811" s="5">
        <v>5.3758184547734482E-3</v>
      </c>
      <c r="N1811" s="5">
        <v>8.5353550906520345E-2</v>
      </c>
      <c r="O1811" s="5">
        <v>0.1662748561045688</v>
      </c>
      <c r="P1811" s="5">
        <v>0.1601970566275161</v>
      </c>
      <c r="Q1811" s="5">
        <v>3.6733325303268151E-2</v>
      </c>
      <c r="R1811" s="5">
        <v>4.6730156543226313E-2</v>
      </c>
      <c r="S1811" s="5">
        <v>4.6631937118535123E-5</v>
      </c>
      <c r="T1811" s="5">
        <v>4.8695643966648857E-3</v>
      </c>
      <c r="U1811" s="5">
        <v>3.3088839329329598E-4</v>
      </c>
      <c r="V1811" s="5">
        <v>3.2736124397216043E-2</v>
      </c>
      <c r="W1811" s="5">
        <v>9.9997997321757917E-2</v>
      </c>
      <c r="X1811" s="5">
        <v>3.2789937390013582E-2</v>
      </c>
      <c r="Y1811" s="5">
        <v>0.12754606126090451</v>
      </c>
      <c r="Z1811" s="4">
        <v>2</v>
      </c>
      <c r="AA1811" s="6">
        <v>0.83333333333333326</v>
      </c>
      <c r="AB1811" s="19" t="s">
        <v>15</v>
      </c>
    </row>
    <row r="1812" spans="1:28" ht="14" x14ac:dyDescent="0.15">
      <c r="A1812" s="3">
        <v>232</v>
      </c>
      <c r="B1812" s="4" t="s">
        <v>1834</v>
      </c>
      <c r="C1812" s="5">
        <v>4.6663604040277537E-5</v>
      </c>
      <c r="D1812" s="5">
        <v>4.8405152338594541E-4</v>
      </c>
      <c r="E1812" s="5">
        <v>2.6535756371311148E-4</v>
      </c>
      <c r="F1812" s="5">
        <v>4.6663604040277537E-5</v>
      </c>
      <c r="G1812" s="5">
        <v>2.6535756371311148E-4</v>
      </c>
      <c r="H1812" s="5">
        <v>2.2560852131090981E-2</v>
      </c>
      <c r="I1812" s="5">
        <v>4.6663604040277537E-5</v>
      </c>
      <c r="J1812" s="5">
        <v>4.6663604040277537E-5</v>
      </c>
      <c r="K1812" s="5">
        <v>4.8405152338594541E-4</v>
      </c>
      <c r="L1812" s="5">
        <v>5.9431053056117643E-2</v>
      </c>
      <c r="M1812" s="5">
        <v>1.7323486418194159E-2</v>
      </c>
      <c r="N1812" s="5">
        <v>0.109646921107231</v>
      </c>
      <c r="O1812" s="5">
        <v>0.42142229402793202</v>
      </c>
      <c r="P1812" s="5">
        <v>7.8777748154430557E-3</v>
      </c>
      <c r="Q1812" s="5">
        <v>1.736802554803529E-2</v>
      </c>
      <c r="R1812" s="5">
        <v>6.9890418644786394E-3</v>
      </c>
      <c r="S1812" s="5">
        <v>1.188538554743042E-2</v>
      </c>
      <c r="T1812" s="5">
        <v>4.6663604040277537E-5</v>
      </c>
      <c r="U1812" s="5">
        <v>4.8405152338594541E-4</v>
      </c>
      <c r="V1812" s="5">
        <v>2.169736561165083E-2</v>
      </c>
      <c r="W1812" s="5">
        <v>1.627855743920396E-2</v>
      </c>
      <c r="X1812" s="5">
        <v>4.6663604040277537E-5</v>
      </c>
      <c r="Y1812" s="5">
        <v>3.5256391111366532E-2</v>
      </c>
      <c r="Z1812" s="4">
        <v>2</v>
      </c>
      <c r="AA1812" s="6">
        <v>0.75</v>
      </c>
      <c r="AB1812" s="19" t="s">
        <v>15</v>
      </c>
    </row>
    <row r="1813" spans="1:28" ht="14" x14ac:dyDescent="0.15">
      <c r="A1813" s="3">
        <v>3271</v>
      </c>
      <c r="B1813" s="4" t="s">
        <v>1835</v>
      </c>
      <c r="C1813" s="5">
        <v>7.2597640359432306E-5</v>
      </c>
      <c r="D1813" s="5">
        <v>7.2597640359432306E-5</v>
      </c>
      <c r="E1813" s="5">
        <v>7.2597640359432306E-5</v>
      </c>
      <c r="F1813" s="5">
        <v>7.2597640359432306E-5</v>
      </c>
      <c r="G1813" s="5">
        <v>7.2597640359432306E-5</v>
      </c>
      <c r="H1813" s="5">
        <v>9.7244889502316485E-3</v>
      </c>
      <c r="I1813" s="5">
        <v>7.2597640359432306E-5</v>
      </c>
      <c r="J1813" s="5">
        <v>1.028666286088196E-3</v>
      </c>
      <c r="K1813" s="5">
        <v>2.3974313783578512E-2</v>
      </c>
      <c r="L1813" s="5">
        <v>1.004187472573652E-2</v>
      </c>
      <c r="M1813" s="5">
        <v>7.2597640359432306E-5</v>
      </c>
      <c r="N1813" s="5">
        <v>3.1928265865139208E-2</v>
      </c>
      <c r="O1813" s="5">
        <v>0.37221655768380152</v>
      </c>
      <c r="P1813" s="5">
        <v>1.6274170761568979E-2</v>
      </c>
      <c r="Q1813" s="5">
        <v>2.8595964124469891E-2</v>
      </c>
      <c r="R1813" s="5">
        <v>7.0149759007977937E-3</v>
      </c>
      <c r="S1813" s="5">
        <v>5.100882949733189E-3</v>
      </c>
      <c r="T1813" s="5">
        <v>7.2597640359432306E-5</v>
      </c>
      <c r="U1813" s="5">
        <v>5.5063196322381385E-4</v>
      </c>
      <c r="V1813" s="5">
        <v>7.2597640359432306E-5</v>
      </c>
      <c r="W1813" s="5">
        <v>7.3693794680688346E-2</v>
      </c>
      <c r="X1813" s="5">
        <v>7.2597640359432306E-5</v>
      </c>
      <c r="Y1813" s="5">
        <v>2.462769254681339E-3</v>
      </c>
      <c r="Z1813" s="4">
        <v>2</v>
      </c>
      <c r="AA1813" s="6">
        <v>0.58333333333333326</v>
      </c>
      <c r="AB1813" s="19" t="s">
        <v>15</v>
      </c>
    </row>
    <row r="1814" spans="1:28" ht="14" x14ac:dyDescent="0.15">
      <c r="A1814" s="3">
        <v>65</v>
      </c>
      <c r="B1814" s="4" t="s">
        <v>1836</v>
      </c>
      <c r="C1814" s="5">
        <v>8.2331631812942522E-5</v>
      </c>
      <c r="D1814" s="5">
        <v>8.2331631812942522E-5</v>
      </c>
      <c r="E1814" s="5">
        <v>8.2331631812942522E-5</v>
      </c>
      <c r="F1814" s="5">
        <v>8.2331631812942522E-5</v>
      </c>
      <c r="G1814" s="5">
        <v>8.2331631812942522E-5</v>
      </c>
      <c r="H1814" s="5">
        <v>8.2331631812942522E-5</v>
      </c>
      <c r="I1814" s="5">
        <v>8.2331631812942522E-5</v>
      </c>
      <c r="J1814" s="5">
        <v>3.9601514902025348E-2</v>
      </c>
      <c r="K1814" s="5">
        <v>8.2331631812942522E-5</v>
      </c>
      <c r="L1814" s="5">
        <v>5.8455458587189186E-3</v>
      </c>
      <c r="M1814" s="5">
        <v>8.2331631812942522E-5</v>
      </c>
      <c r="N1814" s="5">
        <v>3.2191668038860533E-2</v>
      </c>
      <c r="O1814" s="5">
        <v>0.19273835007409851</v>
      </c>
      <c r="P1814" s="5">
        <v>9.138811131236619E-3</v>
      </c>
      <c r="Q1814" s="5">
        <v>8.2331631812942522E-5</v>
      </c>
      <c r="R1814" s="5">
        <v>3.1368351720731102E-2</v>
      </c>
      <c r="S1814" s="5">
        <v>0.1425160546682035</v>
      </c>
      <c r="T1814" s="5">
        <v>8.2331631812942522E-5</v>
      </c>
      <c r="U1814" s="5">
        <v>8.2331631812942522E-5</v>
      </c>
      <c r="V1814" s="5">
        <v>4.536472912893133E-2</v>
      </c>
      <c r="W1814" s="5">
        <v>8.2331631812942522E-5</v>
      </c>
      <c r="X1814" s="5">
        <v>8.2331631812942522E-5</v>
      </c>
      <c r="Y1814" s="5">
        <v>8.2331631812942522E-5</v>
      </c>
      <c r="Z1814" s="4">
        <v>1</v>
      </c>
      <c r="AA1814" s="6">
        <v>0.5</v>
      </c>
      <c r="AB1814" s="19" t="s">
        <v>15</v>
      </c>
    </row>
    <row r="1815" spans="1:28" ht="14" x14ac:dyDescent="0.15">
      <c r="A1815" s="3">
        <v>162</v>
      </c>
      <c r="B1815" s="4" t="s">
        <v>1837</v>
      </c>
      <c r="C1815" s="5">
        <v>1.6907470027666769E-3</v>
      </c>
      <c r="D1815" s="5">
        <v>1.537042729787888E-4</v>
      </c>
      <c r="E1815" s="5">
        <v>1.537042729787888E-4</v>
      </c>
      <c r="F1815" s="5">
        <v>1.537042729787888E-4</v>
      </c>
      <c r="G1815" s="5">
        <v>1.537042729787888E-4</v>
      </c>
      <c r="H1815" s="5">
        <v>1.6907470027666769E-3</v>
      </c>
      <c r="I1815" s="5">
        <v>1.537042729787888E-4</v>
      </c>
      <c r="J1815" s="5">
        <v>1.537042729787888E-4</v>
      </c>
      <c r="K1815" s="5">
        <v>1.537042729787888E-4</v>
      </c>
      <c r="L1815" s="5">
        <v>1.537042729787888E-4</v>
      </c>
      <c r="M1815" s="5">
        <v>3.3968644328312321E-2</v>
      </c>
      <c r="N1815" s="5">
        <v>1.537042729787888E-4</v>
      </c>
      <c r="O1815" s="5">
        <v>0.14156163541346439</v>
      </c>
      <c r="P1815" s="5">
        <v>9.0839225330464166E-2</v>
      </c>
      <c r="Q1815" s="5">
        <v>1.537042729787888E-4</v>
      </c>
      <c r="R1815" s="5">
        <v>6.624654165385796E-2</v>
      </c>
      <c r="S1815" s="5">
        <v>1.8598217030433441E-2</v>
      </c>
      <c r="T1815" s="5">
        <v>1.537042729787888E-4</v>
      </c>
      <c r="U1815" s="5">
        <v>7.8389179219182266E-3</v>
      </c>
      <c r="V1815" s="5">
        <v>5.7024285275130641E-2</v>
      </c>
      <c r="W1815" s="5">
        <v>3.7042729787888098E-2</v>
      </c>
      <c r="X1815" s="5">
        <v>4.1653857977251761E-2</v>
      </c>
      <c r="Y1815" s="5">
        <v>1.537042729787888E-4</v>
      </c>
      <c r="Z1815" s="4">
        <v>1</v>
      </c>
      <c r="AA1815" s="6">
        <v>0.5</v>
      </c>
      <c r="AB1815" s="19" t="s">
        <v>15</v>
      </c>
    </row>
    <row r="1816" spans="1:28" ht="14" x14ac:dyDescent="0.15">
      <c r="A1816" s="3">
        <v>165</v>
      </c>
      <c r="B1816" s="4" t="s">
        <v>1838</v>
      </c>
      <c r="C1816" s="5">
        <v>9.4942171586397377E-4</v>
      </c>
      <c r="D1816" s="5">
        <v>8.6311065078543067E-5</v>
      </c>
      <c r="E1816" s="5">
        <v>8.6311065078543067E-5</v>
      </c>
      <c r="F1816" s="5">
        <v>8.6311065078543067E-5</v>
      </c>
      <c r="G1816" s="5">
        <v>8.6311065078543067E-5</v>
      </c>
      <c r="H1816" s="5">
        <v>3.7200069048852057E-2</v>
      </c>
      <c r="I1816" s="5">
        <v>8.6311065078543067E-5</v>
      </c>
      <c r="J1816" s="5">
        <v>8.6311065078543067E-5</v>
      </c>
      <c r="K1816" s="5">
        <v>8.6311065078543067E-5</v>
      </c>
      <c r="L1816" s="5">
        <v>5.014672881063352E-2</v>
      </c>
      <c r="M1816" s="5">
        <v>6.1367167270844111E-2</v>
      </c>
      <c r="N1816" s="5">
        <v>8.6311065078543067E-5</v>
      </c>
      <c r="O1816" s="5">
        <v>8.3808044191265307E-2</v>
      </c>
      <c r="P1816" s="5">
        <v>3.9789401001208348E-2</v>
      </c>
      <c r="Q1816" s="5">
        <v>8.6311065078543067E-5</v>
      </c>
      <c r="R1816" s="5">
        <v>7.0861384429483851E-2</v>
      </c>
      <c r="S1816" s="5">
        <v>3.0295183842568619E-2</v>
      </c>
      <c r="T1816" s="5">
        <v>8.6311065078543067E-5</v>
      </c>
      <c r="U1816" s="5">
        <v>5.5325392715346103E-2</v>
      </c>
      <c r="V1816" s="5">
        <v>3.3747626445710339E-2</v>
      </c>
      <c r="W1816" s="5">
        <v>3.3747626445710339E-2</v>
      </c>
      <c r="X1816" s="5">
        <v>1.8125323666494039E-3</v>
      </c>
      <c r="Y1816" s="5">
        <v>8.6311065078543067E-5</v>
      </c>
      <c r="Z1816" s="4">
        <v>1</v>
      </c>
      <c r="AA1816" s="6">
        <v>0.5</v>
      </c>
      <c r="AB1816" s="19" t="s">
        <v>15</v>
      </c>
    </row>
    <row r="1817" spans="1:28" ht="14" x14ac:dyDescent="0.15">
      <c r="A1817" s="3">
        <v>308</v>
      </c>
      <c r="B1817" s="4" t="s">
        <v>1839</v>
      </c>
      <c r="C1817" s="5">
        <v>2.5506300056113869E-5</v>
      </c>
      <c r="D1817" s="5">
        <v>2.5506300056113869E-5</v>
      </c>
      <c r="E1817" s="5">
        <v>2.5506300056113869E-5</v>
      </c>
      <c r="F1817" s="5">
        <v>2.5506300056113869E-5</v>
      </c>
      <c r="G1817" s="5">
        <v>2.5506300056113869E-5</v>
      </c>
      <c r="H1817" s="5">
        <v>2.5506300056113869E-5</v>
      </c>
      <c r="I1817" s="5">
        <v>2.5506300056113869E-5</v>
      </c>
      <c r="J1817" s="5">
        <v>7.9069530173952974E-4</v>
      </c>
      <c r="K1817" s="5">
        <v>2.5506300056113869E-5</v>
      </c>
      <c r="L1817" s="5">
        <v>3.1398255369076172E-2</v>
      </c>
      <c r="M1817" s="5">
        <v>2.5506300056113869E-5</v>
      </c>
      <c r="N1817" s="5">
        <v>7.0422894454930385E-2</v>
      </c>
      <c r="O1817" s="5">
        <v>0.26376064888027351</v>
      </c>
      <c r="P1817" s="5">
        <v>2.5506300056113869E-5</v>
      </c>
      <c r="Q1817" s="5">
        <v>5.4608988420139781E-2</v>
      </c>
      <c r="R1817" s="5">
        <v>4.3615773095954709E-3</v>
      </c>
      <c r="S1817" s="5">
        <v>3.341325307350916E-3</v>
      </c>
      <c r="T1817" s="5">
        <v>2.5506300056113869E-5</v>
      </c>
      <c r="U1817" s="5">
        <v>2.5506300056113869E-5</v>
      </c>
      <c r="V1817" s="5">
        <v>4.670203540274448E-2</v>
      </c>
      <c r="W1817" s="5">
        <v>1.04830893230628E-2</v>
      </c>
      <c r="X1817" s="5">
        <v>1.0738152323623939E-2</v>
      </c>
      <c r="Y1817" s="5">
        <v>3.0862623067897769E-3</v>
      </c>
      <c r="Z1817" s="4">
        <v>1</v>
      </c>
      <c r="AA1817" s="6">
        <v>0.5</v>
      </c>
      <c r="AB1817" s="19" t="s">
        <v>15</v>
      </c>
    </row>
    <row r="1818" spans="1:28" ht="14" x14ac:dyDescent="0.15">
      <c r="A1818" s="3">
        <v>526</v>
      </c>
      <c r="B1818" s="4" t="s">
        <v>1840</v>
      </c>
      <c r="C1818" s="5">
        <v>1.1407711613050421E-4</v>
      </c>
      <c r="D1818" s="5">
        <v>1.1407711613050421E-4</v>
      </c>
      <c r="E1818" s="5">
        <v>1.1407711613050421E-4</v>
      </c>
      <c r="F1818" s="5">
        <v>5.8179329226557136E-3</v>
      </c>
      <c r="G1818" s="5">
        <v>1.1407711613050421E-4</v>
      </c>
      <c r="H1818" s="5">
        <v>1.1407711613050421E-4</v>
      </c>
      <c r="I1818" s="5">
        <v>1.1407711613050421E-4</v>
      </c>
      <c r="J1818" s="5">
        <v>9.8220396988364114E-2</v>
      </c>
      <c r="K1818" s="5">
        <v>1.1407711613050421E-4</v>
      </c>
      <c r="L1818" s="5">
        <v>5.8179329226557136E-3</v>
      </c>
      <c r="M1818" s="5">
        <v>9.2402464065708401E-3</v>
      </c>
      <c r="N1818" s="5">
        <v>6.741957563312799E-2</v>
      </c>
      <c r="O1818" s="5">
        <v>0.27732146931325569</v>
      </c>
      <c r="P1818" s="5">
        <v>3.5363906000456299E-3</v>
      </c>
      <c r="Q1818" s="5">
        <v>1.1407711613050421E-4</v>
      </c>
      <c r="R1818" s="5">
        <v>1.1407711613050421E-4</v>
      </c>
      <c r="S1818" s="5">
        <v>1.2548482774355459E-3</v>
      </c>
      <c r="T1818" s="5">
        <v>1.1407711613050421E-4</v>
      </c>
      <c r="U1818" s="5">
        <v>1.1407711613050421E-4</v>
      </c>
      <c r="V1818" s="5">
        <v>2.749258498745151E-2</v>
      </c>
      <c r="W1818" s="5">
        <v>1.1407711613050421E-4</v>
      </c>
      <c r="X1818" s="5">
        <v>1.1407711613050421E-4</v>
      </c>
      <c r="Y1818" s="5">
        <v>2.395619438740588E-3</v>
      </c>
      <c r="Z1818" s="4">
        <v>1</v>
      </c>
      <c r="AA1818" s="6">
        <v>0.5</v>
      </c>
      <c r="AB1818" s="19" t="s">
        <v>15</v>
      </c>
    </row>
    <row r="1819" spans="1:28" ht="14" x14ac:dyDescent="0.15">
      <c r="A1819" s="3">
        <v>674</v>
      </c>
      <c r="B1819" s="4" t="s">
        <v>1841</v>
      </c>
      <c r="C1819" s="5">
        <v>9.5547487101089239E-5</v>
      </c>
      <c r="D1819" s="5">
        <v>9.5547487101089239E-5</v>
      </c>
      <c r="E1819" s="5">
        <v>9.5547487101089239E-5</v>
      </c>
      <c r="F1819" s="5">
        <v>3.9174469711446584E-3</v>
      </c>
      <c r="G1819" s="5">
        <v>9.5547487101089239E-5</v>
      </c>
      <c r="H1819" s="5">
        <v>9.5547487101089239E-5</v>
      </c>
      <c r="I1819" s="5">
        <v>9.5547487101089239E-5</v>
      </c>
      <c r="J1819" s="5">
        <v>9.5547487101089239E-5</v>
      </c>
      <c r="K1819" s="5">
        <v>1.0510223581119821E-3</v>
      </c>
      <c r="L1819" s="5">
        <v>9.5547487101089239E-5</v>
      </c>
      <c r="M1819" s="5">
        <v>9.5547487101089239E-5</v>
      </c>
      <c r="N1819" s="5">
        <v>6.9845213070896223E-2</v>
      </c>
      <c r="O1819" s="5">
        <v>0.13577297917064779</v>
      </c>
      <c r="P1819" s="5">
        <v>9.2776609975157631E-2</v>
      </c>
      <c r="Q1819" s="5">
        <v>9.5547487101089239E-5</v>
      </c>
      <c r="R1819" s="5">
        <v>2.9619721001337661E-3</v>
      </c>
      <c r="S1819" s="5">
        <v>9.5547487101089239E-5</v>
      </c>
      <c r="T1819" s="5">
        <v>7.5578062296961568E-2</v>
      </c>
      <c r="U1819" s="5">
        <v>2.5893369004395182E-2</v>
      </c>
      <c r="V1819" s="5">
        <v>9.5547487101089239E-5</v>
      </c>
      <c r="W1819" s="5">
        <v>9.0865660233135845E-2</v>
      </c>
      <c r="X1819" s="5">
        <v>9.5547487101089239E-5</v>
      </c>
      <c r="Y1819" s="5">
        <v>9.5547487101089239E-5</v>
      </c>
      <c r="Z1819" s="4">
        <v>1</v>
      </c>
      <c r="AA1819" s="6">
        <v>0.5</v>
      </c>
      <c r="AB1819" s="19" t="s">
        <v>15</v>
      </c>
    </row>
    <row r="1820" spans="1:28" ht="14" x14ac:dyDescent="0.15">
      <c r="A1820" s="3">
        <v>1033</v>
      </c>
      <c r="B1820" s="4" t="s">
        <v>1842</v>
      </c>
      <c r="C1820" s="5">
        <v>1.8031942297784651E-3</v>
      </c>
      <c r="D1820" s="5">
        <v>2.661858148720591E-3</v>
      </c>
      <c r="E1820" s="5">
        <v>8.5866391894212618E-5</v>
      </c>
      <c r="F1820" s="5">
        <v>8.5866391894212618E-5</v>
      </c>
      <c r="G1820" s="5">
        <v>8.5866391894212618E-5</v>
      </c>
      <c r="H1820" s="5">
        <v>2.1552464365447371E-2</v>
      </c>
      <c r="I1820" s="5">
        <v>8.5866391894212618E-5</v>
      </c>
      <c r="J1820" s="5">
        <v>8.5866391894212618E-5</v>
      </c>
      <c r="K1820" s="5">
        <v>8.5866391894212618E-5</v>
      </c>
      <c r="L1820" s="5">
        <v>5.2378499055469692E-3</v>
      </c>
      <c r="M1820" s="5">
        <v>2.326979220333162E-2</v>
      </c>
      <c r="N1820" s="5">
        <v>8.5866391894212618E-5</v>
      </c>
      <c r="O1820" s="5">
        <v>0.21818650180319421</v>
      </c>
      <c r="P1820" s="5">
        <v>8.5866391894212618E-5</v>
      </c>
      <c r="Q1820" s="5">
        <v>8.5866391894212618E-5</v>
      </c>
      <c r="R1820" s="5">
        <v>8.5866391894212618E-5</v>
      </c>
      <c r="S1820" s="5">
        <v>6.955177743431221E-3</v>
      </c>
      <c r="T1820" s="5">
        <v>7.8224283015627685E-2</v>
      </c>
      <c r="U1820" s="5">
        <v>8.5866391894212618E-5</v>
      </c>
      <c r="V1820" s="5">
        <v>0.14090674909840289</v>
      </c>
      <c r="W1820" s="5">
        <v>8.5866391894212618E-5</v>
      </c>
      <c r="X1820" s="5">
        <v>8.5866391894212618E-5</v>
      </c>
      <c r="Y1820" s="5">
        <v>8.5866391894212618E-5</v>
      </c>
      <c r="Z1820" s="4">
        <v>1</v>
      </c>
      <c r="AA1820" s="6">
        <v>0.5</v>
      </c>
      <c r="AB1820" s="19" t="s">
        <v>15</v>
      </c>
    </row>
    <row r="1821" spans="1:28" ht="14" x14ac:dyDescent="0.15">
      <c r="A1821" s="3">
        <v>1052</v>
      </c>
      <c r="B1821" s="4" t="s">
        <v>1843</v>
      </c>
      <c r="C1821" s="5">
        <v>4.929508035098097E-5</v>
      </c>
      <c r="D1821" s="5">
        <v>5.4717539189588866E-3</v>
      </c>
      <c r="E1821" s="5">
        <v>4.929508035098097E-5</v>
      </c>
      <c r="F1821" s="5">
        <v>4.929508035098097E-5</v>
      </c>
      <c r="G1821" s="5">
        <v>4.929508035098097E-5</v>
      </c>
      <c r="H1821" s="5">
        <v>4.929508035098097E-5</v>
      </c>
      <c r="I1821" s="5">
        <v>4.929508035098097E-5</v>
      </c>
      <c r="J1821" s="5">
        <v>4.929508035098097E-5</v>
      </c>
      <c r="K1821" s="5">
        <v>3.4062900522527848E-2</v>
      </c>
      <c r="L1821" s="5">
        <v>8.8287488908606909E-2</v>
      </c>
      <c r="M1821" s="5">
        <v>4.929508035098097E-5</v>
      </c>
      <c r="N1821" s="5">
        <v>8.5329784087548058E-2</v>
      </c>
      <c r="O1821" s="5">
        <v>0.12920240559992111</v>
      </c>
      <c r="P1821" s="5">
        <v>1.7302573203194321E-2</v>
      </c>
      <c r="Q1821" s="5">
        <v>4.1950113378684803E-2</v>
      </c>
      <c r="R1821" s="5">
        <v>4.68796214137829E-2</v>
      </c>
      <c r="S1821" s="5">
        <v>2.5140490979000292E-3</v>
      </c>
      <c r="T1821" s="5">
        <v>4.929508035098097E-5</v>
      </c>
      <c r="U1821" s="5">
        <v>9.9083111505471749E-3</v>
      </c>
      <c r="V1821" s="5">
        <v>4.929508035098097E-5</v>
      </c>
      <c r="W1821" s="5">
        <v>4.929508035098097E-5</v>
      </c>
      <c r="X1821" s="5">
        <v>3.8499457754116131E-2</v>
      </c>
      <c r="Y1821" s="5">
        <v>4.929508035098097E-5</v>
      </c>
      <c r="Z1821" s="4">
        <v>1</v>
      </c>
      <c r="AA1821" s="6">
        <v>0.5</v>
      </c>
      <c r="AB1821" s="19" t="s">
        <v>15</v>
      </c>
    </row>
    <row r="1822" spans="1:28" ht="14" x14ac:dyDescent="0.15">
      <c r="A1822" s="3">
        <v>1055</v>
      </c>
      <c r="B1822" s="4" t="s">
        <v>1844</v>
      </c>
      <c r="C1822" s="5">
        <v>2.9889606332014169E-2</v>
      </c>
      <c r="D1822" s="5">
        <v>3.4714989932652927E-5</v>
      </c>
      <c r="E1822" s="5">
        <v>3.4714989932652927E-5</v>
      </c>
      <c r="F1822" s="5">
        <v>3.4714989932652927E-5</v>
      </c>
      <c r="G1822" s="5">
        <v>3.4714989932652927E-5</v>
      </c>
      <c r="H1822" s="5">
        <v>3.4714989932652927E-5</v>
      </c>
      <c r="I1822" s="5">
        <v>3.8186488925918218E-4</v>
      </c>
      <c r="J1822" s="5">
        <v>3.4714989932652927E-5</v>
      </c>
      <c r="K1822" s="5">
        <v>1.7045060056932591E-2</v>
      </c>
      <c r="L1822" s="5">
        <v>1.1143511768381589E-2</v>
      </c>
      <c r="M1822" s="5">
        <v>7.2901478858571143E-4</v>
      </c>
      <c r="N1822" s="5">
        <v>4.7941401096993692E-2</v>
      </c>
      <c r="O1822" s="5">
        <v>0.16562521696868709</v>
      </c>
      <c r="P1822" s="5">
        <v>3.4714989932652927E-5</v>
      </c>
      <c r="Q1822" s="5">
        <v>6.9777129764632389E-3</v>
      </c>
      <c r="R1822" s="5">
        <v>1.947510935221829E-2</v>
      </c>
      <c r="S1822" s="5">
        <v>3.4714989932652927E-5</v>
      </c>
      <c r="T1822" s="5">
        <v>3.4714989932652927E-5</v>
      </c>
      <c r="U1822" s="5">
        <v>3.2666805526626402E-2</v>
      </c>
      <c r="V1822" s="5">
        <v>6.7381795459279331E-2</v>
      </c>
      <c r="W1822" s="5">
        <v>9.2376588210789451E-2</v>
      </c>
      <c r="X1822" s="5">
        <v>6.2834131778101796E-3</v>
      </c>
      <c r="Y1822" s="5">
        <v>1.7704644865652989E-3</v>
      </c>
      <c r="Z1822" s="4">
        <v>1</v>
      </c>
      <c r="AA1822" s="6">
        <v>0.5</v>
      </c>
      <c r="AB1822" s="19" t="s">
        <v>15</v>
      </c>
    </row>
    <row r="1823" spans="1:28" ht="14" x14ac:dyDescent="0.15">
      <c r="A1823" s="3">
        <v>1166</v>
      </c>
      <c r="B1823" s="4" t="s">
        <v>1845</v>
      </c>
      <c r="C1823" s="5">
        <v>2.6544492726242201E-2</v>
      </c>
      <c r="D1823" s="5">
        <v>9.4464386926128841E-5</v>
      </c>
      <c r="E1823" s="5">
        <v>9.4464386926128841E-5</v>
      </c>
      <c r="F1823" s="5">
        <v>9.4464386926128841E-5</v>
      </c>
      <c r="G1823" s="5">
        <v>9.4464386926128841E-5</v>
      </c>
      <c r="H1823" s="5">
        <v>9.4464386926128841E-5</v>
      </c>
      <c r="I1823" s="5">
        <v>9.4464386926128841E-5</v>
      </c>
      <c r="J1823" s="5">
        <v>5.0160589457774407E-2</v>
      </c>
      <c r="K1823" s="5">
        <v>9.4464386926128841E-5</v>
      </c>
      <c r="L1823" s="5">
        <v>0.13045531834498389</v>
      </c>
      <c r="M1823" s="5">
        <v>9.4464386926128841E-5</v>
      </c>
      <c r="N1823" s="5">
        <v>9.4464386926128841E-5</v>
      </c>
      <c r="O1823" s="5">
        <v>0.13234460608350651</v>
      </c>
      <c r="P1823" s="5">
        <v>4.2603438503684109E-2</v>
      </c>
      <c r="Q1823" s="5">
        <v>1.0391082561874169E-3</v>
      </c>
      <c r="R1823" s="5">
        <v>9.4464386926128841E-5</v>
      </c>
      <c r="S1823" s="5">
        <v>1.0391082561874169E-3</v>
      </c>
      <c r="T1823" s="5">
        <v>9.4464386926128841E-5</v>
      </c>
      <c r="U1823" s="5">
        <v>9.4464386926128841E-5</v>
      </c>
      <c r="V1823" s="5">
        <v>6.706971471755147E-3</v>
      </c>
      <c r="W1823" s="5">
        <v>0.107783865482713</v>
      </c>
      <c r="X1823" s="5">
        <v>9.4464386926128841E-5</v>
      </c>
      <c r="Y1823" s="5">
        <v>9.4464386926128841E-5</v>
      </c>
      <c r="Z1823" s="4">
        <v>1</v>
      </c>
      <c r="AA1823" s="6">
        <v>0.5</v>
      </c>
      <c r="AB1823" s="19" t="s">
        <v>15</v>
      </c>
    </row>
    <row r="1824" spans="1:28" ht="14" x14ac:dyDescent="0.15">
      <c r="A1824" s="3">
        <v>1231</v>
      </c>
      <c r="B1824" s="4" t="s">
        <v>1846</v>
      </c>
      <c r="C1824" s="5">
        <v>3.6119338293722473E-5</v>
      </c>
      <c r="D1824" s="5">
        <v>3.6119338293722473E-5</v>
      </c>
      <c r="E1824" s="5">
        <v>3.6119338293722473E-5</v>
      </c>
      <c r="F1824" s="5">
        <v>2.5644730188542951E-3</v>
      </c>
      <c r="G1824" s="5">
        <v>3.6119338293722473E-5</v>
      </c>
      <c r="H1824" s="5">
        <v>3.9731272123094718E-4</v>
      </c>
      <c r="I1824" s="5">
        <v>3.6119338293722473E-5</v>
      </c>
      <c r="J1824" s="5">
        <v>9.9725493028967743E-2</v>
      </c>
      <c r="K1824" s="5">
        <v>4.1573358376074558E-2</v>
      </c>
      <c r="L1824" s="5">
        <v>3.6119338293722473E-5</v>
      </c>
      <c r="M1824" s="5">
        <v>3.6119338293722473E-5</v>
      </c>
      <c r="N1824" s="5">
        <v>9.1418045221411559E-2</v>
      </c>
      <c r="O1824" s="5">
        <v>0.1105612945170845</v>
      </c>
      <c r="P1824" s="5">
        <v>3.6119338293722473E-5</v>
      </c>
      <c r="Q1824" s="5">
        <v>3.6119338293722473E-5</v>
      </c>
      <c r="R1824" s="5">
        <v>8.7444918009102091E-2</v>
      </c>
      <c r="S1824" s="5">
        <v>3.6119338293722473E-5</v>
      </c>
      <c r="T1824" s="5">
        <v>3.9731272123094718E-4</v>
      </c>
      <c r="U1824" s="5">
        <v>1.7012208336343281E-2</v>
      </c>
      <c r="V1824" s="5">
        <v>3.6119338293722473E-5</v>
      </c>
      <c r="W1824" s="5">
        <v>3.6119338293722473E-5</v>
      </c>
      <c r="X1824" s="5">
        <v>3.6119338293722473E-5</v>
      </c>
      <c r="Y1824" s="5">
        <v>4.8436032651881823E-2</v>
      </c>
      <c r="Z1824" s="4">
        <v>1</v>
      </c>
      <c r="AA1824" s="6">
        <v>0.5</v>
      </c>
      <c r="AB1824" s="19" t="s">
        <v>15</v>
      </c>
    </row>
    <row r="1825" spans="1:28" ht="14" x14ac:dyDescent="0.15">
      <c r="A1825" s="3">
        <v>1342</v>
      </c>
      <c r="B1825" s="4" t="s">
        <v>1847</v>
      </c>
      <c r="C1825" s="5">
        <v>3.029632905793896E-2</v>
      </c>
      <c r="D1825" s="5">
        <v>7.3713696004717676E-5</v>
      </c>
      <c r="E1825" s="5">
        <v>1.113076809671237E-2</v>
      </c>
      <c r="F1825" s="5">
        <v>5.9708093763821309E-3</v>
      </c>
      <c r="G1825" s="5">
        <v>7.3713696004717676E-5</v>
      </c>
      <c r="H1825" s="5">
        <v>7.3713696004717676E-5</v>
      </c>
      <c r="I1825" s="5">
        <v>2.661064425770308E-2</v>
      </c>
      <c r="J1825" s="5">
        <v>5.2336724163349543E-3</v>
      </c>
      <c r="K1825" s="5">
        <v>1.113076809671237E-2</v>
      </c>
      <c r="L1825" s="5">
        <v>7.3713696004717676E-5</v>
      </c>
      <c r="M1825" s="5">
        <v>6.7079463364293074E-3</v>
      </c>
      <c r="N1825" s="5">
        <v>0.1010614772224679</v>
      </c>
      <c r="O1825" s="5">
        <v>0.1032728881026095</v>
      </c>
      <c r="P1825" s="5">
        <v>7.3713696004717676E-5</v>
      </c>
      <c r="Q1825" s="5">
        <v>7.3713696004717676E-5</v>
      </c>
      <c r="R1825" s="5">
        <v>0.1025357511425623</v>
      </c>
      <c r="S1825" s="5">
        <v>7.3713696004717676E-5</v>
      </c>
      <c r="T1825" s="5">
        <v>8.1085065605189445E-4</v>
      </c>
      <c r="U1825" s="5">
        <v>7.3713696004717676E-5</v>
      </c>
      <c r="V1825" s="5">
        <v>1.33421789768539E-2</v>
      </c>
      <c r="W1825" s="5">
        <v>1.5479876160990711E-3</v>
      </c>
      <c r="X1825" s="5">
        <v>7.9684505381099793E-2</v>
      </c>
      <c r="Y1825" s="5">
        <v>7.3713696004717676E-5</v>
      </c>
      <c r="Z1825" s="4">
        <v>1</v>
      </c>
      <c r="AA1825" s="6">
        <v>0.5</v>
      </c>
      <c r="AB1825" s="19" t="s">
        <v>15</v>
      </c>
    </row>
    <row r="1826" spans="1:28" ht="14" x14ac:dyDescent="0.15">
      <c r="A1826" s="3">
        <v>1413</v>
      </c>
      <c r="B1826" s="4" t="s">
        <v>1848</v>
      </c>
      <c r="C1826" s="5">
        <v>1.2343305391063601E-2</v>
      </c>
      <c r="D1826" s="5">
        <v>1.192032607859725E-3</v>
      </c>
      <c r="E1826" s="5">
        <v>7.7289856187033783E-3</v>
      </c>
      <c r="F1826" s="5">
        <v>3.8452664769668549E-5</v>
      </c>
      <c r="G1826" s="5">
        <v>3.8452664769668549E-5</v>
      </c>
      <c r="H1826" s="5">
        <v>3.8452664769668549E-5</v>
      </c>
      <c r="I1826" s="5">
        <v>3.8452664769668549E-5</v>
      </c>
      <c r="J1826" s="5">
        <v>1.961085903253096E-3</v>
      </c>
      <c r="K1826" s="5">
        <v>2.8108897946627701E-2</v>
      </c>
      <c r="L1826" s="5">
        <v>3.5030377605168042E-2</v>
      </c>
      <c r="M1826" s="5">
        <v>6.9599323233100084E-3</v>
      </c>
      <c r="N1826" s="5">
        <v>0.10924402061062841</v>
      </c>
      <c r="O1826" s="5">
        <v>0.1184726601553488</v>
      </c>
      <c r="P1826" s="5">
        <v>3.387679766207799E-2</v>
      </c>
      <c r="Q1826" s="5">
        <v>3.3107744366684608E-2</v>
      </c>
      <c r="R1826" s="5">
        <v>4.6950703683765291E-2</v>
      </c>
      <c r="S1826" s="5">
        <v>2.926247788971776E-2</v>
      </c>
      <c r="T1826" s="5">
        <v>1.57655925555641E-3</v>
      </c>
      <c r="U1826" s="5">
        <v>3.8452664769668549E-5</v>
      </c>
      <c r="V1826" s="5">
        <v>8.0750596016303949E-4</v>
      </c>
      <c r="W1826" s="5">
        <v>3.8452664769668549E-5</v>
      </c>
      <c r="X1826" s="5">
        <v>3.8452664769668549E-5</v>
      </c>
      <c r="Y1826" s="5">
        <v>3.3107744366684608E-2</v>
      </c>
      <c r="Z1826" s="4">
        <v>1</v>
      </c>
      <c r="AA1826" s="6">
        <v>0.5</v>
      </c>
      <c r="AB1826" s="19" t="s">
        <v>15</v>
      </c>
    </row>
    <row r="1827" spans="1:28" ht="14" x14ac:dyDescent="0.15">
      <c r="A1827" s="3">
        <v>1529</v>
      </c>
      <c r="B1827" s="4" t="s">
        <v>1849</v>
      </c>
      <c r="C1827" s="5">
        <v>3.0915723737092688E-5</v>
      </c>
      <c r="D1827" s="5">
        <v>3.0915723737092688E-5</v>
      </c>
      <c r="E1827" s="5">
        <v>3.1224880974463618E-3</v>
      </c>
      <c r="F1827" s="5">
        <v>3.0915723737092688E-5</v>
      </c>
      <c r="G1827" s="5">
        <v>3.0915723737092688E-5</v>
      </c>
      <c r="H1827" s="5">
        <v>3.0915723737092688E-5</v>
      </c>
      <c r="I1827" s="5">
        <v>3.0915723737092688E-5</v>
      </c>
      <c r="J1827" s="5">
        <v>2.2908551289185682E-2</v>
      </c>
      <c r="K1827" s="5">
        <v>3.4007296110801958E-4</v>
      </c>
      <c r="L1827" s="5">
        <v>3.0915723737092688E-5</v>
      </c>
      <c r="M1827" s="5">
        <v>2.1950163853335812E-3</v>
      </c>
      <c r="N1827" s="5">
        <v>6.4026463859518962E-2</v>
      </c>
      <c r="O1827" s="5">
        <v>0.3234093860137266</v>
      </c>
      <c r="P1827" s="5">
        <v>4.3622086193037778E-2</v>
      </c>
      <c r="Q1827" s="5">
        <v>1.7343721016508998E-2</v>
      </c>
      <c r="R1827" s="5">
        <v>3.0915723737092688E-5</v>
      </c>
      <c r="S1827" s="5">
        <v>1.6107092067025292E-2</v>
      </c>
      <c r="T1827" s="5">
        <v>3.4007296110801958E-4</v>
      </c>
      <c r="U1827" s="5">
        <v>5.2865887590428503E-3</v>
      </c>
      <c r="V1827" s="5">
        <v>9.5838743584987344E-4</v>
      </c>
      <c r="W1827" s="5">
        <v>3.0915723737092688E-5</v>
      </c>
      <c r="X1827" s="5">
        <v>3.0915723737092688E-5</v>
      </c>
      <c r="Y1827" s="5">
        <v>3.0915723737092688E-5</v>
      </c>
      <c r="Z1827" s="4">
        <v>1</v>
      </c>
      <c r="AA1827" s="6">
        <v>0.5</v>
      </c>
      <c r="AB1827" s="19" t="s">
        <v>15</v>
      </c>
    </row>
    <row r="1828" spans="1:28" ht="14" x14ac:dyDescent="0.15">
      <c r="A1828" s="3">
        <v>1544</v>
      </c>
      <c r="B1828" s="4" t="s">
        <v>1850</v>
      </c>
      <c r="C1828" s="5">
        <v>1.1917043823328111E-3</v>
      </c>
      <c r="D1828" s="5">
        <v>1.6863294565265721E-3</v>
      </c>
      <c r="E1828" s="5">
        <v>3.757920921403485E-5</v>
      </c>
      <c r="F1828" s="5">
        <v>1.6863294565265721E-3</v>
      </c>
      <c r="G1828" s="5">
        <v>3.757920921403485E-5</v>
      </c>
      <c r="H1828" s="5">
        <v>1.960682443558201E-2</v>
      </c>
      <c r="I1828" s="5">
        <v>5.3220428340779613E-4</v>
      </c>
      <c r="J1828" s="5">
        <v>2.9904181529413622E-3</v>
      </c>
      <c r="K1828" s="5">
        <v>4.9514539100596888E-2</v>
      </c>
      <c r="L1828" s="5">
        <v>3.757920921403485E-5</v>
      </c>
      <c r="M1828" s="5">
        <v>1.075445581674553E-2</v>
      </c>
      <c r="N1828" s="5">
        <v>6.3507856488972711E-2</v>
      </c>
      <c r="O1828" s="5">
        <v>0.12631732613143429</v>
      </c>
      <c r="P1828" s="5">
        <v>7.4312135081689096E-4</v>
      </c>
      <c r="Q1828" s="5">
        <v>6.4263822317798286E-2</v>
      </c>
      <c r="R1828" s="5">
        <v>1.775330533320588E-2</v>
      </c>
      <c r="S1828" s="5">
        <v>3.757920921403485E-5</v>
      </c>
      <c r="T1828" s="5">
        <v>3.757920921403485E-5</v>
      </c>
      <c r="U1828" s="5">
        <v>2.0160795059890801E-3</v>
      </c>
      <c r="V1828" s="5">
        <v>1.26228864205569E-2</v>
      </c>
      <c r="W1828" s="5">
        <v>0.12405511782787459</v>
      </c>
      <c r="X1828" s="5">
        <v>5.3220428340779613E-4</v>
      </c>
      <c r="Y1828" s="5">
        <v>3.757920921403485E-5</v>
      </c>
      <c r="Z1828" s="4">
        <v>2</v>
      </c>
      <c r="AA1828" s="6">
        <v>0.5</v>
      </c>
      <c r="AB1828" s="19" t="s">
        <v>15</v>
      </c>
    </row>
    <row r="1829" spans="1:28" ht="14" x14ac:dyDescent="0.15">
      <c r="A1829" s="3">
        <v>1620</v>
      </c>
      <c r="B1829" s="4" t="s">
        <v>1851</v>
      </c>
      <c r="C1829" s="5">
        <v>4.1795536236729929E-5</v>
      </c>
      <c r="D1829" s="5">
        <v>4.1795536236729929E-5</v>
      </c>
      <c r="E1829" s="5">
        <v>4.1795536236729929E-5</v>
      </c>
      <c r="F1829" s="5">
        <v>1.2956616233386279E-3</v>
      </c>
      <c r="G1829" s="5">
        <v>4.1795536236729929E-5</v>
      </c>
      <c r="H1829" s="5">
        <v>3.385438435175124E-3</v>
      </c>
      <c r="I1829" s="5">
        <v>1.6342054668561399E-2</v>
      </c>
      <c r="J1829" s="5">
        <v>4.1795536236729929E-5</v>
      </c>
      <c r="K1829" s="5">
        <v>4.1795536236729929E-5</v>
      </c>
      <c r="L1829" s="5">
        <v>4.1795536236729929E-5</v>
      </c>
      <c r="M1829" s="5">
        <v>5.8137590905291317E-2</v>
      </c>
      <c r="N1829" s="5">
        <v>4.1795536236729929E-5</v>
      </c>
      <c r="O1829" s="5">
        <v>0.1124717880130402</v>
      </c>
      <c r="P1829" s="5">
        <v>1.7136169857059271E-3</v>
      </c>
      <c r="Q1829" s="5">
        <v>5.5211903368720228E-2</v>
      </c>
      <c r="R1829" s="5">
        <v>7.2766028588146806E-2</v>
      </c>
      <c r="S1829" s="5">
        <v>4.1795536236729929E-5</v>
      </c>
      <c r="T1829" s="5">
        <v>4.5975089860402922E-4</v>
      </c>
      <c r="U1829" s="5">
        <v>4.1795536236729929E-5</v>
      </c>
      <c r="V1829" s="5">
        <v>4.7688706846108847E-2</v>
      </c>
      <c r="W1829" s="5">
        <v>0.1045306361280615</v>
      </c>
      <c r="X1829" s="5">
        <v>2.5537072640641981E-2</v>
      </c>
      <c r="Y1829" s="5">
        <v>4.1795536236729929E-5</v>
      </c>
      <c r="Z1829" s="4">
        <v>1</v>
      </c>
      <c r="AA1829" s="6">
        <v>0.5</v>
      </c>
      <c r="AB1829" s="19" t="s">
        <v>15</v>
      </c>
    </row>
    <row r="1830" spans="1:28" ht="14" x14ac:dyDescent="0.15">
      <c r="A1830" s="3">
        <v>1653</v>
      </c>
      <c r="B1830" s="4" t="s">
        <v>1852</v>
      </c>
      <c r="C1830" s="5">
        <v>5.0035024517162007E-5</v>
      </c>
      <c r="D1830" s="5">
        <v>2.551786250375263E-3</v>
      </c>
      <c r="E1830" s="5">
        <v>5.0035024517162007E-5</v>
      </c>
      <c r="F1830" s="5">
        <v>5.0035024517162007E-5</v>
      </c>
      <c r="G1830" s="5">
        <v>5.0035024517162007E-5</v>
      </c>
      <c r="H1830" s="5">
        <v>5.0035024517162007E-5</v>
      </c>
      <c r="I1830" s="5">
        <v>3.5524867407185031E-3</v>
      </c>
      <c r="J1830" s="5">
        <v>3.052136495546883E-3</v>
      </c>
      <c r="K1830" s="5">
        <v>9.7117982587811458E-2</v>
      </c>
      <c r="L1830" s="5">
        <v>5.0035024517162007E-5</v>
      </c>
      <c r="M1830" s="5">
        <v>5.0035024517162007E-5</v>
      </c>
      <c r="N1830" s="5">
        <v>1.1558090663464429E-2</v>
      </c>
      <c r="O1830" s="5">
        <v>0.1076253377364155</v>
      </c>
      <c r="P1830" s="5">
        <v>4.1078755128590008E-2</v>
      </c>
      <c r="Q1830" s="5">
        <v>6.0592414690283189E-2</v>
      </c>
      <c r="R1830" s="5">
        <v>5.0035024517162007E-5</v>
      </c>
      <c r="S1830" s="5">
        <v>5.0035024517162007E-5</v>
      </c>
      <c r="T1830" s="5">
        <v>7.6603622535775032E-2</v>
      </c>
      <c r="U1830" s="5">
        <v>3.5524867407185031E-3</v>
      </c>
      <c r="V1830" s="5">
        <v>2.856999899929951E-2</v>
      </c>
      <c r="W1830" s="5">
        <v>6.1092764935454812E-2</v>
      </c>
      <c r="X1830" s="5">
        <v>5.0035024517162007E-5</v>
      </c>
      <c r="Y1830" s="5">
        <v>2.551786250375263E-3</v>
      </c>
      <c r="Z1830" s="4">
        <v>1</v>
      </c>
      <c r="AA1830" s="6">
        <v>0.5</v>
      </c>
      <c r="AB1830" s="19" t="s">
        <v>15</v>
      </c>
    </row>
    <row r="1831" spans="1:28" ht="14" x14ac:dyDescent="0.15">
      <c r="A1831" s="3">
        <v>1878</v>
      </c>
      <c r="B1831" s="4" t="s">
        <v>1853</v>
      </c>
      <c r="C1831" s="5">
        <v>4.247176327826006E-3</v>
      </c>
      <c r="D1831" s="5">
        <v>4.667226733874732E-5</v>
      </c>
      <c r="E1831" s="5">
        <v>1.778213385606273E-2</v>
      </c>
      <c r="F1831" s="5">
        <v>4.667226733874732E-5</v>
      </c>
      <c r="G1831" s="5">
        <v>4.667226733874732E-5</v>
      </c>
      <c r="H1831" s="5">
        <v>5.1339494072622058E-4</v>
      </c>
      <c r="I1831" s="5">
        <v>1.446840287501167E-3</v>
      </c>
      <c r="J1831" s="5">
        <v>4.7652384952861011E-2</v>
      </c>
      <c r="K1831" s="5">
        <v>4.667226733874732E-5</v>
      </c>
      <c r="L1831" s="5">
        <v>2.3849528610099879E-2</v>
      </c>
      <c r="M1831" s="5">
        <v>3.3137309810510589E-3</v>
      </c>
      <c r="N1831" s="5">
        <v>3.5050872771399233E-2</v>
      </c>
      <c r="O1831" s="5">
        <v>0.1928031363763652</v>
      </c>
      <c r="P1831" s="5">
        <v>8.447680388313266E-3</v>
      </c>
      <c r="Q1831" s="5">
        <v>1.451507514235042E-2</v>
      </c>
      <c r="R1831" s="5">
        <v>5.1339494072622058E-4</v>
      </c>
      <c r="S1831" s="5">
        <v>0.12652851675534399</v>
      </c>
      <c r="T1831" s="5">
        <v>4.667226733874732E-5</v>
      </c>
      <c r="U1831" s="5">
        <v>4.667226733874732E-5</v>
      </c>
      <c r="V1831" s="5">
        <v>1.446840287501167E-3</v>
      </c>
      <c r="W1831" s="5">
        <v>5.1339494072622058E-4</v>
      </c>
      <c r="X1831" s="5">
        <v>4.667226733874732E-5</v>
      </c>
      <c r="Y1831" s="5">
        <v>2.1049192569775041E-2</v>
      </c>
      <c r="Z1831" s="4">
        <v>1</v>
      </c>
      <c r="AA1831" s="6">
        <v>0.5</v>
      </c>
      <c r="AB1831" s="19" t="s">
        <v>15</v>
      </c>
    </row>
    <row r="1832" spans="1:28" ht="14" x14ac:dyDescent="0.15">
      <c r="A1832" s="3">
        <v>2008</v>
      </c>
      <c r="B1832" s="4" t="s">
        <v>1854</v>
      </c>
      <c r="C1832" s="5">
        <v>9.6952908587257611E-3</v>
      </c>
      <c r="D1832" s="5">
        <v>4.1970956098379917E-5</v>
      </c>
      <c r="E1832" s="5">
        <v>4.1970956098379917E-5</v>
      </c>
      <c r="F1832" s="5">
        <v>4.1970956098379917E-5</v>
      </c>
      <c r="G1832" s="5">
        <v>4.1970956098379917E-5</v>
      </c>
      <c r="H1832" s="5">
        <v>4.1970956098379917E-5</v>
      </c>
      <c r="I1832" s="5">
        <v>1.431209602954755E-2</v>
      </c>
      <c r="J1832" s="5">
        <v>4.1970956098379917E-5</v>
      </c>
      <c r="K1832" s="5">
        <v>1.7208092000335761E-3</v>
      </c>
      <c r="L1832" s="5">
        <v>6.3376143708553673E-3</v>
      </c>
      <c r="M1832" s="5">
        <v>4.1970956098379917E-5</v>
      </c>
      <c r="N1832" s="5">
        <v>1.221354822462856E-2</v>
      </c>
      <c r="O1832" s="5">
        <v>0.1481994459833795</v>
      </c>
      <c r="P1832" s="5">
        <v>4.1970956098379917E-5</v>
      </c>
      <c r="Q1832" s="5">
        <v>1.053470998069336E-2</v>
      </c>
      <c r="R1832" s="5">
        <v>3.0680768907915719E-2</v>
      </c>
      <c r="S1832" s="5">
        <v>1.179383866364476E-2</v>
      </c>
      <c r="T1832" s="5">
        <v>4.1970956098379917E-5</v>
      </c>
      <c r="U1832" s="5">
        <v>4.6168051708217911E-4</v>
      </c>
      <c r="V1832" s="5">
        <v>9.0699236128598995E-2</v>
      </c>
      <c r="W1832" s="5">
        <v>0.14652060773944431</v>
      </c>
      <c r="X1832" s="5">
        <v>4.6168051708217911E-4</v>
      </c>
      <c r="Y1832" s="5">
        <v>1.5990934273482749E-2</v>
      </c>
      <c r="Z1832" s="4">
        <v>1</v>
      </c>
      <c r="AA1832" s="6">
        <v>0.5</v>
      </c>
      <c r="AB1832" s="19" t="s">
        <v>15</v>
      </c>
    </row>
    <row r="1833" spans="1:28" ht="14" x14ac:dyDescent="0.15">
      <c r="A1833" s="3">
        <v>2049</v>
      </c>
      <c r="B1833" s="4" t="s">
        <v>1855</v>
      </c>
      <c r="C1833" s="5">
        <v>1.098177026136613E-4</v>
      </c>
      <c r="D1833" s="5">
        <v>1.098177026136613E-4</v>
      </c>
      <c r="E1833" s="5">
        <v>1.098177026136613E-4</v>
      </c>
      <c r="F1833" s="5">
        <v>1.098177026136613E-4</v>
      </c>
      <c r="G1833" s="5">
        <v>1.098177026136613E-4</v>
      </c>
      <c r="H1833" s="5">
        <v>1.098177026136613E-4</v>
      </c>
      <c r="I1833" s="5">
        <v>1.098177026136613E-4</v>
      </c>
      <c r="J1833" s="5">
        <v>2.306171754886887E-3</v>
      </c>
      <c r="K1833" s="5">
        <v>1.098177026136613E-4</v>
      </c>
      <c r="L1833" s="5">
        <v>0.1242038216560509</v>
      </c>
      <c r="M1833" s="5">
        <v>1.098177026136613E-4</v>
      </c>
      <c r="N1833" s="5">
        <v>1.877882714693609E-2</v>
      </c>
      <c r="O1833" s="5">
        <v>0.16044366351855921</v>
      </c>
      <c r="P1833" s="5">
        <v>1.098177026136613E-4</v>
      </c>
      <c r="Q1833" s="5">
        <v>1.207994728750275E-3</v>
      </c>
      <c r="R1833" s="5">
        <v>1.098177026136613E-4</v>
      </c>
      <c r="S1833" s="5">
        <v>5.7215023061717538E-2</v>
      </c>
      <c r="T1833" s="5">
        <v>1.098177026136613E-4</v>
      </c>
      <c r="U1833" s="5">
        <v>1.098177026136613E-4</v>
      </c>
      <c r="V1833" s="5">
        <v>9.2356687898089151E-2</v>
      </c>
      <c r="W1833" s="5">
        <v>4.0742367669668343E-2</v>
      </c>
      <c r="X1833" s="5">
        <v>1.207994728750275E-3</v>
      </c>
      <c r="Y1833" s="5">
        <v>1.098177026136613E-4</v>
      </c>
      <c r="Z1833" s="4">
        <v>1</v>
      </c>
      <c r="AA1833" s="6">
        <v>0.5</v>
      </c>
      <c r="AB1833" s="19" t="s">
        <v>15</v>
      </c>
    </row>
    <row r="1834" spans="1:28" ht="14" x14ac:dyDescent="0.15">
      <c r="A1834" s="3">
        <v>2050</v>
      </c>
      <c r="B1834" s="4" t="s">
        <v>1856</v>
      </c>
      <c r="C1834" s="5">
        <v>5.7396401530570721E-3</v>
      </c>
      <c r="D1834" s="5">
        <v>4.0706667752177818E-5</v>
      </c>
      <c r="E1834" s="5">
        <v>4.0706667752177818E-5</v>
      </c>
      <c r="F1834" s="5">
        <v>4.0706667752177818E-5</v>
      </c>
      <c r="G1834" s="5">
        <v>4.0706667752177818E-5</v>
      </c>
      <c r="H1834" s="5">
        <v>4.0706667752177818E-5</v>
      </c>
      <c r="I1834" s="5">
        <v>4.0706667752177818E-5</v>
      </c>
      <c r="J1834" s="5">
        <v>4.0706667752177818E-5</v>
      </c>
      <c r="K1834" s="5">
        <v>4.0706667752177818E-5</v>
      </c>
      <c r="L1834" s="5">
        <v>2.731417406171131E-2</v>
      </c>
      <c r="M1834" s="5">
        <v>1.6730440446145078E-2</v>
      </c>
      <c r="N1834" s="5">
        <v>5.0109908002930893E-2</v>
      </c>
      <c r="O1834" s="5">
        <v>0.1384433770251568</v>
      </c>
      <c r="P1834" s="5">
        <v>3.0163640804363762E-2</v>
      </c>
      <c r="Q1834" s="5">
        <v>4.0706667752177818E-5</v>
      </c>
      <c r="R1834" s="5">
        <v>8.593177562484737E-2</v>
      </c>
      <c r="S1834" s="5">
        <v>4.0706667752177818E-5</v>
      </c>
      <c r="T1834" s="5">
        <v>4.0706667752177818E-5</v>
      </c>
      <c r="U1834" s="5">
        <v>4.0706667752177818E-5</v>
      </c>
      <c r="V1834" s="5">
        <v>4.0706667752177818E-5</v>
      </c>
      <c r="W1834" s="5">
        <v>2.890173410404625E-3</v>
      </c>
      <c r="X1834" s="5">
        <v>0.11890417650411141</v>
      </c>
      <c r="Y1834" s="5">
        <v>2.324350728649353E-2</v>
      </c>
      <c r="Z1834" s="4">
        <v>1</v>
      </c>
      <c r="AA1834" s="6">
        <v>0.5</v>
      </c>
      <c r="AB1834" s="19" t="s">
        <v>15</v>
      </c>
    </row>
    <row r="1835" spans="1:28" ht="14" x14ac:dyDescent="0.15">
      <c r="A1835" s="3">
        <v>2215</v>
      </c>
      <c r="B1835" s="4" t="s">
        <v>1857</v>
      </c>
      <c r="C1835" s="5">
        <v>6.9900740947854035E-5</v>
      </c>
      <c r="D1835" s="5">
        <v>6.9900740947854035E-5</v>
      </c>
      <c r="E1835" s="5">
        <v>6.9900740947854035E-5</v>
      </c>
      <c r="F1835" s="5">
        <v>6.9900740947854035E-5</v>
      </c>
      <c r="G1835" s="5">
        <v>6.9900740947854035E-5</v>
      </c>
      <c r="H1835" s="5">
        <v>4.2639451978190952E-3</v>
      </c>
      <c r="I1835" s="5">
        <v>6.9900740947854035E-5</v>
      </c>
      <c r="J1835" s="5">
        <v>5.1097441632881289E-2</v>
      </c>
      <c r="K1835" s="5">
        <v>4.2639451978190952E-3</v>
      </c>
      <c r="L1835" s="5">
        <v>6.9900740947854035E-5</v>
      </c>
      <c r="M1835" s="5">
        <v>7.1368656507758962E-2</v>
      </c>
      <c r="N1835" s="5">
        <v>3.2923248986439252E-2</v>
      </c>
      <c r="O1835" s="5">
        <v>0.13008527890395641</v>
      </c>
      <c r="P1835" s="5">
        <v>6.9900740947854035E-5</v>
      </c>
      <c r="Q1835" s="5">
        <v>6.9900740947854035E-5</v>
      </c>
      <c r="R1835" s="5">
        <v>6.9900740947854035E-5</v>
      </c>
      <c r="S1835" s="5">
        <v>4.1311337900181731E-2</v>
      </c>
      <c r="T1835" s="5">
        <v>6.9900740947854035E-5</v>
      </c>
      <c r="U1835" s="5">
        <v>1.6846078568432819E-2</v>
      </c>
      <c r="V1835" s="5">
        <v>0.1028239899342933</v>
      </c>
      <c r="W1835" s="5">
        <v>4.4107367538095903E-2</v>
      </c>
      <c r="X1835" s="5">
        <v>6.9900740947854035E-5</v>
      </c>
      <c r="Y1835" s="5">
        <v>6.9900740947854035E-5</v>
      </c>
      <c r="Z1835" s="4">
        <v>1</v>
      </c>
      <c r="AA1835" s="6">
        <v>0.5</v>
      </c>
      <c r="AB1835" s="19" t="s">
        <v>15</v>
      </c>
    </row>
    <row r="1836" spans="1:28" ht="14" x14ac:dyDescent="0.15">
      <c r="A1836" s="3">
        <v>2260</v>
      </c>
      <c r="B1836" s="4" t="s">
        <v>1858</v>
      </c>
      <c r="C1836" s="5">
        <v>5.0489750580632123E-5</v>
      </c>
      <c r="D1836" s="5">
        <v>5.0489750580632123E-5</v>
      </c>
      <c r="E1836" s="5">
        <v>5.6043623144501646E-3</v>
      </c>
      <c r="F1836" s="5">
        <v>5.0489750580632123E-5</v>
      </c>
      <c r="G1836" s="5">
        <v>5.0489750580632123E-5</v>
      </c>
      <c r="H1836" s="5">
        <v>5.0994648086438443E-3</v>
      </c>
      <c r="I1836" s="5">
        <v>5.0489750580632123E-5</v>
      </c>
      <c r="J1836" s="5">
        <v>6.0638190447339167E-2</v>
      </c>
      <c r="K1836" s="5">
        <v>3.8422700191861052E-2</v>
      </c>
      <c r="L1836" s="5">
        <v>5.0489750580632123E-5</v>
      </c>
      <c r="M1836" s="5">
        <v>5.0489750580632123E-5</v>
      </c>
      <c r="N1836" s="5">
        <v>5.1045137837019069E-2</v>
      </c>
      <c r="O1836" s="5">
        <v>0.14546097142280109</v>
      </c>
      <c r="P1836" s="5">
        <v>4.5945673028375232E-3</v>
      </c>
      <c r="Q1836" s="5">
        <v>5.0489750580632123E-5</v>
      </c>
      <c r="R1836" s="5">
        <v>0.14546097142280109</v>
      </c>
      <c r="S1836" s="5">
        <v>5.0489750580632123E-5</v>
      </c>
      <c r="T1836" s="5">
        <v>5.0489750580632123E-5</v>
      </c>
      <c r="U1836" s="5">
        <v>5.0489750580632123E-5</v>
      </c>
      <c r="V1836" s="5">
        <v>5.0489750580632123E-5</v>
      </c>
      <c r="W1836" s="5">
        <v>5.0489750580632123E-5</v>
      </c>
      <c r="X1836" s="5">
        <v>4.2966777744117932E-2</v>
      </c>
      <c r="Y1836" s="5">
        <v>5.0489750580632123E-5</v>
      </c>
      <c r="Z1836" s="4">
        <v>1</v>
      </c>
      <c r="AA1836" s="6">
        <v>0.5</v>
      </c>
      <c r="AB1836" s="19" t="s">
        <v>15</v>
      </c>
    </row>
    <row r="1837" spans="1:28" ht="14" x14ac:dyDescent="0.15">
      <c r="A1837" s="3">
        <v>2404</v>
      </c>
      <c r="B1837" s="4" t="s">
        <v>1859</v>
      </c>
      <c r="C1837" s="5">
        <v>7.9833945393581351E-5</v>
      </c>
      <c r="D1837" s="5">
        <v>7.9833945393581351E-5</v>
      </c>
      <c r="E1837" s="5">
        <v>7.9833945393581351E-5</v>
      </c>
      <c r="F1837" s="5">
        <v>7.9833945393581351E-5</v>
      </c>
      <c r="G1837" s="5">
        <v>7.9833945393581351E-5</v>
      </c>
      <c r="H1837" s="5">
        <v>7.9833945393581351E-5</v>
      </c>
      <c r="I1837" s="5">
        <v>7.9833945393581351E-5</v>
      </c>
      <c r="J1837" s="5">
        <v>0.118234073127894</v>
      </c>
      <c r="K1837" s="5">
        <v>5.8358614082707948E-2</v>
      </c>
      <c r="L1837" s="5">
        <v>7.9833945393581351E-5</v>
      </c>
      <c r="M1837" s="5">
        <v>7.9833945393581351E-5</v>
      </c>
      <c r="N1837" s="5">
        <v>2.4030017563467981E-2</v>
      </c>
      <c r="O1837" s="5">
        <v>0.2300015966789079</v>
      </c>
      <c r="P1837" s="5">
        <v>2.6425035925275429E-2</v>
      </c>
      <c r="Q1837" s="5">
        <v>7.9833945393581351E-5</v>
      </c>
      <c r="R1837" s="5">
        <v>7.9833945393581351E-5</v>
      </c>
      <c r="S1837" s="5">
        <v>1.6765128532652081E-3</v>
      </c>
      <c r="T1837" s="5">
        <v>7.9833945393581351E-5</v>
      </c>
      <c r="U1837" s="5">
        <v>7.9833945393581351E-5</v>
      </c>
      <c r="V1837" s="5">
        <v>7.9833945393581351E-5</v>
      </c>
      <c r="W1837" s="5">
        <v>6.4665495768800882E-3</v>
      </c>
      <c r="X1837" s="5">
        <v>7.9833945393581351E-5</v>
      </c>
      <c r="Y1837" s="5">
        <v>3.3610091010697743E-2</v>
      </c>
      <c r="Z1837" s="4">
        <v>1</v>
      </c>
      <c r="AA1837" s="6">
        <v>0.5</v>
      </c>
      <c r="AB1837" s="19" t="s">
        <v>15</v>
      </c>
    </row>
    <row r="1838" spans="1:28" ht="14" x14ac:dyDescent="0.15">
      <c r="A1838" s="3">
        <v>2518</v>
      </c>
      <c r="B1838" s="4" t="s">
        <v>1860</v>
      </c>
      <c r="C1838" s="5">
        <v>5.2559655208661831E-5</v>
      </c>
      <c r="D1838" s="5">
        <v>5.2559655208661831E-5</v>
      </c>
      <c r="E1838" s="5">
        <v>5.2559655208661831E-5</v>
      </c>
      <c r="F1838" s="5">
        <v>3.2061389677283708E-3</v>
      </c>
      <c r="G1838" s="5">
        <v>5.2559655208661831E-5</v>
      </c>
      <c r="H1838" s="5">
        <v>5.2559655208661831E-5</v>
      </c>
      <c r="I1838" s="5">
        <v>5.2559655208661831E-5</v>
      </c>
      <c r="J1838" s="5">
        <v>1.26668769052875E-2</v>
      </c>
      <c r="K1838" s="5">
        <v>6.8853148323346986E-3</v>
      </c>
      <c r="L1838" s="5">
        <v>5.2559655208661831E-5</v>
      </c>
      <c r="M1838" s="5">
        <v>1.629349311468517E-3</v>
      </c>
      <c r="N1838" s="5">
        <v>4.4202670030484587E-2</v>
      </c>
      <c r="O1838" s="5">
        <v>0.37427730474088089</v>
      </c>
      <c r="P1838" s="5">
        <v>2.790917691579943E-2</v>
      </c>
      <c r="Q1838" s="5">
        <v>5.2559655208661831E-5</v>
      </c>
      <c r="R1838" s="5">
        <v>5.2559655208661831E-5</v>
      </c>
      <c r="S1838" s="5">
        <v>7.4109113844213178E-3</v>
      </c>
      <c r="T1838" s="5">
        <v>5.2559655208661831E-5</v>
      </c>
      <c r="U1838" s="5">
        <v>5.2559655208661831E-5</v>
      </c>
      <c r="V1838" s="5">
        <v>2.1076421738673391E-2</v>
      </c>
      <c r="W1838" s="5">
        <v>5.2559655208661831E-5</v>
      </c>
      <c r="X1838" s="5">
        <v>5.2559655208661831E-5</v>
      </c>
      <c r="Y1838" s="5">
        <v>5.2559655208661831E-5</v>
      </c>
      <c r="Z1838" s="4">
        <v>1</v>
      </c>
      <c r="AA1838" s="6">
        <v>0.5</v>
      </c>
      <c r="AB1838" s="19" t="s">
        <v>15</v>
      </c>
    </row>
    <row r="1839" spans="1:28" ht="14" x14ac:dyDescent="0.15">
      <c r="A1839" s="3">
        <v>2607</v>
      </c>
      <c r="B1839" s="4" t="s">
        <v>1861</v>
      </c>
      <c r="C1839" s="5">
        <v>2.0210072212322992E-2</v>
      </c>
      <c r="D1839" s="5">
        <v>1.223858201256682E-2</v>
      </c>
      <c r="E1839" s="5">
        <v>4.689111882209511E-5</v>
      </c>
      <c r="F1839" s="5">
        <v>4.689111882209511E-5</v>
      </c>
      <c r="G1839" s="5">
        <v>4.689111882209511E-5</v>
      </c>
      <c r="H1839" s="5">
        <v>5.1580230704304625E-4</v>
      </c>
      <c r="I1839" s="5">
        <v>5.1580230704304625E-4</v>
      </c>
      <c r="J1839" s="5">
        <v>4.7360030010316053E-3</v>
      </c>
      <c r="K1839" s="5">
        <v>4.689111882209511E-5</v>
      </c>
      <c r="L1839" s="5">
        <v>4.689111882209511E-5</v>
      </c>
      <c r="M1839" s="5">
        <v>4.689111882209511E-5</v>
      </c>
      <c r="N1839" s="5">
        <v>2.0210072212322992E-2</v>
      </c>
      <c r="O1839" s="5">
        <v>0.12712182312669981</v>
      </c>
      <c r="P1839" s="5">
        <v>6.8976835787301904E-2</v>
      </c>
      <c r="Q1839" s="5">
        <v>4.689111882209511E-5</v>
      </c>
      <c r="R1839" s="5">
        <v>2.9588295976742011E-2</v>
      </c>
      <c r="S1839" s="5">
        <v>4.689111882209511E-5</v>
      </c>
      <c r="T1839" s="5">
        <v>4.689111882209511E-5</v>
      </c>
      <c r="U1839" s="5">
        <v>2.8650473600300111E-2</v>
      </c>
      <c r="V1839" s="5">
        <v>5.2564944199568607E-2</v>
      </c>
      <c r="W1839" s="5">
        <v>9.8049329457000872E-2</v>
      </c>
      <c r="X1839" s="5">
        <v>3.6153052611835317E-2</v>
      </c>
      <c r="Y1839" s="5">
        <v>4.689111882209511E-5</v>
      </c>
      <c r="Z1839" s="4">
        <v>1</v>
      </c>
      <c r="AA1839" s="6">
        <v>0.5</v>
      </c>
      <c r="AB1839" s="19" t="s">
        <v>15</v>
      </c>
    </row>
    <row r="1840" spans="1:28" ht="14" x14ac:dyDescent="0.15">
      <c r="A1840" s="3">
        <v>2674</v>
      </c>
      <c r="B1840" s="4" t="s">
        <v>1862</v>
      </c>
      <c r="C1840" s="5">
        <v>2.0210072212322992E-2</v>
      </c>
      <c r="D1840" s="5">
        <v>1.223858201256682E-2</v>
      </c>
      <c r="E1840" s="5">
        <v>4.689111882209511E-5</v>
      </c>
      <c r="F1840" s="5">
        <v>4.689111882209511E-5</v>
      </c>
      <c r="G1840" s="5">
        <v>4.689111882209511E-5</v>
      </c>
      <c r="H1840" s="5">
        <v>5.1580230704304625E-4</v>
      </c>
      <c r="I1840" s="5">
        <v>5.1580230704304625E-4</v>
      </c>
      <c r="J1840" s="5">
        <v>4.7360030010316053E-3</v>
      </c>
      <c r="K1840" s="5">
        <v>4.689111882209511E-5</v>
      </c>
      <c r="L1840" s="5">
        <v>4.689111882209511E-5</v>
      </c>
      <c r="M1840" s="5">
        <v>4.689111882209511E-5</v>
      </c>
      <c r="N1840" s="5">
        <v>2.0210072212322992E-2</v>
      </c>
      <c r="O1840" s="5">
        <v>0.12712182312669981</v>
      </c>
      <c r="P1840" s="5">
        <v>6.8976835787301904E-2</v>
      </c>
      <c r="Q1840" s="5">
        <v>4.689111882209511E-5</v>
      </c>
      <c r="R1840" s="5">
        <v>2.9588295976742011E-2</v>
      </c>
      <c r="S1840" s="5">
        <v>4.689111882209511E-5</v>
      </c>
      <c r="T1840" s="5">
        <v>4.689111882209511E-5</v>
      </c>
      <c r="U1840" s="5">
        <v>2.8650473600300111E-2</v>
      </c>
      <c r="V1840" s="5">
        <v>5.2564944199568607E-2</v>
      </c>
      <c r="W1840" s="5">
        <v>9.8049329457000872E-2</v>
      </c>
      <c r="X1840" s="5">
        <v>3.6153052611835317E-2</v>
      </c>
      <c r="Y1840" s="5">
        <v>4.689111882209511E-5</v>
      </c>
      <c r="Z1840" s="4">
        <v>1</v>
      </c>
      <c r="AA1840" s="6">
        <v>0.5</v>
      </c>
      <c r="AB1840" s="19" t="s">
        <v>15</v>
      </c>
    </row>
    <row r="1841" spans="1:28" ht="14" x14ac:dyDescent="0.15">
      <c r="A1841" s="3">
        <v>2772</v>
      </c>
      <c r="B1841" s="4" t="s">
        <v>1863</v>
      </c>
      <c r="C1841" s="5">
        <v>2.1752622106373739E-2</v>
      </c>
      <c r="D1841" s="5">
        <v>1.089182647551667E-2</v>
      </c>
      <c r="E1841" s="5">
        <v>3.1030844659591652E-5</v>
      </c>
      <c r="F1841" s="5">
        <v>3.1030844659591652E-5</v>
      </c>
      <c r="G1841" s="5">
        <v>3.1030844659591652E-5</v>
      </c>
      <c r="H1841" s="5">
        <v>4.6856575435983384E-3</v>
      </c>
      <c r="I1841" s="5">
        <v>1.8928815242350899E-3</v>
      </c>
      <c r="J1841" s="5">
        <v>6.2713337057034718E-2</v>
      </c>
      <c r="K1841" s="5">
        <v>8.4093589027493375E-3</v>
      </c>
      <c r="L1841" s="5">
        <v>3.1030844659591652E-5</v>
      </c>
      <c r="M1841" s="5">
        <v>3.2613417737230817E-2</v>
      </c>
      <c r="N1841" s="5">
        <v>7.2953515794699969E-2</v>
      </c>
      <c r="O1841" s="5">
        <v>9.3433873270030457E-2</v>
      </c>
      <c r="P1841" s="5">
        <v>2.6407248805312492E-2</v>
      </c>
      <c r="Q1841" s="5">
        <v>3.1030844659591652E-5</v>
      </c>
      <c r="R1841" s="5">
        <v>5.1852541426177637E-2</v>
      </c>
      <c r="S1841" s="5">
        <v>6.5164773785142459E-4</v>
      </c>
      <c r="T1841" s="5">
        <v>3.4133929125550817E-4</v>
      </c>
      <c r="U1841" s="5">
        <v>3.1030844659591652E-5</v>
      </c>
      <c r="V1841" s="5">
        <v>3.1030844659591652E-5</v>
      </c>
      <c r="W1841" s="5">
        <v>3.1030844659591652E-5</v>
      </c>
      <c r="X1841" s="5">
        <v>8.908955501768763E-2</v>
      </c>
      <c r="Y1841" s="5">
        <v>2.2062930552969661E-2</v>
      </c>
      <c r="Z1841" s="4">
        <v>1</v>
      </c>
      <c r="AA1841" s="6">
        <v>0.5</v>
      </c>
      <c r="AB1841" s="19" t="s">
        <v>15</v>
      </c>
    </row>
    <row r="1842" spans="1:28" ht="14" x14ac:dyDescent="0.15">
      <c r="A1842" s="3">
        <v>2878</v>
      </c>
      <c r="B1842" s="4" t="s">
        <v>1864</v>
      </c>
      <c r="C1842" s="5">
        <v>4.724558253803271E-5</v>
      </c>
      <c r="D1842" s="5">
        <v>4.724558253803271E-5</v>
      </c>
      <c r="E1842" s="5">
        <v>4.724558253803271E-5</v>
      </c>
      <c r="F1842" s="5">
        <v>4.724558253803271E-5</v>
      </c>
      <c r="G1842" s="5">
        <v>4.724558253803271E-5</v>
      </c>
      <c r="H1842" s="5">
        <v>4.724558253803271E-5</v>
      </c>
      <c r="I1842" s="5">
        <v>4.724558253803271E-5</v>
      </c>
      <c r="J1842" s="5">
        <v>6.5246149485023164E-2</v>
      </c>
      <c r="K1842" s="5">
        <v>4.724558253803271E-5</v>
      </c>
      <c r="L1842" s="5">
        <v>9.968817915524902E-3</v>
      </c>
      <c r="M1842" s="5">
        <v>2.5087404327695371E-2</v>
      </c>
      <c r="N1842" s="5">
        <v>2.3197581026174061E-2</v>
      </c>
      <c r="O1842" s="5">
        <v>0.19611641311537381</v>
      </c>
      <c r="P1842" s="5">
        <v>9.9735424737787043E-2</v>
      </c>
      <c r="Q1842" s="5">
        <v>4.724558253803271E-5</v>
      </c>
      <c r="R1842" s="5">
        <v>6.4301237834262504E-2</v>
      </c>
      <c r="S1842" s="5">
        <v>4.724558253803271E-5</v>
      </c>
      <c r="T1842" s="5">
        <v>4.724558253803271E-5</v>
      </c>
      <c r="U1842" s="5">
        <v>4.724558253803271E-5</v>
      </c>
      <c r="V1842" s="5">
        <v>4.724558253803271E-5</v>
      </c>
      <c r="W1842" s="5">
        <v>1.185864121704621E-2</v>
      </c>
      <c r="X1842" s="5">
        <v>4.724558253803271E-5</v>
      </c>
      <c r="Y1842" s="5">
        <v>3.8268921855806491E-3</v>
      </c>
      <c r="Z1842" s="4">
        <v>1</v>
      </c>
      <c r="AA1842" s="6">
        <v>0.5</v>
      </c>
      <c r="AB1842" s="19" t="s">
        <v>15</v>
      </c>
    </row>
    <row r="1843" spans="1:28" ht="14" x14ac:dyDescent="0.15">
      <c r="A1843" s="3">
        <v>3013</v>
      </c>
      <c r="B1843" s="4" t="s">
        <v>1865</v>
      </c>
      <c r="C1843" s="5">
        <v>2.9967852667138901E-4</v>
      </c>
      <c r="D1843" s="5">
        <v>3.0240287691385608E-3</v>
      </c>
      <c r="E1843" s="5">
        <v>2.9967852667138901E-4</v>
      </c>
      <c r="F1843" s="5">
        <v>2.7243502424671721E-5</v>
      </c>
      <c r="G1843" s="5">
        <v>2.9967852667138901E-4</v>
      </c>
      <c r="H1843" s="5">
        <v>8.445485751648233E-4</v>
      </c>
      <c r="I1843" s="5">
        <v>7.3829891570860364E-3</v>
      </c>
      <c r="J1843" s="5">
        <v>2.8632921048329981E-2</v>
      </c>
      <c r="K1843" s="5">
        <v>2.7243502424671721E-5</v>
      </c>
      <c r="L1843" s="5">
        <v>2.7243502424671721E-5</v>
      </c>
      <c r="M1843" s="5">
        <v>7.6554241813327536E-3</v>
      </c>
      <c r="N1843" s="5">
        <v>8.9930801503841348E-2</v>
      </c>
      <c r="O1843" s="5">
        <v>0.17629270419005069</v>
      </c>
      <c r="P1843" s="5">
        <v>1.201438456928023E-2</v>
      </c>
      <c r="Q1843" s="5">
        <v>2.7243502424671721E-5</v>
      </c>
      <c r="R1843" s="5">
        <v>0.1065493379828911</v>
      </c>
      <c r="S1843" s="5">
        <v>4.9310739388655819E-3</v>
      </c>
      <c r="T1843" s="5">
        <v>5.7483790116057334E-3</v>
      </c>
      <c r="U1843" s="5">
        <v>7.3829891570860364E-3</v>
      </c>
      <c r="V1843" s="5">
        <v>8.4727292540729051E-3</v>
      </c>
      <c r="W1843" s="5">
        <v>4.0075192066692099E-2</v>
      </c>
      <c r="X1843" s="5">
        <v>2.7243502424671721E-5</v>
      </c>
      <c r="Y1843" s="5">
        <v>2.7243502424671721E-5</v>
      </c>
      <c r="Z1843" s="4">
        <v>1</v>
      </c>
      <c r="AA1843" s="6">
        <v>0.5</v>
      </c>
      <c r="AB1843" s="19" t="s">
        <v>15</v>
      </c>
    </row>
    <row r="1844" spans="1:28" ht="14" x14ac:dyDescent="0.15">
      <c r="A1844" s="3">
        <v>3157</v>
      </c>
      <c r="B1844" s="4" t="s">
        <v>1866</v>
      </c>
      <c r="C1844" s="5">
        <v>3.779289493575209E-4</v>
      </c>
      <c r="D1844" s="5">
        <v>3.779289493575209E-4</v>
      </c>
      <c r="E1844" s="5">
        <v>3.4357177214320079E-5</v>
      </c>
      <c r="F1844" s="5">
        <v>3.4357177214320079E-5</v>
      </c>
      <c r="G1844" s="5">
        <v>3.4357177214320079E-5</v>
      </c>
      <c r="H1844" s="5">
        <v>3.4357177214320079E-5</v>
      </c>
      <c r="I1844" s="5">
        <v>1.752216037930324E-3</v>
      </c>
      <c r="J1844" s="5">
        <v>3.4357177214320079E-5</v>
      </c>
      <c r="K1844" s="5">
        <v>3.779289493575209E-4</v>
      </c>
      <c r="L1844" s="5">
        <v>3.4357177214320079E-5</v>
      </c>
      <c r="M1844" s="5">
        <v>8.1460867175152898E-2</v>
      </c>
      <c r="N1844" s="5">
        <v>3.4357177214320079E-5</v>
      </c>
      <c r="O1844" s="5">
        <v>0.12853019995877141</v>
      </c>
      <c r="P1844" s="5">
        <v>8.0773723630866504E-2</v>
      </c>
      <c r="Q1844" s="5">
        <v>3.779289493575209E-4</v>
      </c>
      <c r="R1844" s="5">
        <v>1.102865388579675E-2</v>
      </c>
      <c r="S1844" s="5">
        <v>3.4357177214320079E-5</v>
      </c>
      <c r="T1844" s="5">
        <v>3.3017247302961593E-2</v>
      </c>
      <c r="U1844" s="5">
        <v>4.8443619872191312E-3</v>
      </c>
      <c r="V1844" s="5">
        <v>9.1768020339448933E-2</v>
      </c>
      <c r="W1844" s="5">
        <v>1.6182230467944762E-2</v>
      </c>
      <c r="X1844" s="5">
        <v>4.8821548821548828E-2</v>
      </c>
      <c r="Y1844" s="5">
        <v>3.4357177214320079E-5</v>
      </c>
      <c r="Z1844" s="4">
        <v>1</v>
      </c>
      <c r="AA1844" s="6">
        <v>0.5</v>
      </c>
      <c r="AB1844" s="19" t="s">
        <v>15</v>
      </c>
    </row>
    <row r="1845" spans="1:28" ht="14" x14ac:dyDescent="0.15">
      <c r="A1845" s="3">
        <v>3158</v>
      </c>
      <c r="B1845" s="4" t="s">
        <v>1867</v>
      </c>
      <c r="C1845" s="5">
        <v>4.9053271853232613E-5</v>
      </c>
      <c r="D1845" s="5">
        <v>4.9053271853232613E-5</v>
      </c>
      <c r="E1845" s="5">
        <v>4.9053271853232613E-5</v>
      </c>
      <c r="F1845" s="5">
        <v>2.0111841459825369E-3</v>
      </c>
      <c r="G1845" s="5">
        <v>4.9053271853232613E-5</v>
      </c>
      <c r="H1845" s="5">
        <v>4.9053271853232613E-5</v>
      </c>
      <c r="I1845" s="5">
        <v>2.114196016874325E-2</v>
      </c>
      <c r="J1845" s="5">
        <v>5.9354458942411457E-3</v>
      </c>
      <c r="K1845" s="5">
        <v>7.3628961051702135E-2</v>
      </c>
      <c r="L1845" s="5">
        <v>5.395859903855587E-4</v>
      </c>
      <c r="M1845" s="5">
        <v>4.9053271853232613E-5</v>
      </c>
      <c r="N1845" s="5">
        <v>1.9670362013146279E-2</v>
      </c>
      <c r="O1845" s="5">
        <v>9.3740802511527513E-2</v>
      </c>
      <c r="P1845" s="5">
        <v>7.9024820955557726E-2</v>
      </c>
      <c r="Q1845" s="5">
        <v>4.9053271853232613E-5</v>
      </c>
      <c r="R1845" s="5">
        <v>2.0160894731678598E-2</v>
      </c>
      <c r="S1845" s="5">
        <v>4.9053271853232613E-5</v>
      </c>
      <c r="T1845" s="5">
        <v>4.9053271853232613E-5</v>
      </c>
      <c r="U1845" s="5">
        <v>4.9053271853232613E-5</v>
      </c>
      <c r="V1845" s="5">
        <v>4.9053271853232613E-5</v>
      </c>
      <c r="W1845" s="5">
        <v>7.4610026488766787E-2</v>
      </c>
      <c r="X1845" s="5">
        <v>7.6572157362896104E-2</v>
      </c>
      <c r="Y1845" s="5">
        <v>3.242421269498675E-2</v>
      </c>
      <c r="Z1845" s="4">
        <v>1</v>
      </c>
      <c r="AA1845" s="6">
        <v>0.5</v>
      </c>
      <c r="AB1845" s="19" t="s">
        <v>15</v>
      </c>
    </row>
    <row r="1846" spans="1:28" ht="14" x14ac:dyDescent="0.15">
      <c r="A1846" s="3">
        <v>3220</v>
      </c>
      <c r="B1846" s="4" t="s">
        <v>1868</v>
      </c>
      <c r="C1846" s="5">
        <v>2.1530379365284421E-5</v>
      </c>
      <c r="D1846" s="5">
        <v>2.1530379365284421E-5</v>
      </c>
      <c r="E1846" s="5">
        <v>2.1530379365284421E-5</v>
      </c>
      <c r="F1846" s="5">
        <v>2.1530379365284421E-5</v>
      </c>
      <c r="G1846" s="5">
        <v>2.1530379365284421E-5</v>
      </c>
      <c r="H1846" s="5">
        <v>2.3683417301812869E-4</v>
      </c>
      <c r="I1846" s="5">
        <v>6.674417603238171E-4</v>
      </c>
      <c r="J1846" s="5">
        <v>5.4062782586229187E-2</v>
      </c>
      <c r="K1846" s="5">
        <v>2.1530379365284421E-5</v>
      </c>
      <c r="L1846" s="5">
        <v>2.1530379365284421E-5</v>
      </c>
      <c r="M1846" s="5">
        <v>6.6119795030788464E-2</v>
      </c>
      <c r="N1846" s="5">
        <v>2.3489643887525301E-2</v>
      </c>
      <c r="O1846" s="5">
        <v>0.1576239073332473</v>
      </c>
      <c r="P1846" s="5">
        <v>9.7102010937432752E-3</v>
      </c>
      <c r="Q1846" s="5">
        <v>4.5213796667097289E-4</v>
      </c>
      <c r="R1846" s="5">
        <v>3.2510872841579482E-3</v>
      </c>
      <c r="S1846" s="5">
        <v>7.1287086078456727E-2</v>
      </c>
      <c r="T1846" s="5">
        <v>2.1530379365284421E-5</v>
      </c>
      <c r="U1846" s="5">
        <v>4.3943504284545513E-2</v>
      </c>
      <c r="V1846" s="5">
        <v>1.853765663350989E-2</v>
      </c>
      <c r="W1846" s="5">
        <v>4.3728200490892662E-2</v>
      </c>
      <c r="X1846" s="5">
        <v>6.6959479826034559E-3</v>
      </c>
      <c r="Y1846" s="5">
        <v>2.1530379365284421E-5</v>
      </c>
      <c r="Z1846" s="4">
        <v>1</v>
      </c>
      <c r="AA1846" s="6">
        <v>0.5</v>
      </c>
      <c r="AB1846" s="19" t="s">
        <v>15</v>
      </c>
    </row>
    <row r="1847" spans="1:28" ht="14" x14ac:dyDescent="0.15">
      <c r="A1847" s="3">
        <v>3255</v>
      </c>
      <c r="B1847" s="4" t="s">
        <v>1869</v>
      </c>
      <c r="C1847" s="5">
        <v>3.2189531964205257E-5</v>
      </c>
      <c r="D1847" s="5">
        <v>3.2189531964205257E-5</v>
      </c>
      <c r="E1847" s="5">
        <v>3.2189531964205257E-5</v>
      </c>
      <c r="F1847" s="5">
        <v>1.6448850833708891E-2</v>
      </c>
      <c r="G1847" s="5">
        <v>3.2189531964205257E-5</v>
      </c>
      <c r="H1847" s="5">
        <v>3.2189531964205257E-5</v>
      </c>
      <c r="I1847" s="5">
        <v>3.2189531964205257E-5</v>
      </c>
      <c r="J1847" s="5">
        <v>3.2189531964205257E-5</v>
      </c>
      <c r="K1847" s="5">
        <v>3.2189531964205257E-5</v>
      </c>
      <c r="L1847" s="5">
        <v>5.8263052855211514E-3</v>
      </c>
      <c r="M1847" s="5">
        <v>6.2801776862164455E-2</v>
      </c>
      <c r="N1847" s="5">
        <v>7.1138865640893618E-3</v>
      </c>
      <c r="O1847" s="5">
        <v>0.11366123736560881</v>
      </c>
      <c r="P1847" s="5">
        <v>2.2242966587265829E-2</v>
      </c>
      <c r="Q1847" s="5">
        <v>3.2189531964205257E-5</v>
      </c>
      <c r="R1847" s="5">
        <v>7.0527264533573719E-2</v>
      </c>
      <c r="S1847" s="5">
        <v>3.2189531964205257E-5</v>
      </c>
      <c r="T1847" s="5">
        <v>3.2189531964205257E-5</v>
      </c>
      <c r="U1847" s="5">
        <v>3.2189531964205257E-5</v>
      </c>
      <c r="V1847" s="5">
        <v>3.540848516062578E-4</v>
      </c>
      <c r="W1847" s="5">
        <v>0.1075452262924098</v>
      </c>
      <c r="X1847" s="5">
        <v>9.2738041588875345E-2</v>
      </c>
      <c r="Y1847" s="5">
        <v>3.540848516062578E-4</v>
      </c>
      <c r="Z1847" s="4">
        <v>1</v>
      </c>
      <c r="AA1847" s="6">
        <v>0.5</v>
      </c>
      <c r="AB1847" s="19" t="s">
        <v>15</v>
      </c>
    </row>
    <row r="1848" spans="1:28" ht="14" x14ac:dyDescent="0.15">
      <c r="A1848" s="3">
        <v>3410</v>
      </c>
      <c r="B1848" s="4" t="s">
        <v>1870</v>
      </c>
      <c r="C1848" s="5">
        <v>4.218341348181896E-5</v>
      </c>
      <c r="D1848" s="5">
        <v>4.6401754830000859E-4</v>
      </c>
      <c r="E1848" s="5">
        <v>1.3076858179363879E-3</v>
      </c>
      <c r="F1848" s="5">
        <v>4.218341348181896E-5</v>
      </c>
      <c r="G1848" s="5">
        <v>4.6401754830000859E-4</v>
      </c>
      <c r="H1848" s="5">
        <v>4.218341348181896E-5</v>
      </c>
      <c r="I1848" s="5">
        <v>4.218341348181896E-5</v>
      </c>
      <c r="J1848" s="5">
        <v>4.218341348181896E-5</v>
      </c>
      <c r="K1848" s="5">
        <v>4.218341348181896E-5</v>
      </c>
      <c r="L1848" s="5">
        <v>1.058803678393656E-2</v>
      </c>
      <c r="M1848" s="5">
        <v>7.976883489411965E-2</v>
      </c>
      <c r="N1848" s="5">
        <v>4.218341348181896E-5</v>
      </c>
      <c r="O1848" s="5">
        <v>8.3143507972665162E-2</v>
      </c>
      <c r="P1848" s="5">
        <v>8.1878005568210593E-2</v>
      </c>
      <c r="Q1848" s="5">
        <v>4.218341348181896E-5</v>
      </c>
      <c r="R1848" s="5">
        <v>5.1041930313000944E-3</v>
      </c>
      <c r="S1848" s="5">
        <v>3.5898084873027931E-2</v>
      </c>
      <c r="T1848" s="5">
        <v>4.218341348181896E-5</v>
      </c>
      <c r="U1848" s="5">
        <v>1.438454399730027E-2</v>
      </c>
      <c r="V1848" s="5">
        <v>5.74116257487556E-2</v>
      </c>
      <c r="W1848" s="5">
        <v>6.9222981523664906E-2</v>
      </c>
      <c r="X1848" s="5">
        <v>5.9942630557664738E-2</v>
      </c>
      <c r="Y1848" s="5">
        <v>4.218341348181896E-5</v>
      </c>
      <c r="Z1848" s="4">
        <v>1</v>
      </c>
      <c r="AA1848" s="6">
        <v>0.5</v>
      </c>
      <c r="AB1848" s="19" t="s">
        <v>15</v>
      </c>
    </row>
    <row r="1849" spans="1:28" ht="14" x14ac:dyDescent="0.15">
      <c r="A1849" s="3">
        <v>3518</v>
      </c>
      <c r="B1849" s="4" t="s">
        <v>1871</v>
      </c>
      <c r="C1849" s="5">
        <v>3.779289493575209E-4</v>
      </c>
      <c r="D1849" s="5">
        <v>3.779289493575209E-4</v>
      </c>
      <c r="E1849" s="5">
        <v>3.4357177214320079E-5</v>
      </c>
      <c r="F1849" s="5">
        <v>3.4357177214320079E-5</v>
      </c>
      <c r="G1849" s="5">
        <v>3.4357177214320079E-5</v>
      </c>
      <c r="H1849" s="5">
        <v>3.4357177214320079E-5</v>
      </c>
      <c r="I1849" s="5">
        <v>1.752216037930324E-3</v>
      </c>
      <c r="J1849" s="5">
        <v>3.4357177214320079E-5</v>
      </c>
      <c r="K1849" s="5">
        <v>3.779289493575209E-4</v>
      </c>
      <c r="L1849" s="5">
        <v>3.4357177214320079E-5</v>
      </c>
      <c r="M1849" s="5">
        <v>8.1460867175152898E-2</v>
      </c>
      <c r="N1849" s="5">
        <v>3.4357177214320079E-5</v>
      </c>
      <c r="O1849" s="5">
        <v>0.12853019995877141</v>
      </c>
      <c r="P1849" s="5">
        <v>8.0773723630866504E-2</v>
      </c>
      <c r="Q1849" s="5">
        <v>3.779289493575209E-4</v>
      </c>
      <c r="R1849" s="5">
        <v>1.102865388579675E-2</v>
      </c>
      <c r="S1849" s="5">
        <v>3.4357177214320079E-5</v>
      </c>
      <c r="T1849" s="5">
        <v>3.3017247302961593E-2</v>
      </c>
      <c r="U1849" s="5">
        <v>4.8443619872191312E-3</v>
      </c>
      <c r="V1849" s="5">
        <v>9.1768020339448933E-2</v>
      </c>
      <c r="W1849" s="5">
        <v>1.6182230467944762E-2</v>
      </c>
      <c r="X1849" s="5">
        <v>4.8821548821548828E-2</v>
      </c>
      <c r="Y1849" s="5">
        <v>3.4357177214320079E-5</v>
      </c>
      <c r="Z1849" s="4">
        <v>1</v>
      </c>
      <c r="AA1849" s="6">
        <v>0.5</v>
      </c>
      <c r="AB1849" s="19" t="s">
        <v>15</v>
      </c>
    </row>
    <row r="1850" spans="1:28" ht="14" x14ac:dyDescent="0.15">
      <c r="A1850" s="3">
        <v>3540</v>
      </c>
      <c r="B1850" s="4" t="s">
        <v>1872</v>
      </c>
      <c r="C1850" s="5">
        <v>1.16198001394376E-4</v>
      </c>
      <c r="D1850" s="5">
        <v>1.16198001394376E-4</v>
      </c>
      <c r="E1850" s="5">
        <v>2.4401580292818959E-3</v>
      </c>
      <c r="F1850" s="5">
        <v>2.684173832210086E-2</v>
      </c>
      <c r="G1850" s="5">
        <v>1.16198001394376E-4</v>
      </c>
      <c r="H1850" s="5">
        <v>1.16198001394376E-4</v>
      </c>
      <c r="I1850" s="5">
        <v>1.16198001394376E-4</v>
      </c>
      <c r="J1850" s="5">
        <v>7.7968858935626301E-2</v>
      </c>
      <c r="K1850" s="5">
        <v>1.16198001394376E-4</v>
      </c>
      <c r="L1850" s="5">
        <v>1.16198001394376E-4</v>
      </c>
      <c r="M1850" s="5">
        <v>5.8215198698582382E-2</v>
      </c>
      <c r="N1850" s="5">
        <v>1.16198001394376E-4</v>
      </c>
      <c r="O1850" s="5">
        <v>0.20578666046943991</v>
      </c>
      <c r="P1850" s="5">
        <v>6.0539158726469908E-2</v>
      </c>
      <c r="Q1850" s="5">
        <v>1.16198001394376E-4</v>
      </c>
      <c r="R1850" s="5">
        <v>2.219381826632582E-2</v>
      </c>
      <c r="S1850" s="5">
        <v>1.16198001394376E-4</v>
      </c>
      <c r="T1850" s="5">
        <v>1.278178015338136E-3</v>
      </c>
      <c r="U1850" s="5">
        <v>1.16198001394376E-4</v>
      </c>
      <c r="V1850" s="5">
        <v>4.0785498489425982E-2</v>
      </c>
      <c r="W1850" s="5">
        <v>2.4401580292818959E-3</v>
      </c>
      <c r="X1850" s="5">
        <v>1.16198001394376E-4</v>
      </c>
      <c r="Y1850" s="5">
        <v>1.16198001394376E-4</v>
      </c>
      <c r="Z1850" s="4">
        <v>1</v>
      </c>
      <c r="AA1850" s="6">
        <v>0.5</v>
      </c>
      <c r="AB1850" s="19" t="s">
        <v>15</v>
      </c>
    </row>
    <row r="1851" spans="1:28" ht="14" x14ac:dyDescent="0.15">
      <c r="A1851" s="3">
        <v>3542</v>
      </c>
      <c r="B1851" s="4" t="s">
        <v>1873</v>
      </c>
      <c r="C1851" s="5">
        <v>1.2343305391063601E-2</v>
      </c>
      <c r="D1851" s="5">
        <v>1.192032607859725E-3</v>
      </c>
      <c r="E1851" s="5">
        <v>7.7289856187033783E-3</v>
      </c>
      <c r="F1851" s="5">
        <v>3.8452664769668549E-5</v>
      </c>
      <c r="G1851" s="5">
        <v>3.8452664769668549E-5</v>
      </c>
      <c r="H1851" s="5">
        <v>3.8452664769668549E-5</v>
      </c>
      <c r="I1851" s="5">
        <v>3.8452664769668549E-5</v>
      </c>
      <c r="J1851" s="5">
        <v>1.961085903253096E-3</v>
      </c>
      <c r="K1851" s="5">
        <v>2.8108897946627701E-2</v>
      </c>
      <c r="L1851" s="5">
        <v>3.5030377605168042E-2</v>
      </c>
      <c r="M1851" s="5">
        <v>6.9599323233100084E-3</v>
      </c>
      <c r="N1851" s="5">
        <v>0.10924402061062841</v>
      </c>
      <c r="O1851" s="5">
        <v>0.1184726601553488</v>
      </c>
      <c r="P1851" s="5">
        <v>3.387679766207799E-2</v>
      </c>
      <c r="Q1851" s="5">
        <v>3.3107744366684608E-2</v>
      </c>
      <c r="R1851" s="5">
        <v>4.6950703683765291E-2</v>
      </c>
      <c r="S1851" s="5">
        <v>2.926247788971776E-2</v>
      </c>
      <c r="T1851" s="5">
        <v>1.57655925555641E-3</v>
      </c>
      <c r="U1851" s="5">
        <v>3.8452664769668549E-5</v>
      </c>
      <c r="V1851" s="5">
        <v>8.0750596016303949E-4</v>
      </c>
      <c r="W1851" s="5">
        <v>3.8452664769668549E-5</v>
      </c>
      <c r="X1851" s="5">
        <v>3.8452664769668549E-5</v>
      </c>
      <c r="Y1851" s="5">
        <v>3.3107744366684608E-2</v>
      </c>
      <c r="Z1851" s="4">
        <v>1</v>
      </c>
      <c r="AA1851" s="6">
        <v>0.5</v>
      </c>
      <c r="AB1851" s="19" t="s">
        <v>15</v>
      </c>
    </row>
    <row r="1852" spans="1:28" ht="14" x14ac:dyDescent="0.15">
      <c r="A1852" s="3">
        <v>3601</v>
      </c>
      <c r="B1852" s="4" t="s">
        <v>1874</v>
      </c>
      <c r="C1852" s="5">
        <v>2.7454699745420059E-4</v>
      </c>
      <c r="D1852" s="5">
        <v>2.4958817950381879E-5</v>
      </c>
      <c r="E1852" s="5">
        <v>2.4958817950381879E-5</v>
      </c>
      <c r="F1852" s="5">
        <v>2.0491189537263511E-2</v>
      </c>
      <c r="G1852" s="5">
        <v>2.4958817950381879E-5</v>
      </c>
      <c r="H1852" s="5">
        <v>1.272899715469475E-3</v>
      </c>
      <c r="I1852" s="5">
        <v>2.4958817950381879E-5</v>
      </c>
      <c r="J1852" s="5">
        <v>0.1023561124145161</v>
      </c>
      <c r="K1852" s="5">
        <v>2.4958817950381879E-5</v>
      </c>
      <c r="L1852" s="5">
        <v>5.2413517695801932E-4</v>
      </c>
      <c r="M1852" s="5">
        <v>2.4958817950381879E-5</v>
      </c>
      <c r="N1852" s="5">
        <v>3.0474716717416261E-2</v>
      </c>
      <c r="O1852" s="5">
        <v>0.33197723755802933</v>
      </c>
      <c r="P1852" s="5">
        <v>2.4958817950381879E-5</v>
      </c>
      <c r="Q1852" s="5">
        <v>5.7654869465382126E-3</v>
      </c>
      <c r="R1852" s="5">
        <v>2.7454699745420059E-4</v>
      </c>
      <c r="S1852" s="5">
        <v>3.7687815105076632E-3</v>
      </c>
      <c r="T1852" s="5">
        <v>2.4958817950381879E-5</v>
      </c>
      <c r="U1852" s="5">
        <v>2.4958817950381879E-5</v>
      </c>
      <c r="V1852" s="5">
        <v>2.5208406129885691E-3</v>
      </c>
      <c r="W1852" s="5">
        <v>2.4958817950381879E-5</v>
      </c>
      <c r="X1852" s="5">
        <v>2.4958817950381879E-5</v>
      </c>
      <c r="Y1852" s="5">
        <v>2.4958817950381879E-5</v>
      </c>
      <c r="Z1852" s="4">
        <v>1</v>
      </c>
      <c r="AA1852" s="6">
        <v>0.5</v>
      </c>
      <c r="AB1852" s="19" t="s">
        <v>15</v>
      </c>
    </row>
    <row r="1853" spans="1:28" ht="14" x14ac:dyDescent="0.15">
      <c r="A1853" s="3">
        <v>3860</v>
      </c>
      <c r="B1853" s="4" t="s">
        <v>1875</v>
      </c>
      <c r="C1853" s="5">
        <v>4.9093992680532012E-4</v>
      </c>
      <c r="D1853" s="5">
        <v>9.3724895117379295E-4</v>
      </c>
      <c r="E1853" s="5">
        <v>4.4630902436847287E-5</v>
      </c>
      <c r="F1853" s="5">
        <v>4.9093992680532012E-4</v>
      </c>
      <c r="G1853" s="5">
        <v>4.4630902436847287E-5</v>
      </c>
      <c r="H1853" s="5">
        <v>4.4630902436847287E-5</v>
      </c>
      <c r="I1853" s="5">
        <v>4.4630902436847287E-5</v>
      </c>
      <c r="J1853" s="5">
        <v>1.383557975542266E-3</v>
      </c>
      <c r="K1853" s="5">
        <v>1.383557975542266E-3</v>
      </c>
      <c r="L1853" s="5">
        <v>2.2360082120860492E-2</v>
      </c>
      <c r="M1853" s="5">
        <v>4.4630902436847287E-5</v>
      </c>
      <c r="N1853" s="5">
        <v>4.6907078461126503E-2</v>
      </c>
      <c r="O1853" s="5">
        <v>0.1892796572346693</v>
      </c>
      <c r="P1853" s="5">
        <v>4.4630902436847287E-5</v>
      </c>
      <c r="Q1853" s="5">
        <v>4.4630902436847287E-5</v>
      </c>
      <c r="R1853" s="5">
        <v>4.4630902436847287E-5</v>
      </c>
      <c r="S1853" s="5">
        <v>4.7353387485494967E-2</v>
      </c>
      <c r="T1853" s="5">
        <v>4.4630902436847287E-5</v>
      </c>
      <c r="U1853" s="5">
        <v>4.4630902436847287E-5</v>
      </c>
      <c r="V1853" s="5">
        <v>1.388021065785951E-2</v>
      </c>
      <c r="W1853" s="5">
        <v>0.13393733821297871</v>
      </c>
      <c r="X1853" s="5">
        <v>3.9319825046862447E-2</v>
      </c>
      <c r="Y1853" s="5">
        <v>1.8298669999107381E-3</v>
      </c>
      <c r="Z1853" s="4">
        <v>1</v>
      </c>
      <c r="AA1853" s="6">
        <v>0.5</v>
      </c>
      <c r="AB1853" s="19" t="s">
        <v>15</v>
      </c>
    </row>
    <row r="1854" spans="1:28" ht="14" x14ac:dyDescent="0.15">
      <c r="A1854" s="3">
        <v>3916</v>
      </c>
      <c r="B1854" s="4" t="s">
        <v>1876</v>
      </c>
      <c r="C1854" s="5">
        <v>3.65951840737759E-5</v>
      </c>
      <c r="D1854" s="5">
        <v>3.65951840737759E-5</v>
      </c>
      <c r="E1854" s="5">
        <v>3.65951840737759E-5</v>
      </c>
      <c r="F1854" s="5">
        <v>4.4280172729268836E-3</v>
      </c>
      <c r="G1854" s="5">
        <v>3.65951840737759E-5</v>
      </c>
      <c r="H1854" s="5">
        <v>1.1381102246944301E-2</v>
      </c>
      <c r="I1854" s="5">
        <v>3.65951840737759E-5</v>
      </c>
      <c r="J1854" s="5">
        <v>7.6849886554929386E-4</v>
      </c>
      <c r="K1854" s="5">
        <v>1.9797994583912761E-2</v>
      </c>
      <c r="L1854" s="5">
        <v>3.65951840737759E-5</v>
      </c>
      <c r="M1854" s="5">
        <v>4.0620654321891249E-3</v>
      </c>
      <c r="N1854" s="5">
        <v>3.0776549806045529E-2</v>
      </c>
      <c r="O1854" s="5">
        <v>0.17679133426041141</v>
      </c>
      <c r="P1854" s="5">
        <v>3.65951840737759E-5</v>
      </c>
      <c r="Q1854" s="5">
        <v>7.7215838395667154E-3</v>
      </c>
      <c r="R1854" s="5">
        <v>6.7005782039083667E-2</v>
      </c>
      <c r="S1854" s="5">
        <v>4.431676791334261E-2</v>
      </c>
      <c r="T1854" s="5">
        <v>4.3218912391129342E-2</v>
      </c>
      <c r="U1854" s="5">
        <v>3.65951840737759E-5</v>
      </c>
      <c r="V1854" s="5">
        <v>2.235965746907707E-2</v>
      </c>
      <c r="W1854" s="5">
        <v>4.8342238161457961E-2</v>
      </c>
      <c r="X1854" s="5">
        <v>1.7602283539486209E-2</v>
      </c>
      <c r="Y1854" s="5">
        <v>1.1344507062870531E-3</v>
      </c>
      <c r="Z1854" s="4">
        <v>1</v>
      </c>
      <c r="AA1854" s="6">
        <v>0.5</v>
      </c>
      <c r="AB1854" s="19" t="s">
        <v>15</v>
      </c>
    </row>
    <row r="1855" spans="1:28" ht="14" x14ac:dyDescent="0.15">
      <c r="A1855" s="3">
        <v>4017</v>
      </c>
      <c r="B1855" s="4" t="s">
        <v>1877</v>
      </c>
      <c r="C1855" s="5">
        <v>3.0801453828620719E-5</v>
      </c>
      <c r="D1855" s="5">
        <v>3.0801453828620719E-5</v>
      </c>
      <c r="E1855" s="5">
        <v>9.5484506868724226E-4</v>
      </c>
      <c r="F1855" s="5">
        <v>3.0801453828620719E-5</v>
      </c>
      <c r="G1855" s="5">
        <v>3.0801453828620719E-5</v>
      </c>
      <c r="H1855" s="5">
        <v>3.1109468366906918E-3</v>
      </c>
      <c r="I1855" s="5">
        <v>1.570874145259656E-3</v>
      </c>
      <c r="J1855" s="5">
        <v>3.0801453828620719E-5</v>
      </c>
      <c r="K1855" s="5">
        <v>3.0801453828620719E-5</v>
      </c>
      <c r="L1855" s="5">
        <v>3.0801453828620719E-5</v>
      </c>
      <c r="M1855" s="5">
        <v>3.3881599211482791E-4</v>
      </c>
      <c r="N1855" s="5">
        <v>9.2712376024148366E-3</v>
      </c>
      <c r="O1855" s="5">
        <v>0.2267295016324771</v>
      </c>
      <c r="P1855" s="5">
        <v>3.0801453828620719E-5</v>
      </c>
      <c r="Q1855" s="5">
        <v>3.0801453828620719E-5</v>
      </c>
      <c r="R1855" s="5">
        <v>3.0801453828620719E-5</v>
      </c>
      <c r="S1855" s="5">
        <v>3.0801453828620719E-5</v>
      </c>
      <c r="T1855" s="5">
        <v>3.3881599211482791E-4</v>
      </c>
      <c r="U1855" s="5">
        <v>9.5484506868724226E-4</v>
      </c>
      <c r="V1855" s="5">
        <v>6.3173781802501092E-2</v>
      </c>
      <c r="W1855" s="5">
        <v>0.13001293661060809</v>
      </c>
      <c r="X1855" s="5">
        <v>6.3173781802501092E-2</v>
      </c>
      <c r="Y1855" s="5">
        <v>3.0801453828620719E-5</v>
      </c>
      <c r="Z1855" s="4">
        <v>1</v>
      </c>
      <c r="AA1855" s="6">
        <v>0.5</v>
      </c>
      <c r="AB1855" s="19" t="s">
        <v>15</v>
      </c>
    </row>
    <row r="1856" spans="1:28" ht="14" x14ac:dyDescent="0.15">
      <c r="A1856" s="3">
        <v>4057</v>
      </c>
      <c r="B1856" s="4" t="s">
        <v>1878</v>
      </c>
      <c r="C1856" s="5">
        <v>3.6810719281454773E-5</v>
      </c>
      <c r="D1856" s="5">
        <v>3.6810719281454773E-5</v>
      </c>
      <c r="E1856" s="5">
        <v>7.7302510491054997E-4</v>
      </c>
      <c r="F1856" s="5">
        <v>3.6810719281454773E-5</v>
      </c>
      <c r="G1856" s="5">
        <v>7.7302510491054997E-4</v>
      </c>
      <c r="H1856" s="5">
        <v>7.0308473827578599E-3</v>
      </c>
      <c r="I1856" s="5">
        <v>3.6810719281454773E-5</v>
      </c>
      <c r="J1856" s="5">
        <v>4.6418317013914447E-2</v>
      </c>
      <c r="K1856" s="5">
        <v>4.4540970330560264E-3</v>
      </c>
      <c r="L1856" s="5">
        <v>8.5032761540160505E-3</v>
      </c>
      <c r="M1856" s="5">
        <v>3.6810719281454773E-5</v>
      </c>
      <c r="N1856" s="5">
        <v>1.6969741588750649E-2</v>
      </c>
      <c r="O1856" s="5">
        <v>0.21611573290142089</v>
      </c>
      <c r="P1856" s="5">
        <v>0.10089818155046749</v>
      </c>
      <c r="Q1856" s="5">
        <v>9.2394905396451458E-3</v>
      </c>
      <c r="R1856" s="5">
        <v>2.2454538761687401E-3</v>
      </c>
      <c r="S1856" s="5">
        <v>1.509239490539645E-3</v>
      </c>
      <c r="T1856" s="5">
        <v>3.6810719281454773E-5</v>
      </c>
      <c r="U1856" s="5">
        <v>3.6810719281454773E-5</v>
      </c>
      <c r="V1856" s="5">
        <v>7.1081498932489134E-2</v>
      </c>
      <c r="W1856" s="5">
        <v>8.8713833468305973E-3</v>
      </c>
      <c r="X1856" s="5">
        <v>4.8222042258705732E-3</v>
      </c>
      <c r="Y1856" s="5">
        <v>3.6810719281454773E-5</v>
      </c>
      <c r="Z1856" s="4">
        <v>1</v>
      </c>
      <c r="AA1856" s="6">
        <v>0.5</v>
      </c>
      <c r="AB1856" s="19" t="s">
        <v>15</v>
      </c>
    </row>
    <row r="1857" spans="1:28" ht="14" x14ac:dyDescent="0.15">
      <c r="A1857" s="3">
        <v>4196</v>
      </c>
      <c r="B1857" s="4" t="s">
        <v>1879</v>
      </c>
      <c r="C1857" s="5">
        <v>3.2538602614920438E-4</v>
      </c>
      <c r="D1857" s="5">
        <v>2.958054783174586E-5</v>
      </c>
      <c r="E1857" s="5">
        <v>2.958054783174586E-5</v>
      </c>
      <c r="F1857" s="5">
        <v>2.958054783174586E-5</v>
      </c>
      <c r="G1857" s="5">
        <v>2.958054783174586E-5</v>
      </c>
      <c r="H1857" s="5">
        <v>2.958054783174586E-5</v>
      </c>
      <c r="I1857" s="5">
        <v>2.958054783174586E-5</v>
      </c>
      <c r="J1857" s="5">
        <v>8.7292196651482024E-2</v>
      </c>
      <c r="K1857" s="5">
        <v>2.958054783174586E-5</v>
      </c>
      <c r="L1857" s="5">
        <v>6.8952256995799585E-2</v>
      </c>
      <c r="M1857" s="5">
        <v>4.2625569425545781E-2</v>
      </c>
      <c r="N1857" s="5">
        <v>7.4247175057682102E-3</v>
      </c>
      <c r="O1857" s="5">
        <v>8.9067029521386787E-2</v>
      </c>
      <c r="P1857" s="5">
        <v>2.958054783174586E-5</v>
      </c>
      <c r="Q1857" s="5">
        <v>2.958054783174586E-5</v>
      </c>
      <c r="R1857" s="5">
        <v>2.958054783174586E-5</v>
      </c>
      <c r="S1857" s="5">
        <v>4.2625569425545781E-2</v>
      </c>
      <c r="T1857" s="5">
        <v>1.804413417736497E-3</v>
      </c>
      <c r="U1857" s="5">
        <v>2.958054783174586E-5</v>
      </c>
      <c r="V1857" s="5">
        <v>5.5345204993196499E-2</v>
      </c>
      <c r="W1857" s="5">
        <v>6.6290007690942468E-2</v>
      </c>
      <c r="X1857" s="5">
        <v>2.958054783174586E-5</v>
      </c>
      <c r="Y1857" s="5">
        <v>3.7892681772466442E-2</v>
      </c>
      <c r="Z1857" s="4">
        <v>1</v>
      </c>
      <c r="AA1857" s="6">
        <v>0.5</v>
      </c>
      <c r="AB1857" s="19" t="s">
        <v>15</v>
      </c>
    </row>
    <row r="1858" spans="1:28" ht="14" x14ac:dyDescent="0.15">
      <c r="A1858" s="3">
        <v>4282</v>
      </c>
      <c r="B1858" s="4" t="s">
        <v>1880</v>
      </c>
      <c r="C1858" s="5">
        <v>6.7571895215525557E-3</v>
      </c>
      <c r="D1858" s="5">
        <v>2.9814897841542311E-2</v>
      </c>
      <c r="E1858" s="5">
        <v>3.2024594888874669E-5</v>
      </c>
      <c r="F1858" s="5">
        <v>3.2024594888874669E-5</v>
      </c>
      <c r="G1858" s="5">
        <v>3.2024594888874669E-5</v>
      </c>
      <c r="H1858" s="5">
        <v>7.3976814193300504E-3</v>
      </c>
      <c r="I1858" s="5">
        <v>6.7251649266636816E-4</v>
      </c>
      <c r="J1858" s="5">
        <v>3.2024594888874669E-5</v>
      </c>
      <c r="K1858" s="5">
        <v>3.2024594888874669E-5</v>
      </c>
      <c r="L1858" s="5">
        <v>6.7251649266636816E-4</v>
      </c>
      <c r="M1858" s="5">
        <v>1.3802600397104981E-2</v>
      </c>
      <c r="N1858" s="5">
        <v>3.2024594888874669E-5</v>
      </c>
      <c r="O1858" s="5">
        <v>0.1306923717414975</v>
      </c>
      <c r="P1858" s="5">
        <v>3.2024594888874669E-5</v>
      </c>
      <c r="Q1858" s="5">
        <v>1.764555178376994E-2</v>
      </c>
      <c r="R1858" s="5">
        <v>3.2024594888874669E-5</v>
      </c>
      <c r="S1858" s="5">
        <v>3.2024594888874669E-5</v>
      </c>
      <c r="T1858" s="5">
        <v>3.5227054377762141E-4</v>
      </c>
      <c r="U1858" s="5">
        <v>1.572407609043746E-2</v>
      </c>
      <c r="V1858" s="5">
        <v>9.2262857874847934E-2</v>
      </c>
      <c r="W1858" s="5">
        <v>5.8957279190418273E-2</v>
      </c>
      <c r="X1858" s="5">
        <v>5.8637033241529517E-2</v>
      </c>
      <c r="Y1858" s="5">
        <v>6.6322936014859446E-2</v>
      </c>
      <c r="Z1858" s="4">
        <v>1</v>
      </c>
      <c r="AA1858" s="6">
        <v>0.5</v>
      </c>
      <c r="AB1858" s="19" t="s">
        <v>15</v>
      </c>
    </row>
    <row r="1859" spans="1:28" ht="14" x14ac:dyDescent="0.15">
      <c r="A1859" s="3">
        <v>4313</v>
      </c>
      <c r="B1859" s="4" t="s">
        <v>1881</v>
      </c>
      <c r="C1859" s="5">
        <v>7.264274298997529E-5</v>
      </c>
      <c r="D1859" s="5">
        <v>3.7047798924887388E-3</v>
      </c>
      <c r="E1859" s="5">
        <v>1.678047363068429E-2</v>
      </c>
      <c r="F1859" s="5">
        <v>7.264274298997529E-5</v>
      </c>
      <c r="G1859" s="5">
        <v>7.264274298997529E-5</v>
      </c>
      <c r="H1859" s="5">
        <v>7.264274298997529E-5</v>
      </c>
      <c r="I1859" s="5">
        <v>7.336917041987503E-3</v>
      </c>
      <c r="J1859" s="5">
        <v>7.4894668022664507E-2</v>
      </c>
      <c r="K1859" s="5">
        <v>7.4168240592764764E-2</v>
      </c>
      <c r="L1859" s="5">
        <v>7.264274298997529E-5</v>
      </c>
      <c r="M1859" s="5">
        <v>7.264274298997529E-5</v>
      </c>
      <c r="N1859" s="5">
        <v>7.264274298997529E-5</v>
      </c>
      <c r="O1859" s="5">
        <v>0.10685747493825359</v>
      </c>
      <c r="P1859" s="5">
        <v>7.264274298997529E-5</v>
      </c>
      <c r="Q1859" s="5">
        <v>3.4941159378178113E-2</v>
      </c>
      <c r="R1859" s="5">
        <v>1.8959755920383549E-2</v>
      </c>
      <c r="S1859" s="5">
        <v>7.9907017288972817E-4</v>
      </c>
      <c r="T1859" s="5">
        <v>7.264274298997529E-5</v>
      </c>
      <c r="U1859" s="5">
        <v>1.678047363068429E-2</v>
      </c>
      <c r="V1859" s="5">
        <v>0.10613104750835391</v>
      </c>
      <c r="W1859" s="5">
        <v>3.7846869097777118E-2</v>
      </c>
      <c r="X1859" s="5">
        <v>7.264274298997529E-5</v>
      </c>
      <c r="Y1859" s="5">
        <v>7.264274298997529E-5</v>
      </c>
      <c r="Z1859" s="4">
        <v>1</v>
      </c>
      <c r="AA1859" s="6">
        <v>0.5</v>
      </c>
      <c r="AB1859" s="19" t="s">
        <v>15</v>
      </c>
    </row>
    <row r="1860" spans="1:28" ht="14" x14ac:dyDescent="0.15">
      <c r="A1860" s="3">
        <v>111</v>
      </c>
      <c r="B1860" s="4" t="s">
        <v>1882</v>
      </c>
      <c r="C1860" s="5">
        <v>4.9147266429918013E-2</v>
      </c>
      <c r="D1860" s="5">
        <v>7.0586172125038362E-3</v>
      </c>
      <c r="E1860" s="5">
        <v>4.3842342934806438E-5</v>
      </c>
      <c r="F1860" s="5">
        <v>4.3842342934806438E-5</v>
      </c>
      <c r="G1860" s="5">
        <v>4.3842342934806438E-5</v>
      </c>
      <c r="H1860" s="5">
        <v>4.3842342934806438E-5</v>
      </c>
      <c r="I1860" s="5">
        <v>4.3842342934806438E-5</v>
      </c>
      <c r="J1860" s="5">
        <v>7.4970406418519006E-3</v>
      </c>
      <c r="K1860" s="5">
        <v>1.3591126309789991E-3</v>
      </c>
      <c r="L1860" s="5">
        <v>2.9418212109255111E-2</v>
      </c>
      <c r="M1860" s="5">
        <v>4.3842342934806438E-5</v>
      </c>
      <c r="N1860" s="5">
        <v>1.2319698364680611E-2</v>
      </c>
      <c r="O1860" s="5">
        <v>0.103511771669078</v>
      </c>
      <c r="P1860" s="5">
        <v>1.4950238940769E-2</v>
      </c>
      <c r="Q1860" s="5">
        <v>4.822657722828708E-4</v>
      </c>
      <c r="R1860" s="5">
        <v>4.3842342934806438E-5</v>
      </c>
      <c r="S1860" s="5">
        <v>4.822657722828708E-4</v>
      </c>
      <c r="T1860" s="5">
        <v>9.2068920163093518E-4</v>
      </c>
      <c r="U1860" s="5">
        <v>4.3842342934806438E-5</v>
      </c>
      <c r="V1860" s="5">
        <v>6.1861545881011872E-2</v>
      </c>
      <c r="W1860" s="5">
        <v>3.029505896795124E-2</v>
      </c>
      <c r="X1860" s="5">
        <v>1.36349686527248E-2</v>
      </c>
      <c r="Y1860" s="5">
        <v>4.3842342934806438E-5</v>
      </c>
      <c r="Z1860" s="4">
        <v>1</v>
      </c>
      <c r="AA1860" s="6">
        <v>0.33333333333333331</v>
      </c>
      <c r="AB1860" s="19" t="s">
        <v>15</v>
      </c>
    </row>
    <row r="1861" spans="1:28" ht="14" x14ac:dyDescent="0.15">
      <c r="A1861" s="3">
        <v>145</v>
      </c>
      <c r="B1861" s="4" t="s">
        <v>1883</v>
      </c>
      <c r="C1861" s="5">
        <v>7.1572646235929448E-4</v>
      </c>
      <c r="D1861" s="5">
        <v>6.5066042032663134E-5</v>
      </c>
      <c r="E1861" s="5">
        <v>6.5066042032663134E-5</v>
      </c>
      <c r="F1861" s="5">
        <v>7.1572646235929448E-4</v>
      </c>
      <c r="G1861" s="5">
        <v>6.5066042032663134E-5</v>
      </c>
      <c r="H1861" s="5">
        <v>7.1572646235929448E-4</v>
      </c>
      <c r="I1861" s="5">
        <v>6.5066042032663134E-5</v>
      </c>
      <c r="J1861" s="5">
        <v>8.0746958162534938E-2</v>
      </c>
      <c r="K1861" s="5">
        <v>6.5066042032663134E-5</v>
      </c>
      <c r="L1861" s="5">
        <v>9.1743119266055016E-3</v>
      </c>
      <c r="M1861" s="5">
        <v>5.6021862190122951E-2</v>
      </c>
      <c r="N1861" s="5">
        <v>2.4139501594118019E-2</v>
      </c>
      <c r="O1861" s="5">
        <v>8.4650920684494715E-2</v>
      </c>
      <c r="P1861" s="5">
        <v>6.5066042032663134E-5</v>
      </c>
      <c r="Q1861" s="5">
        <v>2.667707723339189E-3</v>
      </c>
      <c r="R1861" s="5">
        <v>6.5066042032663134E-5</v>
      </c>
      <c r="S1861" s="5">
        <v>6.5066042032663134E-5</v>
      </c>
      <c r="T1861" s="5">
        <v>6.5066042032663134E-5</v>
      </c>
      <c r="U1861" s="5">
        <v>3.3183681436658192E-3</v>
      </c>
      <c r="V1861" s="5">
        <v>1.3663868826859259E-3</v>
      </c>
      <c r="W1861" s="5">
        <v>6.8384410176328944E-2</v>
      </c>
      <c r="X1861" s="5">
        <v>6.5066042032663134E-5</v>
      </c>
      <c r="Y1861" s="5">
        <v>6.5066042032663134E-5</v>
      </c>
      <c r="Z1861" s="4">
        <v>1</v>
      </c>
      <c r="AA1861" s="6">
        <v>0.33333333333333331</v>
      </c>
      <c r="AB1861" s="19" t="s">
        <v>15</v>
      </c>
    </row>
    <row r="1862" spans="1:28" ht="14" x14ac:dyDescent="0.15">
      <c r="A1862" s="3">
        <v>548</v>
      </c>
      <c r="B1862" s="4" t="s">
        <v>1884</v>
      </c>
      <c r="C1862" s="5">
        <v>1.7721255081830499E-3</v>
      </c>
      <c r="D1862" s="5">
        <v>1.0771743285034219E-3</v>
      </c>
      <c r="E1862" s="5">
        <v>3.4747558983981367E-5</v>
      </c>
      <c r="F1862" s="5">
        <v>3.4747558983981367E-5</v>
      </c>
      <c r="G1862" s="5">
        <v>3.4747558983981367E-5</v>
      </c>
      <c r="H1862" s="5">
        <v>3.4747558983981367E-5</v>
      </c>
      <c r="I1862" s="5">
        <v>3.8222314882379498E-4</v>
      </c>
      <c r="J1862" s="5">
        <v>8.4471315890058699E-2</v>
      </c>
      <c r="K1862" s="5">
        <v>4.5519302269015592E-3</v>
      </c>
      <c r="L1862" s="5">
        <v>3.4747558983981367E-5</v>
      </c>
      <c r="M1862" s="5">
        <v>3.200250182424684E-2</v>
      </c>
      <c r="N1862" s="5">
        <v>1.289134438305709E-2</v>
      </c>
      <c r="O1862" s="5">
        <v>0.16439070155321589</v>
      </c>
      <c r="P1862" s="5">
        <v>3.4747558983981367E-5</v>
      </c>
      <c r="Q1862" s="5">
        <v>5.5943569964210004E-3</v>
      </c>
      <c r="R1862" s="5">
        <v>3.4747558983981367E-5</v>
      </c>
      <c r="S1862" s="5">
        <v>3.4747558983981367E-5</v>
      </c>
      <c r="T1862" s="5">
        <v>2.1196010980228629E-3</v>
      </c>
      <c r="U1862" s="5">
        <v>2.3663087668091311E-2</v>
      </c>
      <c r="V1862" s="5">
        <v>3.4747558983981367E-5</v>
      </c>
      <c r="W1862" s="5">
        <v>3.4747558983981367E-5</v>
      </c>
      <c r="X1862" s="5">
        <v>3.4747558983981367E-5</v>
      </c>
      <c r="Y1862" s="5">
        <v>3.4747558983981367E-5</v>
      </c>
      <c r="Z1862" s="4">
        <v>1</v>
      </c>
      <c r="AA1862" s="6">
        <v>0.33333333333333331</v>
      </c>
      <c r="AB1862" s="19" t="s">
        <v>15</v>
      </c>
    </row>
    <row r="1863" spans="1:28" ht="14" x14ac:dyDescent="0.15">
      <c r="A1863" s="3">
        <v>854</v>
      </c>
      <c r="B1863" s="4" t="s">
        <v>1885</v>
      </c>
      <c r="C1863" s="5">
        <v>6.6493782831305261E-5</v>
      </c>
      <c r="D1863" s="5">
        <v>6.6493782831305261E-5</v>
      </c>
      <c r="E1863" s="5">
        <v>6.0509342376487774E-3</v>
      </c>
      <c r="F1863" s="5">
        <v>6.6493782831305261E-5</v>
      </c>
      <c r="G1863" s="5">
        <v>6.6493782831305261E-5</v>
      </c>
      <c r="H1863" s="5">
        <v>6.6493782831305261E-5</v>
      </c>
      <c r="I1863" s="5">
        <v>1.3963694394574101E-3</v>
      </c>
      <c r="J1863" s="5">
        <v>6.6493782831305261E-5</v>
      </c>
      <c r="K1863" s="5">
        <v>6.6493782831305261E-5</v>
      </c>
      <c r="L1863" s="5">
        <v>4.721058581022672E-3</v>
      </c>
      <c r="M1863" s="5">
        <v>6.6493782831305261E-5</v>
      </c>
      <c r="N1863" s="5">
        <v>3.7967949996675299E-2</v>
      </c>
      <c r="O1863" s="5">
        <v>9.3157789746658656E-2</v>
      </c>
      <c r="P1863" s="5">
        <v>8.7106855509009873E-3</v>
      </c>
      <c r="Q1863" s="5">
        <v>2.799388257197951E-2</v>
      </c>
      <c r="R1863" s="5">
        <v>7.3143161114435772E-4</v>
      </c>
      <c r="S1863" s="5">
        <v>5.0601768734623291E-2</v>
      </c>
      <c r="T1863" s="5">
        <v>6.6493782831305261E-5</v>
      </c>
      <c r="U1863" s="5">
        <v>1.13704368641532E-2</v>
      </c>
      <c r="V1863" s="5">
        <v>5.1931644391249393E-2</v>
      </c>
      <c r="W1863" s="5">
        <v>6.6493782831305261E-5</v>
      </c>
      <c r="X1863" s="5">
        <v>6.6493782831305261E-5</v>
      </c>
      <c r="Y1863" s="5">
        <v>3.7967949996675299E-2</v>
      </c>
      <c r="Z1863" s="4">
        <v>1</v>
      </c>
      <c r="AA1863" s="6">
        <v>0.33333333333333331</v>
      </c>
      <c r="AB1863" s="19" t="s">
        <v>15</v>
      </c>
    </row>
    <row r="1864" spans="1:28" ht="14" x14ac:dyDescent="0.15">
      <c r="A1864" s="3">
        <v>1381</v>
      </c>
      <c r="B1864" s="4" t="s">
        <v>1886</v>
      </c>
      <c r="C1864" s="5">
        <v>7.1572646235929448E-4</v>
      </c>
      <c r="D1864" s="5">
        <v>6.5066042032663134E-5</v>
      </c>
      <c r="E1864" s="5">
        <v>6.5066042032663134E-5</v>
      </c>
      <c r="F1864" s="5">
        <v>7.1572646235929448E-4</v>
      </c>
      <c r="G1864" s="5">
        <v>6.5066042032663134E-5</v>
      </c>
      <c r="H1864" s="5">
        <v>7.1572646235929448E-4</v>
      </c>
      <c r="I1864" s="5">
        <v>6.5066042032663134E-5</v>
      </c>
      <c r="J1864" s="5">
        <v>8.0746958162534938E-2</v>
      </c>
      <c r="K1864" s="5">
        <v>6.5066042032663134E-5</v>
      </c>
      <c r="L1864" s="5">
        <v>9.1743119266055016E-3</v>
      </c>
      <c r="M1864" s="5">
        <v>5.6021862190122951E-2</v>
      </c>
      <c r="N1864" s="5">
        <v>2.4139501594118019E-2</v>
      </c>
      <c r="O1864" s="5">
        <v>8.4650920684494715E-2</v>
      </c>
      <c r="P1864" s="5">
        <v>6.5066042032663134E-5</v>
      </c>
      <c r="Q1864" s="5">
        <v>2.667707723339189E-3</v>
      </c>
      <c r="R1864" s="5">
        <v>6.5066042032663134E-5</v>
      </c>
      <c r="S1864" s="5">
        <v>6.5066042032663134E-5</v>
      </c>
      <c r="T1864" s="5">
        <v>6.5066042032663134E-5</v>
      </c>
      <c r="U1864" s="5">
        <v>3.3183681436658192E-3</v>
      </c>
      <c r="V1864" s="5">
        <v>1.3663868826859259E-3</v>
      </c>
      <c r="W1864" s="5">
        <v>6.8384410176328944E-2</v>
      </c>
      <c r="X1864" s="5">
        <v>6.5066042032663134E-5</v>
      </c>
      <c r="Y1864" s="5">
        <v>6.5066042032663134E-5</v>
      </c>
      <c r="Z1864" s="4">
        <v>1</v>
      </c>
      <c r="AA1864" s="6">
        <v>0.33333333333333331</v>
      </c>
      <c r="AB1864" s="19" t="s">
        <v>15</v>
      </c>
    </row>
    <row r="1865" spans="1:28" ht="14" x14ac:dyDescent="0.15">
      <c r="A1865" s="3">
        <v>1735</v>
      </c>
      <c r="B1865" s="4" t="s">
        <v>1887</v>
      </c>
      <c r="C1865" s="5">
        <v>2.3618885660974521E-5</v>
      </c>
      <c r="D1865" s="5">
        <v>2.3618885660974521E-5</v>
      </c>
      <c r="E1865" s="5">
        <v>2.3618885660974521E-5</v>
      </c>
      <c r="F1865" s="5">
        <v>2.3618885660974521E-5</v>
      </c>
      <c r="G1865" s="5">
        <v>2.3618885660974521E-5</v>
      </c>
      <c r="H1865" s="5">
        <v>2.3618885660974521E-5</v>
      </c>
      <c r="I1865" s="5">
        <v>2.3618885660974521E-5</v>
      </c>
      <c r="J1865" s="5">
        <v>2.3618885660974521E-5</v>
      </c>
      <c r="K1865" s="5">
        <v>2.3618885660974521E-5</v>
      </c>
      <c r="L1865" s="5">
        <v>2.3618885660974521E-5</v>
      </c>
      <c r="M1865" s="5">
        <v>2.3618885660974521E-5</v>
      </c>
      <c r="N1865" s="5">
        <v>2.1280615980538039E-2</v>
      </c>
      <c r="O1865" s="5">
        <v>0.13465126715321571</v>
      </c>
      <c r="P1865" s="5">
        <v>4.2750183046363884E-3</v>
      </c>
      <c r="Q1865" s="5">
        <v>2.7893903965610901E-2</v>
      </c>
      <c r="R1865" s="5">
        <v>2.3618885660974521E-5</v>
      </c>
      <c r="S1865" s="5">
        <v>9.2349842934410353E-3</v>
      </c>
      <c r="T1865" s="5">
        <v>3.094074021587661E-3</v>
      </c>
      <c r="U1865" s="5">
        <v>1.041592857648976E-2</v>
      </c>
      <c r="V1865" s="5">
        <v>0.1221332577528992</v>
      </c>
      <c r="W1865" s="5">
        <v>2.3618885660974521E-5</v>
      </c>
      <c r="X1865" s="5">
        <v>2.3618885660974521E-5</v>
      </c>
      <c r="Y1865" s="5">
        <v>2.3618885660974521E-5</v>
      </c>
      <c r="Z1865" s="4">
        <v>1</v>
      </c>
      <c r="AA1865" s="6">
        <v>0.33333333333333331</v>
      </c>
      <c r="AB1865" s="19" t="s">
        <v>15</v>
      </c>
    </row>
    <row r="1866" spans="1:28" ht="14" x14ac:dyDescent="0.15">
      <c r="A1866" s="3">
        <v>1867</v>
      </c>
      <c r="B1866" s="4" t="s">
        <v>1888</v>
      </c>
      <c r="C1866" s="5">
        <v>4.7803432286438148E-5</v>
      </c>
      <c r="D1866" s="5">
        <v>4.7803432286438148E-5</v>
      </c>
      <c r="E1866" s="5">
        <v>4.7803432286438148E-5</v>
      </c>
      <c r="F1866" s="5">
        <v>4.7803432286438148E-5</v>
      </c>
      <c r="G1866" s="5">
        <v>4.7803432286438148E-5</v>
      </c>
      <c r="H1866" s="5">
        <v>5.2583775515081972E-4</v>
      </c>
      <c r="I1866" s="5">
        <v>4.7803432286438148E-5</v>
      </c>
      <c r="J1866" s="5">
        <v>1.0038720780152009E-3</v>
      </c>
      <c r="K1866" s="5">
        <v>2.3949519575505521E-2</v>
      </c>
      <c r="L1866" s="5">
        <v>5.306180983794634E-3</v>
      </c>
      <c r="M1866" s="5">
        <v>4.7803432286438148E-5</v>
      </c>
      <c r="N1866" s="5">
        <v>1.6779004732539789E-2</v>
      </c>
      <c r="O1866" s="5">
        <v>0.1797887088292939</v>
      </c>
      <c r="P1866" s="5">
        <v>1.104259285816721E-2</v>
      </c>
      <c r="Q1866" s="5">
        <v>2.633969118982743E-2</v>
      </c>
      <c r="R1866" s="5">
        <v>4.7803432286438148E-5</v>
      </c>
      <c r="S1866" s="5">
        <v>4.8281466609302534E-3</v>
      </c>
      <c r="T1866" s="5">
        <v>4.7803432286438148E-5</v>
      </c>
      <c r="U1866" s="5">
        <v>5.2583775515081972E-4</v>
      </c>
      <c r="V1866" s="5">
        <v>4.7803432286438148E-5</v>
      </c>
      <c r="W1866" s="5">
        <v>6.0280128113198522E-2</v>
      </c>
      <c r="X1866" s="5">
        <v>4.7803432286438148E-5</v>
      </c>
      <c r="Y1866" s="5">
        <v>2.437975046608345E-3</v>
      </c>
      <c r="Z1866" s="4">
        <v>1</v>
      </c>
      <c r="AA1866" s="6">
        <v>0.33333333333333331</v>
      </c>
      <c r="AB1866" s="19" t="s">
        <v>15</v>
      </c>
    </row>
    <row r="1867" spans="1:28" ht="14" x14ac:dyDescent="0.15">
      <c r="A1867" s="3">
        <v>1990</v>
      </c>
      <c r="B1867" s="4" t="s">
        <v>1889</v>
      </c>
      <c r="C1867" s="5">
        <v>2.288905674197167E-5</v>
      </c>
      <c r="D1867" s="5">
        <v>2.288905674197167E-5</v>
      </c>
      <c r="E1867" s="5">
        <v>2.288905674197167E-5</v>
      </c>
      <c r="F1867" s="5">
        <v>2.288905674197167E-5</v>
      </c>
      <c r="G1867" s="5">
        <v>2.288905674197167E-5</v>
      </c>
      <c r="H1867" s="5">
        <v>2.5177962416168841E-4</v>
      </c>
      <c r="I1867" s="5">
        <v>2.5177962416168841E-4</v>
      </c>
      <c r="J1867" s="5">
        <v>5.3125500698116238E-2</v>
      </c>
      <c r="K1867" s="5">
        <v>2.5177962416168841E-4</v>
      </c>
      <c r="L1867" s="5">
        <v>2.288905674197167E-5</v>
      </c>
      <c r="M1867" s="5">
        <v>4.6007004051363057E-3</v>
      </c>
      <c r="N1867" s="5">
        <v>2.288905674197167E-5</v>
      </c>
      <c r="O1867" s="5">
        <v>0.1277438256769439</v>
      </c>
      <c r="P1867" s="5">
        <v>2.288905674197167E-5</v>
      </c>
      <c r="Q1867" s="5">
        <v>7.0956075900112175E-4</v>
      </c>
      <c r="R1867" s="5">
        <v>2.288905674197167E-5</v>
      </c>
      <c r="S1867" s="5">
        <v>7.509899517040905E-2</v>
      </c>
      <c r="T1867" s="5">
        <v>2.288905674197167E-5</v>
      </c>
      <c r="U1867" s="5">
        <v>2.288905674197167E-5</v>
      </c>
      <c r="V1867" s="5">
        <v>5.4269953535214827E-2</v>
      </c>
      <c r="W1867" s="5">
        <v>1.673190047838129E-2</v>
      </c>
      <c r="X1867" s="5">
        <v>2.288905674197167E-5</v>
      </c>
      <c r="Y1867" s="5">
        <v>2.288905674197167E-5</v>
      </c>
      <c r="Z1867" s="4">
        <v>1</v>
      </c>
      <c r="AA1867" s="6">
        <v>0.33333333333333331</v>
      </c>
      <c r="AB1867" s="19" t="s">
        <v>15</v>
      </c>
    </row>
    <row r="1868" spans="1:28" ht="14" x14ac:dyDescent="0.15">
      <c r="A1868" s="3">
        <v>2095</v>
      </c>
      <c r="B1868" s="4" t="s">
        <v>1890</v>
      </c>
      <c r="C1868" s="5">
        <v>2.6281899655707121E-5</v>
      </c>
      <c r="D1868" s="5">
        <v>2.6281899655707121E-5</v>
      </c>
      <c r="E1868" s="5">
        <v>2.6281899655707121E-5</v>
      </c>
      <c r="F1868" s="5">
        <v>1.340376882441063E-3</v>
      </c>
      <c r="G1868" s="5">
        <v>1.866014875555205E-3</v>
      </c>
      <c r="H1868" s="5">
        <v>2.6281899655707121E-5</v>
      </c>
      <c r="I1868" s="5">
        <v>2.6281899655707121E-5</v>
      </c>
      <c r="J1868" s="5">
        <v>5.4955452180083582E-2</v>
      </c>
      <c r="K1868" s="5">
        <v>2.6281899655707121E-5</v>
      </c>
      <c r="L1868" s="5">
        <v>2.6281899655707121E-5</v>
      </c>
      <c r="M1868" s="5">
        <v>3.5244027438303252E-2</v>
      </c>
      <c r="N1868" s="5">
        <v>2.762227653814818E-2</v>
      </c>
      <c r="O1868" s="5">
        <v>0.1133012694157534</v>
      </c>
      <c r="P1868" s="5">
        <v>2.6281899655707121E-5</v>
      </c>
      <c r="Q1868" s="5">
        <v>6.0711188204683464E-3</v>
      </c>
      <c r="R1868" s="5">
        <v>5.2852900207627007E-2</v>
      </c>
      <c r="S1868" s="5">
        <v>2.1840258613892619E-2</v>
      </c>
      <c r="T1868" s="5">
        <v>2.6281899655707121E-5</v>
      </c>
      <c r="U1868" s="5">
        <v>1.7372335672422409E-2</v>
      </c>
      <c r="V1868" s="5">
        <v>2.6281899655707121E-5</v>
      </c>
      <c r="W1868" s="5">
        <v>2.6281899655707121E-5</v>
      </c>
      <c r="X1868" s="5">
        <v>5.5191989276984958E-4</v>
      </c>
      <c r="Y1868" s="5">
        <v>2.6281899655707121E-5</v>
      </c>
      <c r="Z1868" s="4">
        <v>1</v>
      </c>
      <c r="AA1868" s="6">
        <v>0.33333333333333331</v>
      </c>
      <c r="AB1868" s="19" t="s">
        <v>15</v>
      </c>
    </row>
    <row r="1869" spans="1:28" ht="14" x14ac:dyDescent="0.15">
      <c r="A1869" s="3">
        <v>3331</v>
      </c>
      <c r="B1869" s="4" t="s">
        <v>1891</v>
      </c>
      <c r="C1869" s="5">
        <v>6.6493782831305261E-5</v>
      </c>
      <c r="D1869" s="5">
        <v>6.6493782831305261E-5</v>
      </c>
      <c r="E1869" s="5">
        <v>6.0509342376487774E-3</v>
      </c>
      <c r="F1869" s="5">
        <v>6.6493782831305261E-5</v>
      </c>
      <c r="G1869" s="5">
        <v>6.6493782831305261E-5</v>
      </c>
      <c r="H1869" s="5">
        <v>6.6493782831305261E-5</v>
      </c>
      <c r="I1869" s="5">
        <v>1.3963694394574101E-3</v>
      </c>
      <c r="J1869" s="5">
        <v>6.6493782831305261E-5</v>
      </c>
      <c r="K1869" s="5">
        <v>6.6493782831305261E-5</v>
      </c>
      <c r="L1869" s="5">
        <v>4.721058581022672E-3</v>
      </c>
      <c r="M1869" s="5">
        <v>6.6493782831305261E-5</v>
      </c>
      <c r="N1869" s="5">
        <v>3.7967949996675299E-2</v>
      </c>
      <c r="O1869" s="5">
        <v>9.3157789746658656E-2</v>
      </c>
      <c r="P1869" s="5">
        <v>8.7106855509009873E-3</v>
      </c>
      <c r="Q1869" s="5">
        <v>2.799388257197951E-2</v>
      </c>
      <c r="R1869" s="5">
        <v>7.3143161114435772E-4</v>
      </c>
      <c r="S1869" s="5">
        <v>5.0601768734623291E-2</v>
      </c>
      <c r="T1869" s="5">
        <v>6.6493782831305261E-5</v>
      </c>
      <c r="U1869" s="5">
        <v>1.13704368641532E-2</v>
      </c>
      <c r="V1869" s="5">
        <v>5.1931644391249393E-2</v>
      </c>
      <c r="W1869" s="5">
        <v>6.6493782831305261E-5</v>
      </c>
      <c r="X1869" s="5">
        <v>6.6493782831305261E-5</v>
      </c>
      <c r="Y1869" s="5">
        <v>3.7967949996675299E-2</v>
      </c>
      <c r="Z1869" s="4">
        <v>1</v>
      </c>
      <c r="AA1869" s="6">
        <v>0.33333333333333331</v>
      </c>
      <c r="AB1869" s="19" t="s">
        <v>15</v>
      </c>
    </row>
    <row r="1870" spans="1:28" ht="14" x14ac:dyDescent="0.15">
      <c r="A1870" s="3">
        <v>3411</v>
      </c>
      <c r="B1870" s="4" t="s">
        <v>1892</v>
      </c>
      <c r="C1870" s="5">
        <v>3.1318065512064133E-2</v>
      </c>
      <c r="D1870" s="5">
        <v>1.5881071708008211E-2</v>
      </c>
      <c r="E1870" s="5">
        <v>8.2683076402546088E-3</v>
      </c>
      <c r="F1870" s="5">
        <v>1.059442999429043E-2</v>
      </c>
      <c r="G1870" s="5">
        <v>2.3261223540358241E-4</v>
      </c>
      <c r="H1870" s="5">
        <v>2.1146566854871121E-5</v>
      </c>
      <c r="I1870" s="5">
        <v>2.1146566854871121E-5</v>
      </c>
      <c r="J1870" s="5">
        <v>2.1146566854871121E-5</v>
      </c>
      <c r="K1870" s="5">
        <v>2.1146566854871121E-5</v>
      </c>
      <c r="L1870" s="5">
        <v>2.1146566854871121E-5</v>
      </c>
      <c r="M1870" s="5">
        <v>5.3077882805726518E-3</v>
      </c>
      <c r="N1870" s="5">
        <v>1.228615534268012E-2</v>
      </c>
      <c r="O1870" s="5">
        <v>8.2704222969400956E-2</v>
      </c>
      <c r="P1870" s="5">
        <v>2.7934614815284749E-2</v>
      </c>
      <c r="Q1870" s="5">
        <v>5.3077882805726518E-3</v>
      </c>
      <c r="R1870" s="5">
        <v>5.9231533760494011E-2</v>
      </c>
      <c r="S1870" s="5">
        <v>2.180211042737212E-2</v>
      </c>
      <c r="T1870" s="5">
        <v>1.2899405781471381E-3</v>
      </c>
      <c r="U1870" s="5">
        <v>2.5587345894394061E-3</v>
      </c>
      <c r="V1870" s="5">
        <v>7.633910634608475E-3</v>
      </c>
      <c r="W1870" s="5">
        <v>2.1146566854871121E-5</v>
      </c>
      <c r="X1870" s="5">
        <v>4.0834020596756143E-2</v>
      </c>
      <c r="Y1870" s="5">
        <v>2.1146566854871121E-5</v>
      </c>
      <c r="Z1870" s="4">
        <v>1</v>
      </c>
      <c r="AA1870" s="6">
        <v>0.33333333333333331</v>
      </c>
      <c r="AB1870" s="19" t="s">
        <v>15</v>
      </c>
    </row>
    <row r="1871" spans="1:28" ht="14" x14ac:dyDescent="0.15">
      <c r="A1871" s="3">
        <v>3967</v>
      </c>
      <c r="B1871" s="4" t="s">
        <v>1893</v>
      </c>
      <c r="C1871" s="5">
        <v>3.1318065512064133E-2</v>
      </c>
      <c r="D1871" s="5">
        <v>1.5881071708008211E-2</v>
      </c>
      <c r="E1871" s="5">
        <v>8.2683076402546088E-3</v>
      </c>
      <c r="F1871" s="5">
        <v>1.059442999429043E-2</v>
      </c>
      <c r="G1871" s="5">
        <v>2.3261223540358241E-4</v>
      </c>
      <c r="H1871" s="5">
        <v>2.1146566854871121E-5</v>
      </c>
      <c r="I1871" s="5">
        <v>2.1146566854871121E-5</v>
      </c>
      <c r="J1871" s="5">
        <v>2.1146566854871121E-5</v>
      </c>
      <c r="K1871" s="5">
        <v>2.1146566854871121E-5</v>
      </c>
      <c r="L1871" s="5">
        <v>2.1146566854871121E-5</v>
      </c>
      <c r="M1871" s="5">
        <v>5.3077882805726518E-3</v>
      </c>
      <c r="N1871" s="5">
        <v>1.228615534268012E-2</v>
      </c>
      <c r="O1871" s="5">
        <v>8.2704222969400956E-2</v>
      </c>
      <c r="P1871" s="5">
        <v>2.7934614815284749E-2</v>
      </c>
      <c r="Q1871" s="5">
        <v>5.3077882805726518E-3</v>
      </c>
      <c r="R1871" s="5">
        <v>5.9231533760494011E-2</v>
      </c>
      <c r="S1871" s="5">
        <v>2.180211042737212E-2</v>
      </c>
      <c r="T1871" s="5">
        <v>1.2899405781471381E-3</v>
      </c>
      <c r="U1871" s="5">
        <v>2.5587345894394061E-3</v>
      </c>
      <c r="V1871" s="5">
        <v>7.633910634608475E-3</v>
      </c>
      <c r="W1871" s="5">
        <v>2.1146566854871121E-5</v>
      </c>
      <c r="X1871" s="5">
        <v>4.0834020596756143E-2</v>
      </c>
      <c r="Y1871" s="5">
        <v>2.1146566854871121E-5</v>
      </c>
      <c r="Z1871" s="4">
        <v>1</v>
      </c>
      <c r="AA1871" s="6">
        <v>0.33333333333333331</v>
      </c>
      <c r="AB1871" s="19" t="s">
        <v>15</v>
      </c>
    </row>
    <row r="1872" spans="1:28" ht="14" x14ac:dyDescent="0.15">
      <c r="A1872" s="3">
        <v>4206</v>
      </c>
      <c r="B1872" s="4" t="s">
        <v>1894</v>
      </c>
      <c r="C1872" s="5">
        <v>6.2596375517183489E-4</v>
      </c>
      <c r="D1872" s="5">
        <v>1.5267408662727679E-5</v>
      </c>
      <c r="E1872" s="5">
        <v>1.679414952900045E-4</v>
      </c>
      <c r="F1872" s="5">
        <v>1.5267408662727679E-5</v>
      </c>
      <c r="G1872" s="5">
        <v>1.5267408662727679E-5</v>
      </c>
      <c r="H1872" s="5">
        <v>2.276370631612697E-2</v>
      </c>
      <c r="I1872" s="5">
        <v>2.0000305348173261E-3</v>
      </c>
      <c r="J1872" s="5">
        <v>3.8641811325363748E-2</v>
      </c>
      <c r="K1872" s="5">
        <v>4.7328966854455809E-4</v>
      </c>
      <c r="L1872" s="5">
        <v>1.679414952900045E-4</v>
      </c>
      <c r="M1872" s="5">
        <v>1.5267408662727679E-5</v>
      </c>
      <c r="N1872" s="5">
        <v>3.2534847860272692E-2</v>
      </c>
      <c r="O1872" s="5">
        <v>9.9711445976274474E-2</v>
      </c>
      <c r="P1872" s="5">
        <v>1.5267408662727679E-5</v>
      </c>
      <c r="Q1872" s="5">
        <v>2.963404021435443E-2</v>
      </c>
      <c r="R1872" s="5">
        <v>3.221423227835541E-3</v>
      </c>
      <c r="S1872" s="5">
        <v>3.6794454877173712E-3</v>
      </c>
      <c r="T1872" s="5">
        <v>1.5267408662727679E-5</v>
      </c>
      <c r="U1872" s="5">
        <v>1.009175712606299E-2</v>
      </c>
      <c r="V1872" s="5">
        <v>3.221423227835541E-3</v>
      </c>
      <c r="W1872" s="5">
        <v>8.6123452266446854E-2</v>
      </c>
      <c r="X1872" s="5">
        <v>1.679414952900045E-4</v>
      </c>
      <c r="Y1872" s="5">
        <v>1.5267408662727679E-5</v>
      </c>
      <c r="Z1872" s="4">
        <v>1</v>
      </c>
      <c r="AA1872" s="6">
        <v>0.33333333333333331</v>
      </c>
      <c r="AB1872" s="19" t="s">
        <v>15</v>
      </c>
    </row>
    <row r="1873" spans="1:28" ht="14" x14ac:dyDescent="0.15">
      <c r="A1873" s="3">
        <v>4226</v>
      </c>
      <c r="B1873" s="4" t="s">
        <v>1895</v>
      </c>
      <c r="C1873" s="5">
        <v>1.2680223547644771E-3</v>
      </c>
      <c r="D1873" s="5">
        <v>1.5654596972400949E-5</v>
      </c>
      <c r="E1873" s="5">
        <v>1.5654596972400949E-5</v>
      </c>
      <c r="F1873" s="5">
        <v>1.722005666964104E-4</v>
      </c>
      <c r="G1873" s="5">
        <v>1.5654596972400949E-5</v>
      </c>
      <c r="H1873" s="5">
        <v>1.5654596972400949E-5</v>
      </c>
      <c r="I1873" s="5">
        <v>2.207298173108533E-3</v>
      </c>
      <c r="J1873" s="5">
        <v>4.040451478576685E-2</v>
      </c>
      <c r="K1873" s="5">
        <v>1.1114763850404671E-3</v>
      </c>
      <c r="L1873" s="5">
        <v>1.5654596972400949E-5</v>
      </c>
      <c r="M1873" s="5">
        <v>1.269587814461717E-2</v>
      </c>
      <c r="N1873" s="5">
        <v>2.9900280217285808E-3</v>
      </c>
      <c r="O1873" s="5">
        <v>0.2146401790885894</v>
      </c>
      <c r="P1873" s="5">
        <v>1.019114262903302E-2</v>
      </c>
      <c r="Q1873" s="5">
        <v>1.5654596972400949E-5</v>
      </c>
      <c r="R1873" s="5">
        <v>7.3733151740008468E-3</v>
      </c>
      <c r="S1873" s="5">
        <v>3.0229026753706228E-2</v>
      </c>
      <c r="T1873" s="5">
        <v>1.5654596972400949E-5</v>
      </c>
      <c r="U1873" s="5">
        <v>9.7215047198609891E-3</v>
      </c>
      <c r="V1873" s="5">
        <v>1.5654596972400949E-5</v>
      </c>
      <c r="W1873" s="5">
        <v>1.722005666964104E-4</v>
      </c>
      <c r="X1873" s="5">
        <v>1.5654596972400949E-5</v>
      </c>
      <c r="Y1873" s="5">
        <v>1.5654596972400949E-5</v>
      </c>
      <c r="Z1873" s="4">
        <v>1</v>
      </c>
      <c r="AA1873" s="6">
        <v>0.33333333333333331</v>
      </c>
      <c r="AB1873" s="19" t="s">
        <v>15</v>
      </c>
    </row>
    <row r="1874" spans="1:28" ht="14" x14ac:dyDescent="0.15">
      <c r="A1874" s="3">
        <v>4360</v>
      </c>
      <c r="B1874" s="4" t="s">
        <v>1896</v>
      </c>
      <c r="C1874" s="5">
        <v>1.802483822707691E-5</v>
      </c>
      <c r="D1874" s="5">
        <v>1.802483822707691E-5</v>
      </c>
      <c r="E1874" s="5">
        <v>7.3901836731015346E-4</v>
      </c>
      <c r="F1874" s="5">
        <v>1.802483822707691E-5</v>
      </c>
      <c r="G1874" s="5">
        <v>1.802483822707691E-5</v>
      </c>
      <c r="H1874" s="5">
        <v>1.802483822707691E-5</v>
      </c>
      <c r="I1874" s="5">
        <v>1.802483822707691E-5</v>
      </c>
      <c r="J1874" s="5">
        <v>1.802483822707691E-5</v>
      </c>
      <c r="K1874" s="5">
        <v>3.7852160276861518E-4</v>
      </c>
      <c r="L1874" s="5">
        <v>1.9827322049784609E-4</v>
      </c>
      <c r="M1874" s="5">
        <v>7.3901836731015346E-4</v>
      </c>
      <c r="N1874" s="5">
        <v>3.6968943203734748E-2</v>
      </c>
      <c r="O1874" s="5">
        <v>9.5369419059463958E-2</v>
      </c>
      <c r="P1874" s="5">
        <v>3.7852160276861518E-4</v>
      </c>
      <c r="Q1874" s="5">
        <v>1.6402602786639989E-3</v>
      </c>
      <c r="R1874" s="5">
        <v>2.0386092034823989E-2</v>
      </c>
      <c r="S1874" s="5">
        <v>3.8410930261900907E-2</v>
      </c>
      <c r="T1874" s="5">
        <v>1.2797635141224609E-3</v>
      </c>
      <c r="U1874" s="5">
        <v>5.5876998503938435E-4</v>
      </c>
      <c r="V1874" s="5">
        <v>1.802483822707691E-5</v>
      </c>
      <c r="W1874" s="5">
        <v>4.147515276050398E-2</v>
      </c>
      <c r="X1874" s="5">
        <v>8.9421222444528589E-2</v>
      </c>
      <c r="Y1874" s="5">
        <v>5.2452279240793832E-3</v>
      </c>
      <c r="Z1874" s="4">
        <v>1</v>
      </c>
      <c r="AA1874" s="6">
        <v>0.33333333333333331</v>
      </c>
      <c r="AB1874" s="19" t="s">
        <v>15</v>
      </c>
    </row>
    <row r="1875" spans="1:28" ht="14" x14ac:dyDescent="0.15">
      <c r="A1875" s="3">
        <v>1642</v>
      </c>
      <c r="B1875" s="4" t="s">
        <v>1897</v>
      </c>
      <c r="C1875" s="5">
        <v>1.887789775730575E-5</v>
      </c>
      <c r="D1875" s="5">
        <v>1.887789775730575E-5</v>
      </c>
      <c r="E1875" s="5">
        <v>1.887789775730575E-5</v>
      </c>
      <c r="F1875" s="5">
        <v>2.6617835837801111E-3</v>
      </c>
      <c r="G1875" s="5">
        <v>1.887789775730575E-5</v>
      </c>
      <c r="H1875" s="5">
        <v>1.887789775730575E-5</v>
      </c>
      <c r="I1875" s="5">
        <v>3.228120516499284E-3</v>
      </c>
      <c r="J1875" s="5">
        <v>1.151551763195651E-3</v>
      </c>
      <c r="K1875" s="5">
        <v>1.889677565506305E-2</v>
      </c>
      <c r="L1875" s="5">
        <v>1.887789775730575E-5</v>
      </c>
      <c r="M1875" s="5">
        <v>1.887789775730575E-5</v>
      </c>
      <c r="N1875" s="5">
        <v>1.887789775730575E-5</v>
      </c>
      <c r="O1875" s="5">
        <v>0.1191384127463566</v>
      </c>
      <c r="P1875" s="5">
        <v>3.6641999546930461E-2</v>
      </c>
      <c r="Q1875" s="5">
        <v>1.887789775730575E-5</v>
      </c>
      <c r="R1875" s="5">
        <v>1.887789775730575E-5</v>
      </c>
      <c r="S1875" s="5">
        <v>6.059805180095146E-3</v>
      </c>
      <c r="T1875" s="5">
        <v>3.9643585290342079E-4</v>
      </c>
      <c r="U1875" s="5">
        <v>1.7008985879332479E-2</v>
      </c>
      <c r="V1875" s="5">
        <v>3.2488862040323203E-2</v>
      </c>
      <c r="W1875" s="5">
        <v>1.1911953484859929E-2</v>
      </c>
      <c r="X1875" s="5">
        <v>2.0765687533036331E-4</v>
      </c>
      <c r="Y1875" s="5">
        <v>1.887789775730575E-5</v>
      </c>
      <c r="Z1875" s="4">
        <v>1</v>
      </c>
      <c r="AA1875" s="6">
        <v>0.25</v>
      </c>
      <c r="AB1875" s="19" t="s">
        <v>15</v>
      </c>
    </row>
    <row r="1876" spans="1:28" ht="14" x14ac:dyDescent="0.15">
      <c r="A1876" s="3">
        <v>2817</v>
      </c>
      <c r="B1876" s="4" t="s">
        <v>1898</v>
      </c>
      <c r="C1876" s="5">
        <v>2.4794208072994151E-5</v>
      </c>
      <c r="D1876" s="5">
        <v>2.4794208072994151E-5</v>
      </c>
      <c r="E1876" s="5">
        <v>2.4794208072994151E-5</v>
      </c>
      <c r="F1876" s="5">
        <v>2.4794208072994151E-5</v>
      </c>
      <c r="G1876" s="5">
        <v>2.4794208072994151E-5</v>
      </c>
      <c r="H1876" s="5">
        <v>9.1986511950808286E-3</v>
      </c>
      <c r="I1876" s="5">
        <v>2.4794208072994151E-5</v>
      </c>
      <c r="J1876" s="5">
        <v>2.4794208072994151E-5</v>
      </c>
      <c r="K1876" s="5">
        <v>2.4794208072994151E-5</v>
      </c>
      <c r="L1876" s="5">
        <v>4.7356937419418821E-3</v>
      </c>
      <c r="M1876" s="5">
        <v>2.4794208072994151E-5</v>
      </c>
      <c r="N1876" s="5">
        <v>1.514926113259942E-2</v>
      </c>
      <c r="O1876" s="5">
        <v>0.19242784885450759</v>
      </c>
      <c r="P1876" s="5">
        <v>5.2315779034017651E-3</v>
      </c>
      <c r="Q1876" s="5">
        <v>2.2562729346424669E-3</v>
      </c>
      <c r="R1876" s="5">
        <v>6.9671724685113554E-3</v>
      </c>
      <c r="S1876" s="5">
        <v>2.7273628880293571E-4</v>
      </c>
      <c r="T1876" s="5">
        <v>2.4794208072994151E-5</v>
      </c>
      <c r="U1876" s="5">
        <v>2.4794208072994151E-5</v>
      </c>
      <c r="V1876" s="5">
        <v>2.4794208072994151E-5</v>
      </c>
      <c r="W1876" s="5">
        <v>1.3413666567489831E-2</v>
      </c>
      <c r="X1876" s="5">
        <v>2.4794208072994151E-5</v>
      </c>
      <c r="Y1876" s="5">
        <v>2.4794208072994151E-5</v>
      </c>
      <c r="Z1876" s="4">
        <v>1</v>
      </c>
      <c r="AA1876" s="6">
        <v>0.25</v>
      </c>
      <c r="AB1876" s="19" t="s">
        <v>15</v>
      </c>
    </row>
    <row r="1877" spans="1:28" ht="14" x14ac:dyDescent="0.15">
      <c r="A1877" s="3">
        <v>4433</v>
      </c>
      <c r="B1877" s="4" t="s">
        <v>1899</v>
      </c>
      <c r="C1877" s="5">
        <v>2.417093686551291E-5</v>
      </c>
      <c r="D1877" s="5">
        <v>4.3749395726578374E-3</v>
      </c>
      <c r="E1877" s="5">
        <v>2.417093686551291E-5</v>
      </c>
      <c r="F1877" s="5">
        <v>5.0758967417577122E-4</v>
      </c>
      <c r="G1877" s="5">
        <v>2.6588030552064212E-4</v>
      </c>
      <c r="H1877" s="5">
        <v>2.417093686551291E-5</v>
      </c>
      <c r="I1877" s="5">
        <v>5.0758967417577122E-4</v>
      </c>
      <c r="J1877" s="5">
        <v>3.166392729382191E-3</v>
      </c>
      <c r="K1877" s="5">
        <v>2.7579038963550229E-2</v>
      </c>
      <c r="L1877" s="5">
        <v>2.417093686551291E-5</v>
      </c>
      <c r="M1877" s="5">
        <v>2.6829739920719328E-3</v>
      </c>
      <c r="N1877" s="5">
        <v>2.3711689065068171E-2</v>
      </c>
      <c r="O1877" s="5">
        <v>4.2565019820168241E-2</v>
      </c>
      <c r="P1877" s="5">
        <v>1.452673305617326E-2</v>
      </c>
      <c r="Q1877" s="5">
        <v>2.417093686551291E-5</v>
      </c>
      <c r="R1877" s="5">
        <v>2.6128782751619461E-2</v>
      </c>
      <c r="S1877" s="5">
        <v>3.7489123078410527E-2</v>
      </c>
      <c r="T1877" s="5">
        <v>2.417093686551291E-5</v>
      </c>
      <c r="U1877" s="5">
        <v>1.232717780141158E-3</v>
      </c>
      <c r="V1877" s="5">
        <v>2.2986560959102779E-2</v>
      </c>
      <c r="W1877" s="5">
        <v>6.7920332592091293E-3</v>
      </c>
      <c r="X1877" s="5">
        <v>1.8152373586000199E-2</v>
      </c>
      <c r="Y1877" s="5">
        <v>1.7185536111379681E-2</v>
      </c>
      <c r="Z1877" s="4">
        <v>1</v>
      </c>
      <c r="AA1877" s="6">
        <v>0.25</v>
      </c>
      <c r="AB1877" s="19" t="s">
        <v>15</v>
      </c>
    </row>
    <row r="1878" spans="1:28" ht="14" x14ac:dyDescent="0.15">
      <c r="A1878" s="3">
        <v>666</v>
      </c>
      <c r="B1878" s="4" t="s">
        <v>1900</v>
      </c>
      <c r="C1878" s="5">
        <v>3.4794771060198793E-2</v>
      </c>
      <c r="D1878" s="5">
        <v>1.2425768062234079E-2</v>
      </c>
      <c r="E1878" s="5">
        <v>4.4529789511686117E-2</v>
      </c>
      <c r="F1878" s="5">
        <v>3.3209425840419082E-2</v>
      </c>
      <c r="G1878" s="5">
        <v>7.1728056921799921E-3</v>
      </c>
      <c r="H1878" s="5">
        <v>0.13254903586716249</v>
      </c>
      <c r="I1878" s="5">
        <v>7.8951167761059191E-2</v>
      </c>
      <c r="J1878" s="5">
        <v>9.7863621327648878E-2</v>
      </c>
      <c r="K1878" s="5">
        <v>0.37617593176996428</v>
      </c>
      <c r="L1878" s="5">
        <v>3.4507906238225243E-2</v>
      </c>
      <c r="M1878" s="5">
        <v>0.54065162547317025</v>
      </c>
      <c r="N1878" s="5">
        <v>0.7808378181272394</v>
      </c>
      <c r="O1878" s="5">
        <v>0.74804820336577105</v>
      </c>
      <c r="P1878" s="5">
        <v>2.735942059218746</v>
      </c>
      <c r="Q1878" s="5">
        <v>1.1269637342344421</v>
      </c>
      <c r="R1878" s="5">
        <v>2.6665567651386262</v>
      </c>
      <c r="S1878" s="5">
        <v>0.18735162682718531</v>
      </c>
      <c r="T1878" s="5">
        <v>9.228608434990444E-3</v>
      </c>
      <c r="U1878" s="5">
        <v>0.29370032794914502</v>
      </c>
      <c r="V1878" s="5">
        <v>0.65404798533092279</v>
      </c>
      <c r="W1878" s="5">
        <v>1.030749505994069</v>
      </c>
      <c r="X1878" s="5">
        <v>2.598586985943151E-2</v>
      </c>
      <c r="Y1878" s="5">
        <v>4.7755646915486671E-2</v>
      </c>
      <c r="Z1878" s="4">
        <v>25</v>
      </c>
      <c r="AA1878" s="6">
        <v>11.7</v>
      </c>
      <c r="AB1878" s="20" t="s">
        <v>16</v>
      </c>
    </row>
    <row r="1879" spans="1:28" ht="14" x14ac:dyDescent="0.15">
      <c r="A1879" s="3">
        <v>1306</v>
      </c>
      <c r="B1879" s="4" t="s">
        <v>1901</v>
      </c>
      <c r="C1879" s="5">
        <v>0.47110064350791991</v>
      </c>
      <c r="D1879" s="5">
        <v>1.0327018490038061E-2</v>
      </c>
      <c r="E1879" s="5">
        <v>7.603169325734986E-4</v>
      </c>
      <c r="F1879" s="5">
        <v>4.5443692842372381E-2</v>
      </c>
      <c r="G1879" s="5">
        <v>1.196561752694162E-2</v>
      </c>
      <c r="H1879" s="5">
        <v>0.36569975904876079</v>
      </c>
      <c r="I1879" s="5">
        <v>6.4304387992325823E-2</v>
      </c>
      <c r="J1879" s="5">
        <v>0.81804179564277391</v>
      </c>
      <c r="K1879" s="5">
        <v>4.876602932201933E-2</v>
      </c>
      <c r="L1879" s="5">
        <v>0.18041392238804821</v>
      </c>
      <c r="M1879" s="5">
        <v>0.1060201499429383</v>
      </c>
      <c r="N1879" s="5">
        <v>1.7041235609276451</v>
      </c>
      <c r="O1879" s="5">
        <v>5.3570755153340748E-2</v>
      </c>
      <c r="P1879" s="5">
        <v>1.832243286109476</v>
      </c>
      <c r="Q1879" s="5">
        <v>0.1166837225555262</v>
      </c>
      <c r="R1879" s="5">
        <v>0.43075868141947349</v>
      </c>
      <c r="S1879" s="5">
        <v>6.2092018865848916E-3</v>
      </c>
      <c r="T1879" s="5">
        <v>0.3031187161159804</v>
      </c>
      <c r="U1879" s="5">
        <v>1.52073909395955</v>
      </c>
      <c r="V1879" s="5">
        <v>5.9894780321258147E-2</v>
      </c>
      <c r="W1879" s="5">
        <v>1.294082891334722E-2</v>
      </c>
      <c r="X1879" s="5">
        <v>0.1655428653287668</v>
      </c>
      <c r="Y1879" s="5">
        <v>4.6645070056737358E-3</v>
      </c>
      <c r="Z1879" s="4">
        <v>11</v>
      </c>
      <c r="AA1879" s="6">
        <v>8.3333333333333321</v>
      </c>
      <c r="AB1879" s="20" t="s">
        <v>16</v>
      </c>
    </row>
    <row r="1880" spans="1:28" ht="14" x14ac:dyDescent="0.15">
      <c r="A1880" s="3">
        <v>3342</v>
      </c>
      <c r="B1880" s="4" t="s">
        <v>1902</v>
      </c>
      <c r="C1880" s="5">
        <v>2.0868215552701731E-2</v>
      </c>
      <c r="D1880" s="5">
        <v>3.6079253602006853E-2</v>
      </c>
      <c r="E1880" s="5">
        <v>4.3446146781719722E-2</v>
      </c>
      <c r="F1880" s="5">
        <v>1.8998056608730739E-2</v>
      </c>
      <c r="G1880" s="5">
        <v>6.1089041972576932E-2</v>
      </c>
      <c r="H1880" s="5">
        <v>9.0125311413945183E-3</v>
      </c>
      <c r="I1880" s="5">
        <v>2.808321425279679E-3</v>
      </c>
      <c r="J1880" s="5">
        <v>0.31926024506435108</v>
      </c>
      <c r="K1880" s="5">
        <v>3.2788506798275538E-2</v>
      </c>
      <c r="L1880" s="5">
        <v>9.4499491382201675E-4</v>
      </c>
      <c r="M1880" s="5">
        <v>2.2149878327485588</v>
      </c>
      <c r="N1880" s="5">
        <v>0.1700999065108334</v>
      </c>
      <c r="O1880" s="5">
        <v>5.3013442930422306E-3</v>
      </c>
      <c r="P1880" s="5">
        <v>3.5847806647404399</v>
      </c>
      <c r="Q1880" s="5">
        <v>0.1223832375284625</v>
      </c>
      <c r="R1880" s="5">
        <v>4.5743375873657016E-3</v>
      </c>
      <c r="S1880" s="5">
        <v>8.774063398026789E-3</v>
      </c>
      <c r="T1880" s="5">
        <v>9.4499491382201675E-4</v>
      </c>
      <c r="U1880" s="5">
        <v>0.1191947601118135</v>
      </c>
      <c r="V1880" s="5">
        <v>0.45430831249373083</v>
      </c>
      <c r="W1880" s="5">
        <v>0.69230228243449132</v>
      </c>
      <c r="X1880" s="5">
        <v>6.6261781327930425E-2</v>
      </c>
      <c r="Y1880" s="5">
        <v>1.0791168050624101E-2</v>
      </c>
      <c r="Z1880" s="4">
        <v>8</v>
      </c>
      <c r="AA1880" s="6">
        <v>8</v>
      </c>
      <c r="AB1880" s="20" t="s">
        <v>16</v>
      </c>
    </row>
    <row r="1881" spans="1:28" ht="14" x14ac:dyDescent="0.15">
      <c r="A1881" s="3">
        <v>3086</v>
      </c>
      <c r="B1881" s="4" t="s">
        <v>1903</v>
      </c>
      <c r="C1881" s="5">
        <v>2.4269864308991161E-2</v>
      </c>
      <c r="D1881" s="5">
        <v>4.7935468792627431E-2</v>
      </c>
      <c r="E1881" s="5">
        <v>0.1948511749552769</v>
      </c>
      <c r="F1881" s="5">
        <v>1.028297675771672E-3</v>
      </c>
      <c r="G1881" s="5">
        <v>2.0096991118401821E-2</v>
      </c>
      <c r="H1881" s="5">
        <v>0.15547123145106431</v>
      </c>
      <c r="I1881" s="5">
        <v>1.1596541078845571E-2</v>
      </c>
      <c r="J1881" s="5">
        <v>0.31992913845443899</v>
      </c>
      <c r="K1881" s="5">
        <v>2.738907027785566E-2</v>
      </c>
      <c r="L1881" s="5">
        <v>8.8940248772290426E-2</v>
      </c>
      <c r="M1881" s="5">
        <v>0.72305457153876818</v>
      </c>
      <c r="N1881" s="5">
        <v>0.97953122648025137</v>
      </c>
      <c r="O1881" s="5">
        <v>0.2935011334424143</v>
      </c>
      <c r="P1881" s="5">
        <v>1.4872688913174741</v>
      </c>
      <c r="Q1881" s="5">
        <v>6.7511337679215785E-2</v>
      </c>
      <c r="R1881" s="5">
        <v>0.33292936637484483</v>
      </c>
      <c r="S1881" s="5">
        <v>2.8091671576693851E-2</v>
      </c>
      <c r="T1881" s="5">
        <v>2.6104221698981731E-3</v>
      </c>
      <c r="U1881" s="5">
        <v>4.1555057319072946E-3</v>
      </c>
      <c r="V1881" s="5">
        <v>0.60179558365478447</v>
      </c>
      <c r="W1881" s="5">
        <v>0.58309435662982945</v>
      </c>
      <c r="X1881" s="5">
        <v>4.3125979174871969E-3</v>
      </c>
      <c r="Y1881" s="5">
        <v>6.3530860086795404E-4</v>
      </c>
      <c r="Z1881" s="4">
        <v>8</v>
      </c>
      <c r="AA1881" s="6">
        <v>6</v>
      </c>
      <c r="AB1881" s="20" t="s">
        <v>16</v>
      </c>
    </row>
    <row r="1882" spans="1:28" ht="14" x14ac:dyDescent="0.15">
      <c r="A1882" s="3">
        <v>3874</v>
      </c>
      <c r="B1882" s="4" t="s">
        <v>1904</v>
      </c>
      <c r="C1882" s="5">
        <v>3.9213389133736082E-4</v>
      </c>
      <c r="D1882" s="5">
        <v>1.0761661942690899E-3</v>
      </c>
      <c r="E1882" s="5">
        <v>1.058052230471504E-2</v>
      </c>
      <c r="F1882" s="5">
        <v>3.9213389133736082E-4</v>
      </c>
      <c r="G1882" s="5">
        <v>1.073240007670285E-3</v>
      </c>
      <c r="H1882" s="5">
        <v>2.088958978875435E-2</v>
      </c>
      <c r="I1882" s="5">
        <v>1.612181184758899E-3</v>
      </c>
      <c r="J1882" s="5">
        <v>0.1002912083552962</v>
      </c>
      <c r="K1882" s="5">
        <v>0.5557636062296708</v>
      </c>
      <c r="L1882" s="5">
        <v>1.8249646850788379E-2</v>
      </c>
      <c r="M1882" s="5">
        <v>0.41231613466175782</v>
      </c>
      <c r="N1882" s="5">
        <v>7.1735873468827344E-2</v>
      </c>
      <c r="O1882" s="5">
        <v>0.43608552551912377</v>
      </c>
      <c r="P1882" s="5">
        <v>1.73919291502785</v>
      </c>
      <c r="Q1882" s="5">
        <v>0.38740068687671902</v>
      </c>
      <c r="R1882" s="5">
        <v>0.11297235344107059</v>
      </c>
      <c r="S1882" s="5">
        <v>2.7205020062741451E-2</v>
      </c>
      <c r="T1882" s="5">
        <v>0.25525832381960489</v>
      </c>
      <c r="U1882" s="5">
        <v>0.24612140542852329</v>
      </c>
      <c r="V1882" s="5">
        <v>0.93078995101993656</v>
      </c>
      <c r="W1882" s="5">
        <v>0.45454175865244711</v>
      </c>
      <c r="X1882" s="5">
        <v>2.0695308014256161E-2</v>
      </c>
      <c r="Y1882" s="5">
        <v>2.8697648641879549E-2</v>
      </c>
      <c r="Z1882" s="4">
        <v>9</v>
      </c>
      <c r="AA1882" s="6">
        <v>5.8333333333333339</v>
      </c>
      <c r="AB1882" s="20" t="s">
        <v>16</v>
      </c>
    </row>
    <row r="1883" spans="1:28" ht="14" x14ac:dyDescent="0.15">
      <c r="A1883" s="3">
        <v>2789</v>
      </c>
      <c r="B1883" s="4" t="s">
        <v>1905</v>
      </c>
      <c r="C1883" s="5">
        <v>1.3393775988588029E-2</v>
      </c>
      <c r="D1883" s="5">
        <v>1.3824135244421941E-2</v>
      </c>
      <c r="E1883" s="5">
        <v>3.0256237770424151E-3</v>
      </c>
      <c r="F1883" s="5">
        <v>0.10456766748525501</v>
      </c>
      <c r="G1883" s="5">
        <v>7.6039907748473561E-3</v>
      </c>
      <c r="H1883" s="5">
        <v>4.2902098579329577E-2</v>
      </c>
      <c r="I1883" s="5">
        <v>4.1146063864764798E-2</v>
      </c>
      <c r="J1883" s="5">
        <v>0.63039804791371723</v>
      </c>
      <c r="K1883" s="5">
        <v>8.8337967896215661E-2</v>
      </c>
      <c r="L1883" s="5">
        <v>0.17566891907336779</v>
      </c>
      <c r="M1883" s="5">
        <v>0.14888783354726881</v>
      </c>
      <c r="N1883" s="5">
        <v>0.28416328822624409</v>
      </c>
      <c r="O1883" s="5">
        <v>0.2124477932496735</v>
      </c>
      <c r="P1883" s="5">
        <v>1.579974474799418</v>
      </c>
      <c r="Q1883" s="5">
        <v>1.8658568266883051E-2</v>
      </c>
      <c r="R1883" s="5">
        <v>5.1692228701324727E-2</v>
      </c>
      <c r="S1883" s="5">
        <v>6.8572658272200729E-2</v>
      </c>
      <c r="T1883" s="5">
        <v>1.0520417008625389E-2</v>
      </c>
      <c r="U1883" s="5">
        <v>2.6373320903509832E-2</v>
      </c>
      <c r="V1883" s="5">
        <v>1.5552165413257839</v>
      </c>
      <c r="W1883" s="5">
        <v>0.27269193067096592</v>
      </c>
      <c r="X1883" s="5">
        <v>3.9561454489265152E-2</v>
      </c>
      <c r="Y1883" s="5">
        <v>0.1103711999412878</v>
      </c>
      <c r="Z1883" s="4">
        <v>8</v>
      </c>
      <c r="AA1883" s="6">
        <v>5.5</v>
      </c>
      <c r="AB1883" s="20" t="s">
        <v>16</v>
      </c>
    </row>
    <row r="1884" spans="1:28" ht="14" x14ac:dyDescent="0.15">
      <c r="A1884" s="3">
        <v>1152</v>
      </c>
      <c r="B1884" s="4" t="s">
        <v>1906</v>
      </c>
      <c r="C1884" s="5">
        <v>5.2066196396319903E-2</v>
      </c>
      <c r="D1884" s="5">
        <v>1.8206168666219949E-2</v>
      </c>
      <c r="E1884" s="5">
        <v>0.1281114645375821</v>
      </c>
      <c r="F1884" s="5">
        <v>8.4996273183079146E-2</v>
      </c>
      <c r="G1884" s="5">
        <v>7.0999332445771729E-3</v>
      </c>
      <c r="H1884" s="5">
        <v>4.7730450553221858E-2</v>
      </c>
      <c r="I1884" s="5">
        <v>9.6323583147029754E-2</v>
      </c>
      <c r="J1884" s="5">
        <v>0.65827995816778972</v>
      </c>
      <c r="K1884" s="5">
        <v>1.542357846600303E-2</v>
      </c>
      <c r="L1884" s="5">
        <v>0.22122158469357081</v>
      </c>
      <c r="M1884" s="5">
        <v>0.59305705226774097</v>
      </c>
      <c r="N1884" s="5">
        <v>0.56268627881157252</v>
      </c>
      <c r="O1884" s="5">
        <v>9.9183953306543018E-2</v>
      </c>
      <c r="P1884" s="5">
        <v>1.1177524939945589</v>
      </c>
      <c r="Q1884" s="5">
        <v>3.7909874908814013E-2</v>
      </c>
      <c r="R1884" s="5">
        <v>0.72974439005348313</v>
      </c>
      <c r="S1884" s="5">
        <v>4.8461405542629611E-4</v>
      </c>
      <c r="T1884" s="5">
        <v>0.1323104618245087</v>
      </c>
      <c r="U1884" s="5">
        <v>0.35717627215172071</v>
      </c>
      <c r="V1884" s="5">
        <v>0.27079706564880168</v>
      </c>
      <c r="W1884" s="5">
        <v>2.516697495276226E-2</v>
      </c>
      <c r="X1884" s="5">
        <v>4.4898701506523288E-2</v>
      </c>
      <c r="Y1884" s="5">
        <v>3.2706008795485027E-2</v>
      </c>
      <c r="Z1884" s="4">
        <v>6</v>
      </c>
      <c r="AA1884" s="6">
        <v>5.3333333333333339</v>
      </c>
      <c r="AB1884" s="20" t="s">
        <v>16</v>
      </c>
    </row>
    <row r="1885" spans="1:28" ht="14" x14ac:dyDescent="0.15">
      <c r="A1885" s="3">
        <v>3004</v>
      </c>
      <c r="B1885" s="4" t="s">
        <v>1907</v>
      </c>
      <c r="C1885" s="5">
        <v>1.4796289114491859E-2</v>
      </c>
      <c r="D1885" s="5">
        <v>2.2085151768294758E-3</v>
      </c>
      <c r="E1885" s="5">
        <v>3.7846576549536981E-4</v>
      </c>
      <c r="F1885" s="5">
        <v>9.8983874060184027E-3</v>
      </c>
      <c r="G1885" s="5">
        <v>4.5199445324125669E-3</v>
      </c>
      <c r="H1885" s="5">
        <v>1.74877496067417E-3</v>
      </c>
      <c r="I1885" s="5">
        <v>3.8057505284065443E-2</v>
      </c>
      <c r="J1885" s="5">
        <v>5.2455353502730466E-4</v>
      </c>
      <c r="K1885" s="5">
        <v>9.692938837426144E-3</v>
      </c>
      <c r="L1885" s="5">
        <v>4.0374904353982499E-3</v>
      </c>
      <c r="M1885" s="5">
        <v>5.9064856127513048E-2</v>
      </c>
      <c r="N1885" s="5">
        <v>0.27548914846175759</v>
      </c>
      <c r="O1885" s="5">
        <v>0.46408023381973129</v>
      </c>
      <c r="P1885" s="5">
        <v>1.3463428373001189</v>
      </c>
      <c r="Q1885" s="5">
        <v>0.32950458515510639</v>
      </c>
      <c r="R1885" s="5">
        <v>0.66269465017789642</v>
      </c>
      <c r="S1885" s="5">
        <v>0.26462837376511172</v>
      </c>
      <c r="T1885" s="5">
        <v>0.30900149259608062</v>
      </c>
      <c r="U1885" s="5">
        <v>2.682420931265589E-3</v>
      </c>
      <c r="V1885" s="5">
        <v>6.8966831162888334E-2</v>
      </c>
      <c r="W1885" s="5">
        <v>0.16651660291202949</v>
      </c>
      <c r="X1885" s="5">
        <v>0.21305012188830749</v>
      </c>
      <c r="Y1885" s="5">
        <v>2.1149806543547338E-3</v>
      </c>
      <c r="Z1885" s="4">
        <v>6</v>
      </c>
      <c r="AA1885" s="6">
        <v>4.25</v>
      </c>
      <c r="AB1885" s="20" t="s">
        <v>16</v>
      </c>
    </row>
    <row r="1886" spans="1:28" ht="14" x14ac:dyDescent="0.15">
      <c r="A1886" s="3">
        <v>57</v>
      </c>
      <c r="B1886" s="4" t="s">
        <v>1908</v>
      </c>
      <c r="C1886" s="5">
        <v>3.5373445732800503E-4</v>
      </c>
      <c r="D1886" s="5">
        <v>3.859887739626948E-3</v>
      </c>
      <c r="E1886" s="5">
        <v>3.5373445732800503E-4</v>
      </c>
      <c r="F1886" s="5">
        <v>3.5373445732800503E-4</v>
      </c>
      <c r="G1886" s="5">
        <v>3.0300358088601871E-3</v>
      </c>
      <c r="H1886" s="5">
        <v>1.946979100042894E-3</v>
      </c>
      <c r="I1886" s="5">
        <v>4.6329704946761648E-2</v>
      </c>
      <c r="J1886" s="5">
        <v>0.68197532449112774</v>
      </c>
      <c r="K1886" s="5">
        <v>5.9792940089723919E-3</v>
      </c>
      <c r="L1886" s="5">
        <v>3.3390257074005399E-2</v>
      </c>
      <c r="M1886" s="5">
        <v>0.23734635802182219</v>
      </c>
      <c r="N1886" s="5">
        <v>0.25748407022694231</v>
      </c>
      <c r="O1886" s="5">
        <v>0.23191721560832981</v>
      </c>
      <c r="P1886" s="5">
        <v>0.82871270203856784</v>
      </c>
      <c r="Q1886" s="5">
        <v>7.0798155880719679E-2</v>
      </c>
      <c r="R1886" s="5">
        <v>0.16142105927361949</v>
      </c>
      <c r="S1886" s="5">
        <v>7.8078613769472879E-2</v>
      </c>
      <c r="T1886" s="5">
        <v>0.56446027641993357</v>
      </c>
      <c r="U1886" s="5">
        <v>3.7759272537756461E-2</v>
      </c>
      <c r="V1886" s="5">
        <v>4.1836405406076832E-2</v>
      </c>
      <c r="W1886" s="5">
        <v>0.20994584651572371</v>
      </c>
      <c r="X1886" s="5">
        <v>3.5373445732800503E-4</v>
      </c>
      <c r="Y1886" s="5">
        <v>2.3136033023260011E-3</v>
      </c>
      <c r="Z1886" s="4">
        <v>4</v>
      </c>
      <c r="AA1886" s="6">
        <v>3.5</v>
      </c>
      <c r="AB1886" s="20" t="s">
        <v>16</v>
      </c>
    </row>
    <row r="1887" spans="1:28" ht="14" x14ac:dyDescent="0.15">
      <c r="A1887" s="3">
        <v>2110</v>
      </c>
      <c r="B1887" s="4" t="s">
        <v>1909</v>
      </c>
      <c r="C1887" s="5">
        <v>1.6939185449848849E-3</v>
      </c>
      <c r="D1887" s="5">
        <v>4.7259478955339034E-3</v>
      </c>
      <c r="E1887" s="5">
        <v>3.9410891610847367E-3</v>
      </c>
      <c r="F1887" s="5">
        <v>8.5859799705183606E-4</v>
      </c>
      <c r="G1887" s="5">
        <v>6.1688862839670696E-4</v>
      </c>
      <c r="H1887" s="5">
        <v>3.7517925974157781E-4</v>
      </c>
      <c r="I1887" s="5">
        <v>3.9964183076767072E-2</v>
      </c>
      <c r="J1887" s="5">
        <v>4.9673276035774011E-2</v>
      </c>
      <c r="K1887" s="5">
        <v>2.9118683920207351E-2</v>
      </c>
      <c r="L1887" s="5">
        <v>1.092509354168803E-2</v>
      </c>
      <c r="M1887" s="5">
        <v>0.34275430811631341</v>
      </c>
      <c r="N1887" s="5">
        <v>0.12103431677987921</v>
      </c>
      <c r="O1887" s="5">
        <v>0.50663459712283587</v>
      </c>
      <c r="P1887" s="5">
        <v>0.85441140994407527</v>
      </c>
      <c r="Q1887" s="5">
        <v>0.1720592651300622</v>
      </c>
      <c r="R1887" s="5">
        <v>0.24584968182051289</v>
      </c>
      <c r="S1887" s="5">
        <v>5.1878033737594621E-2</v>
      </c>
      <c r="T1887" s="5">
        <v>2.42209726248751E-2</v>
      </c>
      <c r="U1887" s="5">
        <v>1.5837261030172229E-3</v>
      </c>
      <c r="V1887" s="5">
        <v>0.32208686568986677</v>
      </c>
      <c r="W1887" s="5">
        <v>0.39642488936028752</v>
      </c>
      <c r="X1887" s="5">
        <v>5.1632531075193611E-2</v>
      </c>
      <c r="Y1887" s="5">
        <v>1.7536544434255751E-2</v>
      </c>
      <c r="Z1887" s="4">
        <v>4</v>
      </c>
      <c r="AA1887" s="6">
        <v>3.25</v>
      </c>
      <c r="AB1887" s="20" t="s">
        <v>16</v>
      </c>
    </row>
    <row r="1888" spans="1:28" ht="14" x14ac:dyDescent="0.15">
      <c r="A1888" s="3">
        <v>119</v>
      </c>
      <c r="B1888" s="4" t="s">
        <v>1910</v>
      </c>
      <c r="C1888" s="5">
        <v>2.2980927140004619E-3</v>
      </c>
      <c r="D1888" s="5">
        <v>3.6814964732092729E-4</v>
      </c>
      <c r="E1888" s="5">
        <v>3.6814964732092729E-4</v>
      </c>
      <c r="F1888" s="5">
        <v>3.6814964732092729E-4</v>
      </c>
      <c r="G1888" s="5">
        <v>3.6814964732092729E-4</v>
      </c>
      <c r="H1888" s="5">
        <v>3.6814964732092729E-4</v>
      </c>
      <c r="I1888" s="5">
        <v>0.34201834389435531</v>
      </c>
      <c r="J1888" s="5">
        <v>0.24299085518165481</v>
      </c>
      <c r="K1888" s="5">
        <v>3.6814964732092729E-4</v>
      </c>
      <c r="L1888" s="5">
        <v>1.510615087741354E-3</v>
      </c>
      <c r="M1888" s="5">
        <v>9.7997736157404786E-2</v>
      </c>
      <c r="N1888" s="5">
        <v>0.56398708300580203</v>
      </c>
      <c r="O1888" s="5">
        <v>5.4597939763050517E-2</v>
      </c>
      <c r="P1888" s="5">
        <v>0.93884332363560596</v>
      </c>
      <c r="Q1888" s="5">
        <v>3.6814964732092729E-4</v>
      </c>
      <c r="R1888" s="5">
        <v>0.21919798916718719</v>
      </c>
      <c r="S1888" s="5">
        <v>2.6530805281617812E-3</v>
      </c>
      <c r="T1888" s="5">
        <v>8.2384471445663202E-3</v>
      </c>
      <c r="U1888" s="5">
        <v>3.6814964732092729E-4</v>
      </c>
      <c r="V1888" s="5">
        <v>0.21847860111228309</v>
      </c>
      <c r="W1888" s="5">
        <v>0.2475255895543764</v>
      </c>
      <c r="X1888" s="5">
        <v>5.6348956227921847E-2</v>
      </c>
      <c r="Y1888" s="5">
        <v>3.6814964732092729E-4</v>
      </c>
      <c r="Z1888" s="4">
        <v>3</v>
      </c>
      <c r="AA1888" s="6">
        <v>3</v>
      </c>
      <c r="AB1888" s="20" t="s">
        <v>16</v>
      </c>
    </row>
    <row r="1889" spans="1:28" ht="14" x14ac:dyDescent="0.15">
      <c r="A1889" s="3">
        <v>1253</v>
      </c>
      <c r="B1889" s="4" t="s">
        <v>1911</v>
      </c>
      <c r="C1889" s="5">
        <v>1.2985871423897989E-2</v>
      </c>
      <c r="D1889" s="5">
        <v>1.9693400684155228E-3</v>
      </c>
      <c r="E1889" s="5">
        <v>4.5257986820317639E-4</v>
      </c>
      <c r="F1889" s="5">
        <v>2.0192413126650282E-3</v>
      </c>
      <c r="G1889" s="5">
        <v>4.5257986820317639E-4</v>
      </c>
      <c r="H1889" s="5">
        <v>4.5257986820317639E-4</v>
      </c>
      <c r="I1889" s="5">
        <v>0.20243213012473171</v>
      </c>
      <c r="J1889" s="5">
        <v>4.5257986820317639E-4</v>
      </c>
      <c r="K1889" s="5">
        <v>6.3463724247377236E-3</v>
      </c>
      <c r="L1889" s="5">
        <v>1.6393110441991179E-2</v>
      </c>
      <c r="M1889" s="5">
        <v>4.5257986820317639E-4</v>
      </c>
      <c r="N1889" s="5">
        <v>0.40836245936168841</v>
      </c>
      <c r="O1889" s="5">
        <v>1.9203481353851519E-2</v>
      </c>
      <c r="P1889" s="5">
        <v>0.74846518615166557</v>
      </c>
      <c r="Q1889" s="5">
        <v>5.366916773565663E-2</v>
      </c>
      <c r="R1889" s="5">
        <v>0.26458814522996749</v>
      </c>
      <c r="S1889" s="5">
        <v>3.021914731297836E-2</v>
      </c>
      <c r="T1889" s="5">
        <v>0.51686884546194956</v>
      </c>
      <c r="U1889" s="5">
        <v>4.5257986820317639E-4</v>
      </c>
      <c r="V1889" s="5">
        <v>0.1285003188196075</v>
      </c>
      <c r="W1889" s="5">
        <v>0.5722224622288713</v>
      </c>
      <c r="X1889" s="5">
        <v>1.258666146990195E-2</v>
      </c>
      <c r="Y1889" s="5">
        <v>4.5257986820317639E-4</v>
      </c>
      <c r="Z1889" s="4">
        <v>3</v>
      </c>
      <c r="AA1889" s="6">
        <v>3</v>
      </c>
      <c r="AB1889" s="20" t="s">
        <v>16</v>
      </c>
    </row>
    <row r="1890" spans="1:28" ht="14" x14ac:dyDescent="0.15">
      <c r="A1890" s="3">
        <v>2328</v>
      </c>
      <c r="B1890" s="4" t="s">
        <v>1912</v>
      </c>
      <c r="C1890" s="5">
        <v>3.5285479644053992E-4</v>
      </c>
      <c r="D1890" s="5">
        <v>1.7790831355976389E-3</v>
      </c>
      <c r="E1890" s="5">
        <v>3.5285479644053992E-4</v>
      </c>
      <c r="F1890" s="5">
        <v>3.5285479644053992E-4</v>
      </c>
      <c r="G1890" s="5">
        <v>3.5285479644053992E-4</v>
      </c>
      <c r="H1890" s="5">
        <v>3.5285479644053992E-4</v>
      </c>
      <c r="I1890" s="5">
        <v>3.5285479644053992E-4</v>
      </c>
      <c r="J1890" s="5">
        <v>0.19040340300919811</v>
      </c>
      <c r="K1890" s="5">
        <v>3.5285479644053992E-4</v>
      </c>
      <c r="L1890" s="5">
        <v>8.1971106618045856E-3</v>
      </c>
      <c r="M1890" s="5">
        <v>1.94435710518319E-2</v>
      </c>
      <c r="N1890" s="5">
        <v>0.22249258982486941</v>
      </c>
      <c r="O1890" s="5">
        <v>0.27013049885657597</v>
      </c>
      <c r="P1890" s="5">
        <v>1.069043164360695</v>
      </c>
      <c r="Q1890" s="5">
        <v>5.9303199525152957E-2</v>
      </c>
      <c r="R1890" s="5">
        <v>9.9534527843793297E-2</v>
      </c>
      <c r="S1890" s="5">
        <v>1.0599183614550349E-3</v>
      </c>
      <c r="T1890" s="5">
        <v>0.93045016819100179</v>
      </c>
      <c r="U1890" s="5">
        <v>3.5285479644053992E-4</v>
      </c>
      <c r="V1890" s="5">
        <v>1.6754480696747179E-2</v>
      </c>
      <c r="W1890" s="5">
        <v>6.677965485877603E-3</v>
      </c>
      <c r="X1890" s="5">
        <v>9.522951513799649E-2</v>
      </c>
      <c r="Y1890" s="5">
        <v>6.677965485877603E-3</v>
      </c>
      <c r="Z1890" s="4">
        <v>3</v>
      </c>
      <c r="AA1890" s="6">
        <v>3</v>
      </c>
      <c r="AB1890" s="20" t="s">
        <v>16</v>
      </c>
    </row>
    <row r="1891" spans="1:28" ht="14" x14ac:dyDescent="0.15">
      <c r="A1891" s="3">
        <v>4193</v>
      </c>
      <c r="B1891" s="4" t="s">
        <v>1913</v>
      </c>
      <c r="C1891" s="5">
        <v>1.919787249412799E-4</v>
      </c>
      <c r="D1891" s="5">
        <v>1.919787249412799E-4</v>
      </c>
      <c r="E1891" s="5">
        <v>1.70630596424322E-3</v>
      </c>
      <c r="F1891" s="5">
        <v>5.4061153044131817E-3</v>
      </c>
      <c r="G1891" s="5">
        <v>1.919787249412799E-4</v>
      </c>
      <c r="H1891" s="5">
        <v>1.193223765333808E-3</v>
      </c>
      <c r="I1891" s="5">
        <v>3.2092784837862091E-2</v>
      </c>
      <c r="J1891" s="5">
        <v>0.38791059860776528</v>
      </c>
      <c r="K1891" s="5">
        <v>5.9218168570140508E-3</v>
      </c>
      <c r="L1891" s="5">
        <v>2.212490161261501E-2</v>
      </c>
      <c r="M1891" s="5">
        <v>0.13564093398528879</v>
      </c>
      <c r="N1891" s="5">
        <v>4.8038245539666957E-2</v>
      </c>
      <c r="O1891" s="5">
        <v>0.33958555981652788</v>
      </c>
      <c r="P1891" s="5">
        <v>0.47015140307901598</v>
      </c>
      <c r="Q1891" s="5">
        <v>0.31720766636702852</v>
      </c>
      <c r="R1891" s="5">
        <v>2.332098182518276E-3</v>
      </c>
      <c r="S1891" s="5">
        <v>0.14792626029609779</v>
      </c>
      <c r="T1891" s="5">
        <v>7.553820479751866E-3</v>
      </c>
      <c r="U1891" s="5">
        <v>0.46696907813812882</v>
      </c>
      <c r="V1891" s="5">
        <v>0.20937648952863619</v>
      </c>
      <c r="W1891" s="5">
        <v>0.31358015528630567</v>
      </c>
      <c r="X1891" s="5">
        <v>1.919787249412799E-4</v>
      </c>
      <c r="Y1891" s="5">
        <v>1.181294118688806E-3</v>
      </c>
      <c r="Z1891" s="4">
        <v>7</v>
      </c>
      <c r="AA1891" s="6">
        <v>2.916666666666667</v>
      </c>
      <c r="AB1891" s="20" t="s">
        <v>16</v>
      </c>
    </row>
    <row r="1892" spans="1:28" ht="14" x14ac:dyDescent="0.15">
      <c r="A1892" s="3">
        <v>3046</v>
      </c>
      <c r="B1892" s="4" t="s">
        <v>1914</v>
      </c>
      <c r="C1892" s="5">
        <v>1.8637369558004119E-2</v>
      </c>
      <c r="D1892" s="5">
        <v>2.2278911926650528E-3</v>
      </c>
      <c r="E1892" s="5">
        <v>3.4788964716131118E-4</v>
      </c>
      <c r="F1892" s="5">
        <v>1.0168307134533711E-3</v>
      </c>
      <c r="G1892" s="5">
        <v>3.233267992396832E-3</v>
      </c>
      <c r="H1892" s="5">
        <v>9.6084577334132615E-3</v>
      </c>
      <c r="I1892" s="5">
        <v>5.3973017513234724E-3</v>
      </c>
      <c r="J1892" s="5">
        <v>7.8441891886891449E-2</v>
      </c>
      <c r="K1892" s="5">
        <v>0.17459655528190421</v>
      </c>
      <c r="L1892" s="5">
        <v>6.4067934513053079E-2</v>
      </c>
      <c r="M1892" s="5">
        <v>1.4404276128556191E-3</v>
      </c>
      <c r="N1892" s="5">
        <v>0.13821732043247531</v>
      </c>
      <c r="O1892" s="5">
        <v>0.17102482519729981</v>
      </c>
      <c r="P1892" s="5">
        <v>0.59721263541481362</v>
      </c>
      <c r="Q1892" s="5">
        <v>0.15958742747340399</v>
      </c>
      <c r="R1892" s="5">
        <v>0.19306626347040851</v>
      </c>
      <c r="S1892" s="5">
        <v>0.14240838407733611</v>
      </c>
      <c r="T1892" s="5">
        <v>5.5055050897479746E-3</v>
      </c>
      <c r="U1892" s="5">
        <v>3.4788964716131118E-4</v>
      </c>
      <c r="V1892" s="5">
        <v>0.36684549915794479</v>
      </c>
      <c r="W1892" s="5">
        <v>6.9988609249510308E-2</v>
      </c>
      <c r="X1892" s="5">
        <v>0.45290508594187839</v>
      </c>
      <c r="Y1892" s="5">
        <v>1.0541403631564521E-2</v>
      </c>
      <c r="Z1892" s="4">
        <v>5</v>
      </c>
      <c r="AA1892" s="6">
        <v>2.666666666666667</v>
      </c>
      <c r="AB1892" s="20" t="s">
        <v>16</v>
      </c>
    </row>
    <row r="1893" spans="1:28" ht="14" x14ac:dyDescent="0.15">
      <c r="A1893" s="3">
        <v>1138</v>
      </c>
      <c r="B1893" s="4" t="s">
        <v>1915</v>
      </c>
      <c r="C1893" s="5">
        <v>4.0354993846113878E-4</v>
      </c>
      <c r="D1893" s="5">
        <v>2.6683846055304428E-3</v>
      </c>
      <c r="E1893" s="5">
        <v>1.3462926570883219E-2</v>
      </c>
      <c r="F1893" s="5">
        <v>4.0354993846113878E-4</v>
      </c>
      <c r="G1893" s="5">
        <v>4.0354993846113878E-4</v>
      </c>
      <c r="H1893" s="5">
        <v>8.64610039150919E-2</v>
      </c>
      <c r="I1893" s="5">
        <v>4.0354993846113878E-4</v>
      </c>
      <c r="J1893" s="5">
        <v>0.45774537765270518</v>
      </c>
      <c r="K1893" s="5">
        <v>4.0354993846113878E-4</v>
      </c>
      <c r="L1893" s="5">
        <v>7.295128375421793E-2</v>
      </c>
      <c r="M1893" s="5">
        <v>0.24022129770631509</v>
      </c>
      <c r="N1893" s="5">
        <v>6.6838700172494048E-2</v>
      </c>
      <c r="O1893" s="5">
        <v>0.1153543699942508</v>
      </c>
      <c r="P1893" s="5">
        <v>0.62134615678270555</v>
      </c>
      <c r="Q1893" s="5">
        <v>3.623954421264178E-3</v>
      </c>
      <c r="R1893" s="5">
        <v>0.3753409682022153</v>
      </c>
      <c r="S1893" s="5">
        <v>1.9134397165073409E-3</v>
      </c>
      <c r="T1893" s="5">
        <v>5.7010954090597598E-3</v>
      </c>
      <c r="U1893" s="5">
        <v>4.0354993846113878E-4</v>
      </c>
      <c r="V1893" s="5">
        <v>0.22724921719674321</v>
      </c>
      <c r="W1893" s="5">
        <v>0.1743334604608564</v>
      </c>
      <c r="X1893" s="5">
        <v>4.0354993846113878E-4</v>
      </c>
      <c r="Y1893" s="5">
        <v>3.1963513869930918E-2</v>
      </c>
      <c r="Z1893" s="4">
        <v>4</v>
      </c>
      <c r="AA1893" s="6">
        <v>2.5</v>
      </c>
      <c r="AB1893" s="20" t="s">
        <v>16</v>
      </c>
    </row>
    <row r="1894" spans="1:28" ht="14" x14ac:dyDescent="0.15">
      <c r="A1894" s="3">
        <v>2623</v>
      </c>
      <c r="B1894" s="4" t="s">
        <v>1916</v>
      </c>
      <c r="C1894" s="5">
        <v>4.8354038246524472E-4</v>
      </c>
      <c r="D1894" s="5">
        <v>0.12917073506705859</v>
      </c>
      <c r="E1894" s="5">
        <v>0.15414758075826671</v>
      </c>
      <c r="F1894" s="5">
        <v>1.7533598130639599E-4</v>
      </c>
      <c r="G1894" s="5">
        <v>1.4352738434613431E-2</v>
      </c>
      <c r="H1894" s="5">
        <v>4.0836153350550762E-2</v>
      </c>
      <c r="I1894" s="5">
        <v>4.8354038246524472E-4</v>
      </c>
      <c r="J1894" s="5">
        <v>0.47056429770016012</v>
      </c>
      <c r="K1894" s="5">
        <v>8.18865041143646E-3</v>
      </c>
      <c r="L1894" s="5">
        <v>8.503940331864257E-2</v>
      </c>
      <c r="M1894" s="5">
        <v>2.2664838083949659E-2</v>
      </c>
      <c r="N1894" s="5">
        <v>0.47420829080938087</v>
      </c>
      <c r="O1894" s="5">
        <v>7.3527983457112367E-2</v>
      </c>
      <c r="P1894" s="5">
        <v>0.48626430162854728</v>
      </c>
      <c r="Q1894" s="5">
        <v>1.7533598130639599E-4</v>
      </c>
      <c r="R1894" s="5">
        <v>4.3360976167421218E-2</v>
      </c>
      <c r="S1894" s="5">
        <v>1.7533598130639599E-4</v>
      </c>
      <c r="T1894" s="5">
        <v>9.3305916245145192E-3</v>
      </c>
      <c r="U1894" s="5">
        <v>6.9245859376585062E-2</v>
      </c>
      <c r="V1894" s="5">
        <v>0.20158630102672939</v>
      </c>
      <c r="W1894" s="5">
        <v>4.8831568487223906E-3</v>
      </c>
      <c r="X1894" s="5">
        <v>0.1911597874329348</v>
      </c>
      <c r="Y1894" s="5">
        <v>1.9975265794525288E-2</v>
      </c>
      <c r="Z1894" s="4">
        <v>3</v>
      </c>
      <c r="AA1894" s="6">
        <v>2.5</v>
      </c>
      <c r="AB1894" s="20" t="s">
        <v>16</v>
      </c>
    </row>
    <row r="1895" spans="1:28" ht="14" x14ac:dyDescent="0.15">
      <c r="A1895" s="3">
        <v>1245</v>
      </c>
      <c r="B1895" s="4" t="s">
        <v>1917</v>
      </c>
      <c r="C1895" s="5">
        <v>5.8265522723538856E-3</v>
      </c>
      <c r="D1895" s="5">
        <v>4.020879382068832E-4</v>
      </c>
      <c r="E1895" s="5">
        <v>1.000514191280291E-2</v>
      </c>
      <c r="F1895" s="5">
        <v>3.4468735237666158E-2</v>
      </c>
      <c r="G1895" s="5">
        <v>4.020879382068832E-4</v>
      </c>
      <c r="H1895" s="5">
        <v>4.020879382068832E-4</v>
      </c>
      <c r="I1895" s="5">
        <v>3.3333498464583849E-3</v>
      </c>
      <c r="J1895" s="5">
        <v>9.3137079157341023E-3</v>
      </c>
      <c r="K1895" s="5">
        <v>3.2645968928973403E-2</v>
      </c>
      <c r="L1895" s="5">
        <v>1.6288019202494529E-2</v>
      </c>
      <c r="M1895" s="5">
        <v>6.2646117547098847E-3</v>
      </c>
      <c r="N1895" s="5">
        <v>0.1166541323280343</v>
      </c>
      <c r="O1895" s="5">
        <v>4.6897496516609773E-2</v>
      </c>
      <c r="P1895" s="5">
        <v>0.93357745207552922</v>
      </c>
      <c r="Q1895" s="5">
        <v>4.020879382068832E-4</v>
      </c>
      <c r="R1895" s="5">
        <v>0.13128721936352691</v>
      </c>
      <c r="S1895" s="5">
        <v>0.1123449120102421</v>
      </c>
      <c r="T1895" s="5">
        <v>1.1770114145135981E-3</v>
      </c>
      <c r="U1895" s="5">
        <v>4.020879382068832E-4</v>
      </c>
      <c r="V1895" s="5">
        <v>0.62404797882531982</v>
      </c>
      <c r="W1895" s="5">
        <v>2.597456265632846E-2</v>
      </c>
      <c r="X1895" s="5">
        <v>0.2189608607505148</v>
      </c>
      <c r="Y1895" s="5">
        <v>2.255180630485991E-3</v>
      </c>
      <c r="Z1895" s="4">
        <v>3</v>
      </c>
      <c r="AA1895" s="6">
        <v>2.333333333333333</v>
      </c>
      <c r="AB1895" s="20" t="s">
        <v>16</v>
      </c>
    </row>
    <row r="1896" spans="1:28" ht="14" x14ac:dyDescent="0.15">
      <c r="A1896" s="3">
        <v>2610</v>
      </c>
      <c r="B1896" s="4" t="s">
        <v>1918</v>
      </c>
      <c r="C1896" s="5">
        <v>0.20049979634301399</v>
      </c>
      <c r="D1896" s="5">
        <v>2.064342249451187E-3</v>
      </c>
      <c r="E1896" s="5">
        <v>6.7154122836119486E-4</v>
      </c>
      <c r="F1896" s="5">
        <v>4.2840053079030979E-2</v>
      </c>
      <c r="G1896" s="5">
        <v>1.188027656440261E-3</v>
      </c>
      <c r="H1896" s="5">
        <v>1.545919545034396E-2</v>
      </c>
      <c r="I1896" s="5">
        <v>2.9245180116531952E-4</v>
      </c>
      <c r="J1896" s="5">
        <v>1.307220620132719E-2</v>
      </c>
      <c r="K1896" s="5">
        <v>2.9245180116531952E-4</v>
      </c>
      <c r="L1896" s="5">
        <v>1.8061410719873059E-3</v>
      </c>
      <c r="M1896" s="5">
        <v>1.2887500115798631E-2</v>
      </c>
      <c r="N1896" s="5">
        <v>0.21644451971200429</v>
      </c>
      <c r="O1896" s="5">
        <v>0.42344929708057383</v>
      </c>
      <c r="P1896" s="5">
        <v>0.64937710694401019</v>
      </c>
      <c r="Q1896" s="5">
        <v>3.7840434571805477E-2</v>
      </c>
      <c r="R1896" s="5">
        <v>0.20534246326980249</v>
      </c>
      <c r="S1896" s="5">
        <v>6.8478269847779313E-2</v>
      </c>
      <c r="T1896" s="5">
        <v>3.1381989923134609E-2</v>
      </c>
      <c r="U1896" s="5">
        <v>1.65429430261738E-2</v>
      </c>
      <c r="V1896" s="5">
        <v>0.21696824974963769</v>
      </c>
      <c r="W1896" s="5">
        <v>7.4570586433648526E-3</v>
      </c>
      <c r="X1896" s="5">
        <v>0.12628299190166509</v>
      </c>
      <c r="Y1896" s="5">
        <v>4.2694301665296142E-2</v>
      </c>
      <c r="Z1896" s="4">
        <v>5</v>
      </c>
      <c r="AA1896" s="6">
        <v>2.333333333333333</v>
      </c>
      <c r="AB1896" s="20" t="s">
        <v>16</v>
      </c>
    </row>
    <row r="1897" spans="1:28" ht="14" x14ac:dyDescent="0.15">
      <c r="A1897" s="3">
        <v>3125</v>
      </c>
      <c r="B1897" s="4" t="s">
        <v>1919</v>
      </c>
      <c r="C1897" s="5">
        <v>8.2663379440088168E-4</v>
      </c>
      <c r="D1897" s="5">
        <v>8.2663379440088168E-4</v>
      </c>
      <c r="E1897" s="5">
        <v>2.477994683756967E-2</v>
      </c>
      <c r="F1897" s="5">
        <v>1.7698785143979541E-4</v>
      </c>
      <c r="G1897" s="5">
        <v>1.7698785143979541E-4</v>
      </c>
      <c r="H1897" s="5">
        <v>1.7698785143979541E-4</v>
      </c>
      <c r="I1897" s="5">
        <v>0.34377485946923658</v>
      </c>
      <c r="J1897" s="5">
        <v>1.3624439980299159E-3</v>
      </c>
      <c r="K1897" s="5">
        <v>1.0237422418613101E-3</v>
      </c>
      <c r="L1897" s="5">
        <v>1.013767617337618E-2</v>
      </c>
      <c r="M1897" s="5">
        <v>4.0474930086538137E-2</v>
      </c>
      <c r="N1897" s="5">
        <v>0.1665176323188613</v>
      </c>
      <c r="O1897" s="5">
        <v>0.16063399983870461</v>
      </c>
      <c r="P1897" s="5">
        <v>0.48438099406978502</v>
      </c>
      <c r="Q1897" s="5">
        <v>1.7698785143979541E-4</v>
      </c>
      <c r="R1897" s="5">
        <v>0.32840489094381009</v>
      </c>
      <c r="S1897" s="5">
        <v>1.7698785143979541E-4</v>
      </c>
      <c r="T1897" s="5">
        <v>0.40074204281207421</v>
      </c>
      <c r="U1897" s="5">
        <v>1.7698785143979541E-4</v>
      </c>
      <c r="V1897" s="5">
        <v>0.10387429217498539</v>
      </c>
      <c r="W1897" s="5">
        <v>0.22218218729585751</v>
      </c>
      <c r="X1897" s="5">
        <v>4.0796705499088648E-2</v>
      </c>
      <c r="Y1897" s="5">
        <v>1.531794876114218E-3</v>
      </c>
      <c r="Z1897" s="4">
        <v>4</v>
      </c>
      <c r="AA1897" s="6">
        <v>2.333333333333333</v>
      </c>
      <c r="AB1897" s="20" t="s">
        <v>16</v>
      </c>
    </row>
    <row r="1898" spans="1:28" ht="14" x14ac:dyDescent="0.15">
      <c r="A1898" s="3">
        <v>3222</v>
      </c>
      <c r="B1898" s="4" t="s">
        <v>1920</v>
      </c>
      <c r="C1898" s="5">
        <v>3.9978212987014958E-4</v>
      </c>
      <c r="D1898" s="5">
        <v>2.1727752686969029E-3</v>
      </c>
      <c r="E1898" s="5">
        <v>6.8328043888734896E-2</v>
      </c>
      <c r="F1898" s="5">
        <v>1.4204352835980131E-4</v>
      </c>
      <c r="G1898" s="5">
        <v>1.4204352835980131E-4</v>
      </c>
      <c r="H1898" s="5">
        <v>1.4204352835980131E-4</v>
      </c>
      <c r="I1898" s="5">
        <v>1.4204352835980131E-4</v>
      </c>
      <c r="J1898" s="5">
        <v>3.4132570192800349E-3</v>
      </c>
      <c r="K1898" s="5">
        <v>5.3069656959893966E-3</v>
      </c>
      <c r="L1898" s="5">
        <v>1.4204352835980131E-4</v>
      </c>
      <c r="M1898" s="5">
        <v>2.9099983769015222E-3</v>
      </c>
      <c r="N1898" s="5">
        <v>1.4204352835980131E-4</v>
      </c>
      <c r="O1898" s="5">
        <v>8.8168367954530105E-2</v>
      </c>
      <c r="P1898" s="5">
        <v>0.79905606001552698</v>
      </c>
      <c r="Q1898" s="5">
        <v>5.7340987547854848E-2</v>
      </c>
      <c r="R1898" s="5">
        <v>7.3460271976933222E-2</v>
      </c>
      <c r="S1898" s="5">
        <v>0.56605492479351349</v>
      </c>
      <c r="T1898" s="5">
        <v>1.4204352835980131E-4</v>
      </c>
      <c r="U1898" s="5">
        <v>2.4961173462752739E-2</v>
      </c>
      <c r="V1898" s="5">
        <v>0.53513148075970907</v>
      </c>
      <c r="W1898" s="5">
        <v>1.2971976566735641E-2</v>
      </c>
      <c r="X1898" s="5">
        <v>9.2520919649426575E-2</v>
      </c>
      <c r="Y1898" s="5">
        <v>1.4204352835980131E-4</v>
      </c>
      <c r="Z1898" s="4">
        <v>4</v>
      </c>
      <c r="AA1898" s="6">
        <v>2.333333333333333</v>
      </c>
      <c r="AB1898" s="20" t="s">
        <v>16</v>
      </c>
    </row>
    <row r="1899" spans="1:28" ht="14" x14ac:dyDescent="0.15">
      <c r="A1899" s="3">
        <v>34</v>
      </c>
      <c r="B1899" s="4" t="s">
        <v>1921</v>
      </c>
      <c r="C1899" s="5">
        <v>2.2039283295669241E-3</v>
      </c>
      <c r="D1899" s="5">
        <v>3.7677685870998978E-4</v>
      </c>
      <c r="E1899" s="5">
        <v>3.7677685870998978E-4</v>
      </c>
      <c r="F1899" s="5">
        <v>5.8582312712807906E-3</v>
      </c>
      <c r="G1899" s="5">
        <v>3.7677685870998978E-4</v>
      </c>
      <c r="H1899" s="5">
        <v>6.5676964938654617E-2</v>
      </c>
      <c r="I1899" s="5">
        <v>3.7677685870998978E-4</v>
      </c>
      <c r="J1899" s="5">
        <v>0.36582692751803919</v>
      </c>
      <c r="K1899" s="5">
        <v>3.7677685870998978E-4</v>
      </c>
      <c r="L1899" s="5">
        <v>3.7677685870998978E-4</v>
      </c>
      <c r="M1899" s="5">
        <v>1.499398862556546E-2</v>
      </c>
      <c r="N1899" s="5">
        <v>5.0832821881027078E-2</v>
      </c>
      <c r="O1899" s="5">
        <v>3.7677685870998978E-4</v>
      </c>
      <c r="P1899" s="5">
        <v>1.0996808814181529</v>
      </c>
      <c r="Q1899" s="5">
        <v>3.7677685870998978E-4</v>
      </c>
      <c r="R1899" s="5">
        <v>3.7677685870998978E-4</v>
      </c>
      <c r="S1899" s="5">
        <v>3.7677685870998978E-4</v>
      </c>
      <c r="T1899" s="5">
        <v>3.7677685870998978E-4</v>
      </c>
      <c r="U1899" s="5">
        <v>3.8054462729708971E-2</v>
      </c>
      <c r="V1899" s="5">
        <v>0.3457750659173347</v>
      </c>
      <c r="W1899" s="5">
        <v>6.1986282074388849E-3</v>
      </c>
      <c r="X1899" s="5">
        <v>3.7677685870998978E-4</v>
      </c>
      <c r="Y1899" s="5">
        <v>3.7677685870998978E-4</v>
      </c>
      <c r="Z1899" s="4">
        <v>2</v>
      </c>
      <c r="AA1899" s="6">
        <v>2</v>
      </c>
      <c r="AB1899" s="20" t="s">
        <v>16</v>
      </c>
    </row>
    <row r="1900" spans="1:28" ht="14" x14ac:dyDescent="0.15">
      <c r="A1900" s="3">
        <v>329</v>
      </c>
      <c r="B1900" s="4" t="s">
        <v>1922</v>
      </c>
      <c r="C1900" s="5">
        <v>1.9923569718769581E-2</v>
      </c>
      <c r="D1900" s="5">
        <v>8.4178519028047113E-4</v>
      </c>
      <c r="E1900" s="5">
        <v>7.8513809140906728E-5</v>
      </c>
      <c r="F1900" s="5">
        <v>1.2890210116587621E-3</v>
      </c>
      <c r="G1900" s="5">
        <v>5.5744804490043768E-3</v>
      </c>
      <c r="H1900" s="5">
        <v>4.820162099801918E-4</v>
      </c>
      <c r="I1900" s="5">
        <v>4.1135378175337573E-3</v>
      </c>
      <c r="J1900" s="5">
        <v>6.0603873935033657E-2</v>
      </c>
      <c r="K1900" s="5">
        <v>5.868649298496148E-3</v>
      </c>
      <c r="L1900" s="5">
        <v>7.8513809140906728E-5</v>
      </c>
      <c r="M1900" s="5">
        <v>0.21775856552187811</v>
      </c>
      <c r="N1900" s="5">
        <v>1.6050565714200351E-3</v>
      </c>
      <c r="O1900" s="5">
        <v>0.26010238742144048</v>
      </c>
      <c r="P1900" s="5">
        <v>0.84849056462770212</v>
      </c>
      <c r="Q1900" s="5">
        <v>6.3197758543932364E-2</v>
      </c>
      <c r="R1900" s="5">
        <v>0.18881943739390619</v>
      </c>
      <c r="S1900" s="5">
        <v>4.820162099801918E-4</v>
      </c>
      <c r="T1900" s="5">
        <v>2.749963643129382E-3</v>
      </c>
      <c r="U1900" s="5">
        <v>5.0397777865480754E-3</v>
      </c>
      <c r="V1900" s="5">
        <v>0.12504460712650661</v>
      </c>
      <c r="W1900" s="5">
        <v>0.18121106954655</v>
      </c>
      <c r="X1900" s="5">
        <v>7.8513809140906728E-5</v>
      </c>
      <c r="Y1900" s="5">
        <v>6.5663205488272038E-3</v>
      </c>
      <c r="Z1900" s="4">
        <v>2</v>
      </c>
      <c r="AA1900" s="6">
        <v>2</v>
      </c>
      <c r="AB1900" s="20" t="s">
        <v>16</v>
      </c>
    </row>
    <row r="1901" spans="1:28" ht="14" x14ac:dyDescent="0.15">
      <c r="A1901" s="3">
        <v>1392</v>
      </c>
      <c r="B1901" s="4" t="s">
        <v>1923</v>
      </c>
      <c r="C1901" s="5">
        <v>2.1745884868963139E-4</v>
      </c>
      <c r="D1901" s="5">
        <v>1.507282142898324E-3</v>
      </c>
      <c r="E1901" s="5">
        <v>2.1745884868963139E-4</v>
      </c>
      <c r="F1901" s="5">
        <v>2.1745884868963139E-4</v>
      </c>
      <c r="G1901" s="5">
        <v>2.1745884868963139E-4</v>
      </c>
      <c r="H1901" s="5">
        <v>1.0959618795250881E-3</v>
      </c>
      <c r="I1901" s="5">
        <v>8.1493998287576169E-2</v>
      </c>
      <c r="J1901" s="5">
        <v>9.1277323940874809E-3</v>
      </c>
      <c r="K1901" s="5">
        <v>5.8997972970756081E-3</v>
      </c>
      <c r="L1901" s="5">
        <v>0.354423141961838</v>
      </c>
      <c r="M1901" s="5">
        <v>8.2876351479768198E-2</v>
      </c>
      <c r="N1901" s="5">
        <v>0.28813802663076132</v>
      </c>
      <c r="O1901" s="5">
        <v>7.5174503907405682E-2</v>
      </c>
      <c r="P1901" s="5">
        <v>0.43758692911090868</v>
      </c>
      <c r="Q1901" s="5">
        <v>3.7377331338836221E-3</v>
      </c>
      <c r="R1901" s="5">
        <v>0.17354889429216119</v>
      </c>
      <c r="S1901" s="5">
        <v>0.15557516192937301</v>
      </c>
      <c r="T1901" s="5">
        <v>4.1336464689166949E-3</v>
      </c>
      <c r="U1901" s="5">
        <v>8.563237641626472E-3</v>
      </c>
      <c r="V1901" s="5">
        <v>4.3997188920968329E-2</v>
      </c>
      <c r="W1901" s="5">
        <v>0.21586880094864699</v>
      </c>
      <c r="X1901" s="5">
        <v>5.3936748942781693E-2</v>
      </c>
      <c r="Y1901" s="5">
        <v>2.445027235039093E-3</v>
      </c>
      <c r="Z1901" s="4">
        <v>3</v>
      </c>
      <c r="AA1901" s="6">
        <v>2</v>
      </c>
      <c r="AB1901" s="20" t="s">
        <v>16</v>
      </c>
    </row>
    <row r="1902" spans="1:28" ht="14" x14ac:dyDescent="0.15">
      <c r="A1902" s="3">
        <v>2288</v>
      </c>
      <c r="B1902" s="4" t="s">
        <v>1924</v>
      </c>
      <c r="C1902" s="5">
        <v>3.08194975873067E-4</v>
      </c>
      <c r="D1902" s="5">
        <v>1.401569128508099E-3</v>
      </c>
      <c r="E1902" s="5">
        <v>2.326905218120873E-2</v>
      </c>
      <c r="F1902" s="5">
        <v>5.7750657390482248E-3</v>
      </c>
      <c r="G1902" s="5">
        <v>3.08194975873067E-4</v>
      </c>
      <c r="H1902" s="5">
        <v>8.8658567309585032E-2</v>
      </c>
      <c r="I1902" s="5">
        <v>7.5724692748705968E-3</v>
      </c>
      <c r="J1902" s="5">
        <v>0.43657323989619812</v>
      </c>
      <c r="K1902" s="5">
        <v>8.8341242390377286E-2</v>
      </c>
      <c r="L1902" s="5">
        <v>3.08194975873067E-4</v>
      </c>
      <c r="M1902" s="5">
        <v>3.08194975873067E-4</v>
      </c>
      <c r="N1902" s="5">
        <v>0.12648817195134171</v>
      </c>
      <c r="O1902" s="5">
        <v>1.7742453293467141E-2</v>
      </c>
      <c r="P1902" s="5">
        <v>0.45043542124702041</v>
      </c>
      <c r="Q1902" s="5">
        <v>9.7517515645698539E-3</v>
      </c>
      <c r="R1902" s="5">
        <v>3.08194975873067E-4</v>
      </c>
      <c r="S1902" s="5">
        <v>3.08194975873067E-4</v>
      </c>
      <c r="T1902" s="5">
        <v>9.1340125861469473E-2</v>
      </c>
      <c r="U1902" s="5">
        <v>4.2700282893808533E-2</v>
      </c>
      <c r="V1902" s="5">
        <v>0.28167497774617672</v>
      </c>
      <c r="W1902" s="5">
        <v>0.32108453841323148</v>
      </c>
      <c r="X1902" s="5">
        <v>5.033706278006863E-3</v>
      </c>
      <c r="Y1902" s="5">
        <v>3.08194975873067E-4</v>
      </c>
      <c r="Z1902" s="4">
        <v>3</v>
      </c>
      <c r="AA1902" s="6">
        <v>2</v>
      </c>
      <c r="AB1902" s="20" t="s">
        <v>16</v>
      </c>
    </row>
    <row r="1903" spans="1:28" ht="14" x14ac:dyDescent="0.15">
      <c r="A1903" s="3">
        <v>3769</v>
      </c>
      <c r="B1903" s="4" t="s">
        <v>1925</v>
      </c>
      <c r="C1903" s="5">
        <v>3.5770528128545152E-4</v>
      </c>
      <c r="D1903" s="5">
        <v>3.5770528128545152E-4</v>
      </c>
      <c r="E1903" s="5">
        <v>2.2184617864500551E-2</v>
      </c>
      <c r="F1903" s="5">
        <v>1.781923534785753E-2</v>
      </c>
      <c r="G1903" s="5">
        <v>3.5770528128545152E-4</v>
      </c>
      <c r="H1903" s="5">
        <v>4.4858998443116638E-2</v>
      </c>
      <c r="I1903" s="5">
        <v>8.6933722712866562E-2</v>
      </c>
      <c r="J1903" s="5">
        <v>5.383364111016245E-2</v>
      </c>
      <c r="K1903" s="5">
        <v>2.5397074971267058E-2</v>
      </c>
      <c r="L1903" s="5">
        <v>3.5770528128545152E-4</v>
      </c>
      <c r="M1903" s="5">
        <v>0.24154508932581231</v>
      </c>
      <c r="N1903" s="5">
        <v>0.29095377558521202</v>
      </c>
      <c r="O1903" s="5">
        <v>3.5770528128545152E-4</v>
      </c>
      <c r="P1903" s="5">
        <v>0.66459329986485793</v>
      </c>
      <c r="Q1903" s="5">
        <v>4.8677487400627648E-2</v>
      </c>
      <c r="R1903" s="5">
        <v>3.9347580941399667E-3</v>
      </c>
      <c r="S1903" s="5">
        <v>0.1029441944223964</v>
      </c>
      <c r="T1903" s="5">
        <v>5.7107677997644719E-2</v>
      </c>
      <c r="U1903" s="5">
        <v>3.5770528128545152E-4</v>
      </c>
      <c r="V1903" s="5">
        <v>0.26372927314780559</v>
      </c>
      <c r="W1903" s="5">
        <v>7.2625511461448494E-2</v>
      </c>
      <c r="X1903" s="5">
        <v>3.5770528128545152E-4</v>
      </c>
      <c r="Y1903" s="5">
        <v>3.5770528128545152E-4</v>
      </c>
      <c r="Z1903" s="4">
        <v>2</v>
      </c>
      <c r="AA1903" s="6">
        <v>2</v>
      </c>
      <c r="AB1903" s="20" t="s">
        <v>16</v>
      </c>
    </row>
    <row r="1904" spans="1:28" ht="14" x14ac:dyDescent="0.15">
      <c r="A1904" s="3">
        <v>875</v>
      </c>
      <c r="B1904" s="4" t="s">
        <v>1926</v>
      </c>
      <c r="C1904" s="5">
        <v>4.8115776888502807E-3</v>
      </c>
      <c r="D1904" s="5">
        <v>2.030703843662036E-4</v>
      </c>
      <c r="E1904" s="5">
        <v>1.495029375871525E-2</v>
      </c>
      <c r="F1904" s="5">
        <v>3.8898762279534651E-3</v>
      </c>
      <c r="G1904" s="5">
        <v>2.030703843662036E-4</v>
      </c>
      <c r="H1904" s="5">
        <v>4.2978913788694388E-2</v>
      </c>
      <c r="I1904" s="5">
        <v>3.590247187659136E-2</v>
      </c>
      <c r="J1904" s="5">
        <v>0.122290254005036</v>
      </c>
      <c r="K1904" s="5">
        <v>2.030703843662036E-4</v>
      </c>
      <c r="L1904" s="5">
        <v>8.9054460408296426E-4</v>
      </c>
      <c r="M1904" s="5">
        <v>3.3897029301051102E-3</v>
      </c>
      <c r="N1904" s="5">
        <v>0.29093359108522487</v>
      </c>
      <c r="O1904" s="5">
        <v>0.2983366614207717</v>
      </c>
      <c r="P1904" s="5">
        <v>0.59456214668674179</v>
      </c>
      <c r="Q1904" s="5">
        <v>2.030703843662036E-4</v>
      </c>
      <c r="R1904" s="5">
        <v>0.15703401266548339</v>
      </c>
      <c r="S1904" s="5">
        <v>2.0464733061598349E-3</v>
      </c>
      <c r="T1904" s="5">
        <v>1.1890132119551131E-2</v>
      </c>
      <c r="U1904" s="5">
        <v>1.6085890467309832E-2</v>
      </c>
      <c r="V1904" s="5">
        <v>0.1568164067727631</v>
      </c>
      <c r="W1904" s="5">
        <v>7.442358272960492E-2</v>
      </c>
      <c r="X1904" s="5">
        <v>2.030703843662036E-4</v>
      </c>
      <c r="Y1904" s="5">
        <v>1.0854492778630709E-3</v>
      </c>
      <c r="Z1904" s="4">
        <v>3</v>
      </c>
      <c r="AA1904" s="6">
        <v>1.833333333333333</v>
      </c>
      <c r="AB1904" s="20" t="s">
        <v>16</v>
      </c>
    </row>
    <row r="1905" spans="1:28" ht="14" x14ac:dyDescent="0.15">
      <c r="A1905" s="3">
        <v>3666</v>
      </c>
      <c r="B1905" s="4" t="s">
        <v>1927</v>
      </c>
      <c r="C1905" s="5">
        <v>4.394957024913845E-3</v>
      </c>
      <c r="D1905" s="5">
        <v>2.9832096085166172E-4</v>
      </c>
      <c r="E1905" s="5">
        <v>8.8295998434621444E-3</v>
      </c>
      <c r="F1905" s="5">
        <v>1.160278466346641E-3</v>
      </c>
      <c r="G1905" s="5">
        <v>8.2831584477916905E-5</v>
      </c>
      <c r="H1905" s="5">
        <v>4.0389675926582741E-2</v>
      </c>
      <c r="I1905" s="5">
        <v>4.7870593903588839E-3</v>
      </c>
      <c r="J1905" s="5">
        <v>2.8669687029704777E-4</v>
      </c>
      <c r="K1905" s="5">
        <v>9.7676740298492954E-3</v>
      </c>
      <c r="L1905" s="5">
        <v>1.008296727794317E-2</v>
      </c>
      <c r="M1905" s="5">
        <v>1.8774657117825999E-2</v>
      </c>
      <c r="N1905" s="5">
        <v>1.6460024188882521E-2</v>
      </c>
      <c r="O1905" s="5">
        <v>0.103464723658102</v>
      </c>
      <c r="P1905" s="5">
        <v>0.59342273975483484</v>
      </c>
      <c r="Q1905" s="5">
        <v>0.22397997748942261</v>
      </c>
      <c r="R1905" s="5">
        <v>0.2404948784112789</v>
      </c>
      <c r="S1905" s="5">
        <v>2.130414501872012E-3</v>
      </c>
      <c r="T1905" s="5">
        <v>1.7257005530223401E-3</v>
      </c>
      <c r="U1905" s="5">
        <v>4.1210846607472838E-2</v>
      </c>
      <c r="V1905" s="5">
        <v>0.1015331584239955</v>
      </c>
      <c r="W1905" s="5">
        <v>0.3218476990256543</v>
      </c>
      <c r="X1905" s="5">
        <v>4.7922873080753284E-3</v>
      </c>
      <c r="Y1905" s="5">
        <v>8.2831584477916905E-5</v>
      </c>
      <c r="Z1905" s="4">
        <v>4</v>
      </c>
      <c r="AA1905" s="6">
        <v>1.75</v>
      </c>
      <c r="AB1905" s="20" t="s">
        <v>16</v>
      </c>
    </row>
    <row r="1906" spans="1:28" ht="14" x14ac:dyDescent="0.15">
      <c r="A1906" s="3">
        <v>1832</v>
      </c>
      <c r="B1906" s="4" t="s">
        <v>1928</v>
      </c>
      <c r="C1906" s="5">
        <v>2.8910781144374141E-2</v>
      </c>
      <c r="D1906" s="5">
        <v>9.0214157394390895E-3</v>
      </c>
      <c r="E1906" s="5">
        <v>2.5544475477097511E-2</v>
      </c>
      <c r="F1906" s="5">
        <v>3.1850639752676893E-2</v>
      </c>
      <c r="G1906" s="5">
        <v>6.3204184347860036E-3</v>
      </c>
      <c r="H1906" s="5">
        <v>3.1981837478000638E-4</v>
      </c>
      <c r="I1906" s="5">
        <v>0.10357310473269039</v>
      </c>
      <c r="J1906" s="5">
        <v>0.28659046730553039</v>
      </c>
      <c r="K1906" s="5">
        <v>2.5630037225894469E-3</v>
      </c>
      <c r="L1906" s="5">
        <v>0.14964141755138011</v>
      </c>
      <c r="M1906" s="5">
        <v>0.10337077236072489</v>
      </c>
      <c r="N1906" s="5">
        <v>0.25247647617525598</v>
      </c>
      <c r="O1906" s="5">
        <v>3.1845463914936668E-3</v>
      </c>
      <c r="P1906" s="5">
        <v>0.41810320163191378</v>
      </c>
      <c r="Q1906" s="5">
        <v>1.403912588394144E-2</v>
      </c>
      <c r="R1906" s="5">
        <v>3.1981837478000638E-4</v>
      </c>
      <c r="S1906" s="5">
        <v>3.1981837478000638E-4</v>
      </c>
      <c r="T1906" s="5">
        <v>0.2163059448133737</v>
      </c>
      <c r="U1906" s="5">
        <v>9.7790647881490708E-3</v>
      </c>
      <c r="V1906" s="5">
        <v>3.4729005125696951E-3</v>
      </c>
      <c r="W1906" s="5">
        <v>3.1981837478000638E-4</v>
      </c>
      <c r="X1906" s="5">
        <v>3.1981837478000638E-4</v>
      </c>
      <c r="Y1906" s="5">
        <v>3.1981837478000638E-4</v>
      </c>
      <c r="Z1906" s="4">
        <v>3</v>
      </c>
      <c r="AA1906" s="6">
        <v>1.666666666666667</v>
      </c>
      <c r="AB1906" s="20" t="s">
        <v>16</v>
      </c>
    </row>
    <row r="1907" spans="1:28" ht="14" x14ac:dyDescent="0.15">
      <c r="A1907" s="3">
        <v>1554</v>
      </c>
      <c r="B1907" s="4" t="s">
        <v>1929</v>
      </c>
      <c r="C1907" s="5">
        <v>9.4983407622681194E-3</v>
      </c>
      <c r="D1907" s="5">
        <v>2.4703566744223749E-4</v>
      </c>
      <c r="E1907" s="5">
        <v>2.4703566744223749E-4</v>
      </c>
      <c r="F1907" s="5">
        <v>2.4703566744223749E-4</v>
      </c>
      <c r="G1907" s="5">
        <v>2.4703566744223749E-4</v>
      </c>
      <c r="H1907" s="5">
        <v>2.4703566744223749E-4</v>
      </c>
      <c r="I1907" s="5">
        <v>6.0868452937913008E-2</v>
      </c>
      <c r="J1907" s="5">
        <v>0.12697274832953079</v>
      </c>
      <c r="K1907" s="5">
        <v>2.4703566744223749E-4</v>
      </c>
      <c r="L1907" s="5">
        <v>4.7164368648344918E-2</v>
      </c>
      <c r="M1907" s="5">
        <v>0.10938463464026479</v>
      </c>
      <c r="N1907" s="5">
        <v>0.24713231389858351</v>
      </c>
      <c r="O1907" s="5">
        <v>6.3515783846173748E-2</v>
      </c>
      <c r="P1907" s="5">
        <v>0.31910002090176698</v>
      </c>
      <c r="Q1907" s="5">
        <v>2.4703566744223749E-4</v>
      </c>
      <c r="R1907" s="5">
        <v>3.9895486073838873E-2</v>
      </c>
      <c r="S1907" s="5">
        <v>8.1767257487215649E-3</v>
      </c>
      <c r="T1907" s="5">
        <v>0.12008439924544349</v>
      </c>
      <c r="U1907" s="5">
        <v>1.379358955629442E-2</v>
      </c>
      <c r="V1907" s="5">
        <v>0.24372497658220091</v>
      </c>
      <c r="W1907" s="5">
        <v>8.2847974014101891E-2</v>
      </c>
      <c r="X1907" s="5">
        <v>2.4703566744223749E-4</v>
      </c>
      <c r="Y1907" s="5">
        <v>5.8638994750150946E-3</v>
      </c>
      <c r="Z1907" s="4">
        <v>2</v>
      </c>
      <c r="AA1907" s="6">
        <v>1.5</v>
      </c>
      <c r="AB1907" s="20" t="s">
        <v>16</v>
      </c>
    </row>
    <row r="1908" spans="1:28" ht="14" x14ac:dyDescent="0.15">
      <c r="A1908" s="3">
        <v>1984</v>
      </c>
      <c r="B1908" s="4" t="s">
        <v>1930</v>
      </c>
      <c r="C1908" s="5">
        <v>1.9088975610648219E-4</v>
      </c>
      <c r="D1908" s="5">
        <v>1.1593189639313899E-3</v>
      </c>
      <c r="E1908" s="5">
        <v>1.9088975610648219E-4</v>
      </c>
      <c r="F1908" s="5">
        <v>3.118062440650354E-2</v>
      </c>
      <c r="G1908" s="5">
        <v>1.1593189639313899E-3</v>
      </c>
      <c r="H1908" s="5">
        <v>1.9088975610648219E-4</v>
      </c>
      <c r="I1908" s="5">
        <v>1.9088975610648219E-4</v>
      </c>
      <c r="J1908" s="5">
        <v>0.2447153028518487</v>
      </c>
      <c r="K1908" s="5">
        <v>1.9088975610648219E-4</v>
      </c>
      <c r="L1908" s="5">
        <v>1.9088975610648219E-4</v>
      </c>
      <c r="M1908" s="5">
        <v>0.135758136895579</v>
      </c>
      <c r="N1908" s="5">
        <v>0.18922502875732919</v>
      </c>
      <c r="O1908" s="5">
        <v>2.0220333719994609E-2</v>
      </c>
      <c r="P1908" s="5">
        <v>0.65907303591982558</v>
      </c>
      <c r="Q1908" s="5">
        <v>1.9088975610648219E-4</v>
      </c>
      <c r="R1908" s="5">
        <v>1.1313581093463959E-3</v>
      </c>
      <c r="S1908" s="5">
        <v>5.9455432938859409E-3</v>
      </c>
      <c r="T1908" s="5">
        <v>8.0570514005573829E-2</v>
      </c>
      <c r="U1908" s="5">
        <v>4.0631028945422781E-2</v>
      </c>
      <c r="V1908" s="5">
        <v>7.5700407111864293E-2</v>
      </c>
      <c r="W1908" s="5">
        <v>1.9088975610648219E-4</v>
      </c>
      <c r="X1908" s="5">
        <v>1.9088975610648219E-4</v>
      </c>
      <c r="Y1908" s="5">
        <v>1.181204025000538E-2</v>
      </c>
      <c r="Z1908" s="4">
        <v>2</v>
      </c>
      <c r="AA1908" s="6">
        <v>1.5</v>
      </c>
      <c r="AB1908" s="20" t="s">
        <v>16</v>
      </c>
    </row>
    <row r="1909" spans="1:28" ht="14" x14ac:dyDescent="0.15">
      <c r="A1909" s="3">
        <v>2766</v>
      </c>
      <c r="B1909" s="4" t="s">
        <v>1931</v>
      </c>
      <c r="C1909" s="5">
        <v>0.1039510004976196</v>
      </c>
      <c r="D1909" s="5">
        <v>2.2524098253380451E-4</v>
      </c>
      <c r="E1909" s="5">
        <v>2.2524098253380451E-4</v>
      </c>
      <c r="F1909" s="5">
        <v>7.8690399506209426E-3</v>
      </c>
      <c r="G1909" s="5">
        <v>1.9334738402751649E-2</v>
      </c>
      <c r="H1909" s="5">
        <v>2.2524098253380451E-4</v>
      </c>
      <c r="I1909" s="5">
        <v>2.2524098253380451E-4</v>
      </c>
      <c r="J1909" s="5">
        <v>8.5882652912944224E-2</v>
      </c>
      <c r="K1909" s="5">
        <v>2.2740014824313669E-3</v>
      </c>
      <c r="L1909" s="5">
        <v>0.1091493762777755</v>
      </c>
      <c r="M1909" s="5">
        <v>2.2524098253380451E-4</v>
      </c>
      <c r="N1909" s="5">
        <v>5.0078413146707842E-2</v>
      </c>
      <c r="O1909" s="5">
        <v>0.1063641242891735</v>
      </c>
      <c r="P1909" s="5">
        <v>0.353925555750918</v>
      </c>
      <c r="Q1909" s="5">
        <v>7.1202812164237184E-3</v>
      </c>
      <c r="R1909" s="5">
        <v>1.2379993224043401E-2</v>
      </c>
      <c r="S1909" s="5">
        <v>4.7998984533078423E-2</v>
      </c>
      <c r="T1909" s="5">
        <v>6.6468497145888344E-2</v>
      </c>
      <c r="U1909" s="5">
        <v>3.2376060136334248E-2</v>
      </c>
      <c r="V1909" s="5">
        <v>0.110467778911715</v>
      </c>
      <c r="W1909" s="5">
        <v>0.26532054658304421</v>
      </c>
      <c r="X1909" s="5">
        <v>2.5151827064620821E-2</v>
      </c>
      <c r="Y1909" s="5">
        <v>9.276092356124041E-2</v>
      </c>
      <c r="Z1909" s="4">
        <v>2</v>
      </c>
      <c r="AA1909" s="6">
        <v>1.5</v>
      </c>
      <c r="AB1909" s="20" t="s">
        <v>16</v>
      </c>
    </row>
    <row r="1910" spans="1:28" ht="14" x14ac:dyDescent="0.15">
      <c r="A1910" s="3">
        <v>3931</v>
      </c>
      <c r="B1910" s="4" t="s">
        <v>1932</v>
      </c>
      <c r="C1910" s="5">
        <v>7.2538830864597821E-3</v>
      </c>
      <c r="D1910" s="5">
        <v>1.07452728423617E-4</v>
      </c>
      <c r="E1910" s="5">
        <v>1.07452728423617E-4</v>
      </c>
      <c r="F1910" s="5">
        <v>1.8966230484634031E-3</v>
      </c>
      <c r="G1910" s="5">
        <v>5.1278930927641493E-3</v>
      </c>
      <c r="H1910" s="5">
        <v>5.4672754969507407E-3</v>
      </c>
      <c r="I1910" s="5">
        <v>0.1027714885095954</v>
      </c>
      <c r="J1910" s="5">
        <v>1.5367388000308499E-3</v>
      </c>
      <c r="K1910" s="5">
        <v>1.07452728423617E-4</v>
      </c>
      <c r="L1910" s="5">
        <v>2.976275793761063E-3</v>
      </c>
      <c r="M1910" s="5">
        <v>7.0709935658600953E-2</v>
      </c>
      <c r="N1910" s="5">
        <v>0.19963527065322609</v>
      </c>
      <c r="O1910" s="5">
        <v>0.19674850847417349</v>
      </c>
      <c r="P1910" s="5">
        <v>0.50879049887542549</v>
      </c>
      <c r="Q1910" s="5">
        <v>1.07452728423617E-4</v>
      </c>
      <c r="R1910" s="5">
        <v>0.14761863211500431</v>
      </c>
      <c r="S1910" s="5">
        <v>5.1150794401104227E-3</v>
      </c>
      <c r="T1910" s="5">
        <v>8.4357347063199778E-2</v>
      </c>
      <c r="U1910" s="5">
        <v>1.4091683806678299E-2</v>
      </c>
      <c r="V1910" s="5">
        <v>2.3775243017457551E-2</v>
      </c>
      <c r="W1910" s="5">
        <v>8.2209576422723348E-4</v>
      </c>
      <c r="X1910" s="5">
        <v>0.12076826366175381</v>
      </c>
      <c r="Y1910" s="5">
        <v>1.07452728423617E-4</v>
      </c>
      <c r="Z1910" s="4">
        <v>2</v>
      </c>
      <c r="AA1910" s="6">
        <v>1.5</v>
      </c>
      <c r="AB1910" s="20" t="s">
        <v>16</v>
      </c>
    </row>
    <row r="1911" spans="1:28" ht="14" x14ac:dyDescent="0.15">
      <c r="A1911" s="3">
        <v>4059</v>
      </c>
      <c r="B1911" s="4" t="s">
        <v>1933</v>
      </c>
      <c r="C1911" s="5">
        <v>1.790602796814172E-3</v>
      </c>
      <c r="D1911" s="5">
        <v>2.5285098995579908E-4</v>
      </c>
      <c r="E1911" s="5">
        <v>1.639924496196871E-2</v>
      </c>
      <c r="F1911" s="5">
        <v>2.5285098995579908E-4</v>
      </c>
      <c r="G1911" s="5">
        <v>2.5285098995579908E-4</v>
      </c>
      <c r="H1911" s="5">
        <v>1.0217268933849851E-3</v>
      </c>
      <c r="I1911" s="5">
        <v>2.5285098995579908E-4</v>
      </c>
      <c r="J1911" s="5">
        <v>7.1835427599043392E-2</v>
      </c>
      <c r="K1911" s="5">
        <v>1.3117282677016191E-2</v>
      </c>
      <c r="L1911" s="5">
        <v>5.6292986122703163E-2</v>
      </c>
      <c r="M1911" s="5">
        <v>2.5285098995579908E-4</v>
      </c>
      <c r="N1911" s="5">
        <v>0.16386796559386529</v>
      </c>
      <c r="O1911" s="5">
        <v>0.30751368316343602</v>
      </c>
      <c r="P1911" s="5">
        <v>0.30889598214378722</v>
      </c>
      <c r="Q1911" s="5">
        <v>0.15471383705226369</v>
      </c>
      <c r="R1911" s="5">
        <v>4.8661064105309168E-3</v>
      </c>
      <c r="S1911" s="5">
        <v>1.0217268933849851E-3</v>
      </c>
      <c r="T1911" s="5">
        <v>7.3889326083991208E-2</v>
      </c>
      <c r="U1911" s="5">
        <v>0.13302038834849</v>
      </c>
      <c r="V1911" s="5">
        <v>0.18127327040195221</v>
      </c>
      <c r="W1911" s="5">
        <v>8.710485927676849E-3</v>
      </c>
      <c r="X1911" s="5">
        <v>2.5285098995579908E-4</v>
      </c>
      <c r="Y1911" s="5">
        <v>2.5285098995579908E-4</v>
      </c>
      <c r="Z1911" s="4">
        <v>2</v>
      </c>
      <c r="AA1911" s="6">
        <v>1.5</v>
      </c>
      <c r="AB1911" s="20" t="s">
        <v>16</v>
      </c>
    </row>
    <row r="1912" spans="1:28" ht="14" x14ac:dyDescent="0.15">
      <c r="A1912" s="3">
        <v>4071</v>
      </c>
      <c r="B1912" s="4" t="s">
        <v>1934</v>
      </c>
      <c r="C1912" s="5">
        <v>3.276018134155985E-4</v>
      </c>
      <c r="D1912" s="5">
        <v>3.276018134155985E-4</v>
      </c>
      <c r="E1912" s="5">
        <v>1.7892972587826728E-2</v>
      </c>
      <c r="F1912" s="5">
        <v>4.7889000512027933E-3</v>
      </c>
      <c r="G1912" s="5">
        <v>3.276018134155985E-4</v>
      </c>
      <c r="H1912" s="5">
        <v>3.276018134155985E-4</v>
      </c>
      <c r="I1912" s="5">
        <v>3.276018134155985E-4</v>
      </c>
      <c r="J1912" s="5">
        <v>0.29557311056254548</v>
      </c>
      <c r="K1912" s="5">
        <v>2.5582509323091962E-3</v>
      </c>
      <c r="L1912" s="5">
        <v>5.8868266668109299E-2</v>
      </c>
      <c r="M1912" s="5">
        <v>3.276018134155985E-4</v>
      </c>
      <c r="N1912" s="5">
        <v>5.9369847919911511E-2</v>
      </c>
      <c r="O1912" s="5">
        <v>2.418339843940374E-3</v>
      </c>
      <c r="P1912" s="5">
        <v>0.60260286391468687</v>
      </c>
      <c r="Q1912" s="5">
        <v>4.7889000512027933E-3</v>
      </c>
      <c r="R1912" s="5">
        <v>1.6008137042351409E-2</v>
      </c>
      <c r="S1912" s="5">
        <v>2.5582509323091962E-3</v>
      </c>
      <c r="T1912" s="5">
        <v>3.276018134155985E-4</v>
      </c>
      <c r="U1912" s="5">
        <v>9.2501982889899859E-3</v>
      </c>
      <c r="V1912" s="5">
        <v>0.16079442728538579</v>
      </c>
      <c r="W1912" s="5">
        <v>0.25957911759848767</v>
      </c>
      <c r="X1912" s="5">
        <v>3.276018134155985E-4</v>
      </c>
      <c r="Y1912" s="5">
        <v>3.276018134155985E-4</v>
      </c>
      <c r="Z1912" s="4">
        <v>2</v>
      </c>
      <c r="AA1912" s="6">
        <v>1.5</v>
      </c>
      <c r="AB1912" s="20" t="s">
        <v>16</v>
      </c>
    </row>
    <row r="1913" spans="1:28" ht="14" x14ac:dyDescent="0.15">
      <c r="A1913" s="3">
        <v>494</v>
      </c>
      <c r="B1913" s="4" t="s">
        <v>1935</v>
      </c>
      <c r="C1913" s="5">
        <v>0.16105312444067321</v>
      </c>
      <c r="D1913" s="5">
        <v>1.2708297170402939E-3</v>
      </c>
      <c r="E1913" s="5">
        <v>5.1798773857157361E-4</v>
      </c>
      <c r="F1913" s="5">
        <v>4.6879714377262042E-3</v>
      </c>
      <c r="G1913" s="5">
        <v>1.38898311375698E-4</v>
      </c>
      <c r="H1913" s="5">
        <v>1.377010706265812E-2</v>
      </c>
      <c r="I1913" s="5">
        <v>1.38898311375698E-4</v>
      </c>
      <c r="J1913" s="5">
        <v>1.2761665929633249E-3</v>
      </c>
      <c r="K1913" s="5">
        <v>1.38898311375698E-4</v>
      </c>
      <c r="L1913" s="5">
        <v>1.6525875821976851E-3</v>
      </c>
      <c r="M1913" s="5">
        <v>1.209398758338774E-2</v>
      </c>
      <c r="N1913" s="5">
        <v>0.10076168089174729</v>
      </c>
      <c r="O1913" s="5">
        <v>0.22701022956061931</v>
      </c>
      <c r="P1913" s="5">
        <v>0.40786144734224838</v>
      </c>
      <c r="Q1913" s="5">
        <v>5.4461502921179551E-3</v>
      </c>
      <c r="R1913" s="5">
        <v>0.15015243211458351</v>
      </c>
      <c r="S1913" s="5">
        <v>8.9174028984441791E-4</v>
      </c>
      <c r="T1913" s="5">
        <v>1.38898311375698E-4</v>
      </c>
      <c r="U1913" s="5">
        <v>6.5380551283598176E-3</v>
      </c>
      <c r="V1913" s="5">
        <v>0.16561797285014629</v>
      </c>
      <c r="W1913" s="5">
        <v>1.38898311375698E-4</v>
      </c>
      <c r="X1913" s="5">
        <v>3.2695418189169712E-2</v>
      </c>
      <c r="Y1913" s="5">
        <v>3.9340952962400158E-2</v>
      </c>
      <c r="Z1913" s="4">
        <v>3</v>
      </c>
      <c r="AA1913" s="6">
        <v>1.333333333333333</v>
      </c>
      <c r="AB1913" s="20" t="s">
        <v>16</v>
      </c>
    </row>
    <row r="1914" spans="1:28" ht="14" x14ac:dyDescent="0.15">
      <c r="A1914" s="3">
        <v>1703</v>
      </c>
      <c r="B1914" s="4" t="s">
        <v>1936</v>
      </c>
      <c r="C1914" s="5">
        <v>5.0707603597294976E-3</v>
      </c>
      <c r="D1914" s="5">
        <v>3.1261608542007118E-4</v>
      </c>
      <c r="E1914" s="5">
        <v>8.9605001018451425E-2</v>
      </c>
      <c r="F1914" s="5">
        <v>6.5290900410716994E-3</v>
      </c>
      <c r="G1914" s="5">
        <v>1.022315024023147E-4</v>
      </c>
      <c r="H1914" s="5">
        <v>2.1770732951231841E-2</v>
      </c>
      <c r="I1914" s="5">
        <v>0.15375699942586091</v>
      </c>
      <c r="J1914" s="5">
        <v>1.0005618055800801E-2</v>
      </c>
      <c r="K1914" s="5">
        <v>8.2427922975709294E-4</v>
      </c>
      <c r="L1914" s="5">
        <v>7.3783818898465778E-4</v>
      </c>
      <c r="M1914" s="5">
        <v>6.3913085476598325E-2</v>
      </c>
      <c r="N1914" s="5">
        <v>0.20186048124990499</v>
      </c>
      <c r="O1914" s="5">
        <v>5.0583315402046462E-2</v>
      </c>
      <c r="P1914" s="5">
        <v>0.54487707996142043</v>
      </c>
      <c r="Q1914" s="5">
        <v>1.6622762145899729E-2</v>
      </c>
      <c r="R1914" s="5">
        <v>0.1000643115011776</v>
      </c>
      <c r="S1914" s="5">
        <v>8.2427922975709294E-4</v>
      </c>
      <c r="T1914" s="5">
        <v>1.306287391585188E-2</v>
      </c>
      <c r="U1914" s="5">
        <v>1.4155627785748189E-2</v>
      </c>
      <c r="V1914" s="5">
        <v>1.4410471880840679E-2</v>
      </c>
      <c r="W1914" s="5">
        <v>1.9462437005555021E-2</v>
      </c>
      <c r="X1914" s="5">
        <v>2.575363587243223E-3</v>
      </c>
      <c r="Y1914" s="5">
        <v>2.2060773325798802E-3</v>
      </c>
      <c r="Z1914" s="4">
        <v>4</v>
      </c>
      <c r="AA1914" s="6">
        <v>1.333333333333333</v>
      </c>
      <c r="AB1914" s="20" t="s">
        <v>16</v>
      </c>
    </row>
    <row r="1915" spans="1:28" ht="14" x14ac:dyDescent="0.15">
      <c r="A1915" s="3">
        <v>1762</v>
      </c>
      <c r="B1915" s="4" t="s">
        <v>1937</v>
      </c>
      <c r="C1915" s="5">
        <v>1.835421225072883E-4</v>
      </c>
      <c r="D1915" s="5">
        <v>1.835421225072883E-4</v>
      </c>
      <c r="E1915" s="5">
        <v>1.835421225072883E-4</v>
      </c>
      <c r="F1915" s="5">
        <v>1.2977401070212389E-2</v>
      </c>
      <c r="G1915" s="5">
        <v>1.835421225072883E-4</v>
      </c>
      <c r="H1915" s="5">
        <v>1.835421225072883E-4</v>
      </c>
      <c r="I1915" s="5">
        <v>6.8950533966422214E-2</v>
      </c>
      <c r="J1915" s="5">
        <v>0.16330524370574731</v>
      </c>
      <c r="K1915" s="5">
        <v>1.835421225072883E-4</v>
      </c>
      <c r="L1915" s="5">
        <v>1.782774490970426E-3</v>
      </c>
      <c r="M1915" s="5">
        <v>9.2939019493369274E-2</v>
      </c>
      <c r="N1915" s="5">
        <v>2.1440539217384352E-2</v>
      </c>
      <c r="O1915" s="5">
        <v>0.13481119039006201</v>
      </c>
      <c r="P1915" s="5">
        <v>0.33707527418181532</v>
      </c>
      <c r="Q1915" s="5">
        <v>3.1252291939383503E-2</v>
      </c>
      <c r="R1915" s="5">
        <v>8.3343625282590442E-2</v>
      </c>
      <c r="S1915" s="5">
        <v>9.3949075302873497E-3</v>
      </c>
      <c r="T1915" s="5">
        <v>3.253997258433975E-3</v>
      </c>
      <c r="U1915" s="5">
        <v>1.057585181333608E-2</v>
      </c>
      <c r="V1915" s="5">
        <v>0.25982716467757527</v>
      </c>
      <c r="W1915" s="5">
        <v>9.9335948967221824E-2</v>
      </c>
      <c r="X1915" s="5">
        <v>1.835421225072883E-4</v>
      </c>
      <c r="Y1915" s="5">
        <v>1.782774490970426E-3</v>
      </c>
      <c r="Z1915" s="4">
        <v>2</v>
      </c>
      <c r="AA1915" s="6">
        <v>1.333333333333333</v>
      </c>
      <c r="AB1915" s="20" t="s">
        <v>16</v>
      </c>
    </row>
    <row r="1916" spans="1:28" ht="14" x14ac:dyDescent="0.15">
      <c r="A1916" s="3">
        <v>1875</v>
      </c>
      <c r="B1916" s="4" t="s">
        <v>1938</v>
      </c>
      <c r="C1916" s="5">
        <v>5.873178101888624E-5</v>
      </c>
      <c r="D1916" s="5">
        <v>6.4604959120774866E-4</v>
      </c>
      <c r="E1916" s="5">
        <v>1.077776449550673E-2</v>
      </c>
      <c r="F1916" s="5">
        <v>5.873178101888624E-5</v>
      </c>
      <c r="G1916" s="5">
        <v>5.873178101888624E-5</v>
      </c>
      <c r="H1916" s="5">
        <v>5.2910963341273884E-3</v>
      </c>
      <c r="I1916" s="5">
        <v>2.6134677196322162E-3</v>
      </c>
      <c r="J1916" s="5">
        <v>1.004779138240784E-2</v>
      </c>
      <c r="K1916" s="5">
        <v>9.1545833209612987E-2</v>
      </c>
      <c r="L1916" s="5">
        <v>0.1046764910744203</v>
      </c>
      <c r="M1916" s="5">
        <v>2.172882826282348E-4</v>
      </c>
      <c r="N1916" s="5">
        <v>0.37355639983555838</v>
      </c>
      <c r="O1916" s="5">
        <v>3.647378751264346E-3</v>
      </c>
      <c r="P1916" s="5">
        <v>0.40666597230299301</v>
      </c>
      <c r="Q1916" s="5">
        <v>5.873178101888624E-5</v>
      </c>
      <c r="R1916" s="5">
        <v>8.2461544336097148E-2</v>
      </c>
      <c r="S1916" s="5">
        <v>5.873178101888624E-5</v>
      </c>
      <c r="T1916" s="5">
        <v>5.873178101888624E-5</v>
      </c>
      <c r="U1916" s="5">
        <v>2.8746214201789941E-2</v>
      </c>
      <c r="V1916" s="5">
        <v>0.12611455650339601</v>
      </c>
      <c r="W1916" s="5">
        <v>8.393512113236426E-2</v>
      </c>
      <c r="X1916" s="5">
        <v>1.550480404615308E-3</v>
      </c>
      <c r="Y1916" s="5">
        <v>4.8749308959840013E-4</v>
      </c>
      <c r="Z1916" s="4">
        <v>2</v>
      </c>
      <c r="AA1916" s="6">
        <v>1.333333333333333</v>
      </c>
      <c r="AB1916" s="20" t="s">
        <v>16</v>
      </c>
    </row>
    <row r="1917" spans="1:28" ht="14" x14ac:dyDescent="0.15">
      <c r="A1917" s="3">
        <v>3926</v>
      </c>
      <c r="B1917" s="4" t="s">
        <v>1939</v>
      </c>
      <c r="C1917" s="5">
        <v>1.2223722378987599E-2</v>
      </c>
      <c r="D1917" s="5">
        <v>3.1914774664201052E-4</v>
      </c>
      <c r="E1917" s="5">
        <v>8.9611532679673367E-2</v>
      </c>
      <c r="F1917" s="5">
        <v>7.3155813503166479E-3</v>
      </c>
      <c r="G1917" s="5">
        <v>1.08763163624254E-4</v>
      </c>
      <c r="H1917" s="5">
        <v>1.9252954927555681E-2</v>
      </c>
      <c r="I1917" s="5">
        <v>0.1054405067254347</v>
      </c>
      <c r="J1917" s="5">
        <v>1.1441435788629981E-2</v>
      </c>
      <c r="K1917" s="5">
        <v>8.3081089097903217E-4</v>
      </c>
      <c r="L1917" s="5">
        <v>7.4436985020659701E-4</v>
      </c>
      <c r="M1917" s="5">
        <v>7.5711227228579939E-2</v>
      </c>
      <c r="N1917" s="5">
        <v>0.23671928941772349</v>
      </c>
      <c r="O1917" s="5">
        <v>0.1152650418034957</v>
      </c>
      <c r="P1917" s="5">
        <v>0.39918841814191969</v>
      </c>
      <c r="Q1917" s="5">
        <v>7.5771417309667861E-3</v>
      </c>
      <c r="R1917" s="5">
        <v>0.14699905526821891</v>
      </c>
      <c r="S1917" s="5">
        <v>4.4040260699971141E-3</v>
      </c>
      <c r="T1917" s="5">
        <v>1.9143871381404561E-2</v>
      </c>
      <c r="U1917" s="5">
        <v>3.715299454622564E-3</v>
      </c>
      <c r="V1917" s="5">
        <v>1.08763163624254E-4</v>
      </c>
      <c r="W1917" s="5">
        <v>1.9891606796898161E-2</v>
      </c>
      <c r="X1917" s="5">
        <v>5.5108158380030983E-2</v>
      </c>
      <c r="Y1917" s="5">
        <v>2.2126089938018199E-3</v>
      </c>
      <c r="Z1917" s="4">
        <v>4</v>
      </c>
      <c r="AA1917" s="6">
        <v>1.333333333333333</v>
      </c>
      <c r="AB1917" s="20" t="s">
        <v>16</v>
      </c>
    </row>
    <row r="1918" spans="1:28" ht="14" x14ac:dyDescent="0.15">
      <c r="A1918" s="3">
        <v>4319</v>
      </c>
      <c r="B1918" s="4" t="s">
        <v>1940</v>
      </c>
      <c r="C1918" s="5">
        <v>3.1576847110446407E-2</v>
      </c>
      <c r="D1918" s="5">
        <v>5.823405363031285E-3</v>
      </c>
      <c r="E1918" s="5">
        <v>8.1045891328353174E-5</v>
      </c>
      <c r="F1918" s="5">
        <v>5.1594436568333391E-3</v>
      </c>
      <c r="G1918" s="5">
        <v>8.1045891328353174E-5</v>
      </c>
      <c r="H1918" s="5">
        <v>1.151095699956862E-2</v>
      </c>
      <c r="I1918" s="5">
        <v>8.1045891328353174E-5</v>
      </c>
      <c r="J1918" s="5">
        <v>9.9901404711961704E-3</v>
      </c>
      <c r="K1918" s="5">
        <v>2.9485551775225289E-2</v>
      </c>
      <c r="L1918" s="5">
        <v>8.5448401677385159E-4</v>
      </c>
      <c r="M1918" s="5">
        <v>2.8826278276285169E-2</v>
      </c>
      <c r="N1918" s="5">
        <v>1.6903790241690048E-2</v>
      </c>
      <c r="O1918" s="5">
        <v>4.6904350999835059E-2</v>
      </c>
      <c r="P1918" s="5">
        <v>0.35387483207105153</v>
      </c>
      <c r="Q1918" s="5">
        <v>0.33365417533142722</v>
      </c>
      <c r="R1918" s="5">
        <v>0.20047562938779129</v>
      </c>
      <c r="S1918" s="5">
        <v>1.2777040305090821E-2</v>
      </c>
      <c r="T1918" s="5">
        <v>8.1045891328353174E-5</v>
      </c>
      <c r="U1918" s="5">
        <v>1.9160679938706279E-2</v>
      </c>
      <c r="V1918" s="5">
        <v>0.1220782766972799</v>
      </c>
      <c r="W1918" s="5">
        <v>9.3924203631222405E-2</v>
      </c>
      <c r="X1918" s="5">
        <v>9.1745794777920407E-3</v>
      </c>
      <c r="Y1918" s="5">
        <v>8.5448401677385159E-4</v>
      </c>
      <c r="Z1918" s="4">
        <v>3</v>
      </c>
      <c r="AA1918" s="6">
        <v>1.333333333333333</v>
      </c>
      <c r="AB1918" s="20" t="s">
        <v>16</v>
      </c>
    </row>
    <row r="1919" spans="1:28" ht="14" x14ac:dyDescent="0.15">
      <c r="A1919" s="3">
        <v>1646</v>
      </c>
      <c r="B1919" s="4" t="s">
        <v>1941</v>
      </c>
      <c r="C1919" s="5">
        <v>3.2487008355448332E-3</v>
      </c>
      <c r="D1919" s="5">
        <v>1.787384326213459E-4</v>
      </c>
      <c r="E1919" s="5">
        <v>3.779401891639935E-3</v>
      </c>
      <c r="F1919" s="5">
        <v>2.1952105538069359E-2</v>
      </c>
      <c r="G1919" s="5">
        <v>1.92560414669429E-3</v>
      </c>
      <c r="H1919" s="5">
        <v>6.4494498974222519E-5</v>
      </c>
      <c r="I1919" s="5">
        <v>4.3101029477350368E-3</v>
      </c>
      <c r="J1919" s="5">
        <v>2.1872987233546291E-3</v>
      </c>
      <c r="K1919" s="5">
        <v>6.4494498974222519E-5</v>
      </c>
      <c r="L1919" s="5">
        <v>5.3715050599252396E-3</v>
      </c>
      <c r="M1919" s="5">
        <v>1.770253799104014E-2</v>
      </c>
      <c r="N1919" s="5">
        <v>2.603563953826812E-2</v>
      </c>
      <c r="O1919" s="5">
        <v>6.4494498974222519E-5</v>
      </c>
      <c r="P1919" s="5">
        <v>0.41651983444329121</v>
      </c>
      <c r="Q1919" s="5">
        <v>0.32590916496181122</v>
      </c>
      <c r="R1919" s="5">
        <v>8.5676750881622077E-2</v>
      </c>
      <c r="S1919" s="5">
        <v>8.6420203450408612E-4</v>
      </c>
      <c r="T1919" s="5">
        <v>6.4494498974222519E-5</v>
      </c>
      <c r="U1919" s="5">
        <v>1.0803424261803821E-2</v>
      </c>
      <c r="V1919" s="5">
        <v>0.13032479952308651</v>
      </c>
      <c r="W1919" s="5">
        <v>9.0397917968788641E-2</v>
      </c>
      <c r="X1919" s="5">
        <v>1.439342301354197E-2</v>
      </c>
      <c r="Y1919" s="5">
        <v>8.8160869810761114E-2</v>
      </c>
      <c r="Z1919" s="4">
        <v>2</v>
      </c>
      <c r="AA1919" s="6">
        <v>1.25</v>
      </c>
      <c r="AB1919" s="20" t="s">
        <v>16</v>
      </c>
    </row>
    <row r="1920" spans="1:28" ht="14" x14ac:dyDescent="0.15">
      <c r="A1920" s="3">
        <v>3865</v>
      </c>
      <c r="B1920" s="4" t="s">
        <v>1942</v>
      </c>
      <c r="C1920" s="5">
        <v>3.968875624533678E-4</v>
      </c>
      <c r="D1920" s="5">
        <v>5.0530811654914071E-3</v>
      </c>
      <c r="E1920" s="5">
        <v>1.2246956839781451E-2</v>
      </c>
      <c r="F1920" s="5">
        <v>9.4381383679158703E-4</v>
      </c>
      <c r="G1920" s="5">
        <v>7.6150507867884729E-4</v>
      </c>
      <c r="H1920" s="5">
        <v>4.2253714828209034E-3</v>
      </c>
      <c r="I1920" s="5">
        <v>6.4130765801737799E-3</v>
      </c>
      <c r="J1920" s="5">
        <v>9.8570851827130365E-2</v>
      </c>
      <c r="K1920" s="5">
        <v>5.7919632056610754E-4</v>
      </c>
      <c r="L1920" s="5">
        <v>2.14578804340628E-4</v>
      </c>
      <c r="M1920" s="5">
        <v>2.154470350353118E-2</v>
      </c>
      <c r="N1920" s="5">
        <v>8.0277404700486082E-2</v>
      </c>
      <c r="O1920" s="5">
        <v>0.23487662762202269</v>
      </c>
      <c r="P1920" s="5">
        <v>0.29253412595869238</v>
      </c>
      <c r="Q1920" s="5">
        <v>3.8864035524241461E-2</v>
      </c>
      <c r="R1920" s="5">
        <v>1.3084313530170671E-3</v>
      </c>
      <c r="S1920" s="5">
        <v>5.7919632056610754E-4</v>
      </c>
      <c r="T1920" s="5">
        <v>0.2216352772723271</v>
      </c>
      <c r="U1920" s="5">
        <v>3.1672164422983873E-2</v>
      </c>
      <c r="V1920" s="5">
        <v>0.17300075591017211</v>
      </c>
      <c r="W1920" s="5">
        <v>9.8769429843158351E-3</v>
      </c>
      <c r="X1920" s="5">
        <v>1.097079553299227E-2</v>
      </c>
      <c r="Y1920" s="5">
        <v>3.4542193964233461E-3</v>
      </c>
      <c r="Z1920" s="4">
        <v>2</v>
      </c>
      <c r="AA1920" s="6">
        <v>1.25</v>
      </c>
      <c r="AB1920" s="20" t="s">
        <v>16</v>
      </c>
    </row>
    <row r="1921" spans="1:28" ht="14" x14ac:dyDescent="0.15">
      <c r="A1921" s="3">
        <v>3022</v>
      </c>
      <c r="B1921" s="4" t="s">
        <v>1943</v>
      </c>
      <c r="C1921" s="5">
        <v>6.8351662278734481E-5</v>
      </c>
      <c r="D1921" s="5">
        <v>6.8351662278734481E-5</v>
      </c>
      <c r="E1921" s="5">
        <v>2.6359170991730618E-4</v>
      </c>
      <c r="F1921" s="5">
        <v>2.7996611292785672E-3</v>
      </c>
      <c r="G1921" s="5">
        <v>6.8351662278734481E-5</v>
      </c>
      <c r="H1921" s="5">
        <v>6.5579218392591799E-4</v>
      </c>
      <c r="I1921" s="5">
        <v>2.603737348326605E-3</v>
      </c>
      <c r="J1921" s="5">
        <v>0.1415794731880157</v>
      </c>
      <c r="K1921" s="5">
        <v>6.8351662278734481E-5</v>
      </c>
      <c r="L1921" s="5">
        <v>2.6359170991730618E-4</v>
      </c>
      <c r="M1921" s="5">
        <v>6.3624457865557801E-2</v>
      </c>
      <c r="N1921" s="5">
        <v>6.5579218392591799E-4</v>
      </c>
      <c r="O1921" s="5">
        <v>0.15656372805762159</v>
      </c>
      <c r="P1921" s="5">
        <v>0.29332448680685719</v>
      </c>
      <c r="Q1921" s="5">
        <v>9.2027032645133594E-2</v>
      </c>
      <c r="R1921" s="5">
        <v>2.20847111985573E-3</v>
      </c>
      <c r="S1921" s="5">
        <v>3.7503249191034413E-2</v>
      </c>
      <c r="T1921" s="5">
        <v>6.2364771395741602E-3</v>
      </c>
      <c r="U1921" s="5">
        <v>0.16180620599063511</v>
      </c>
      <c r="V1921" s="5">
        <v>7.7185304085347239E-2</v>
      </c>
      <c r="W1921" s="5">
        <v>0.12695550433807029</v>
      </c>
      <c r="X1921" s="5">
        <v>6.8351662278734481E-5</v>
      </c>
      <c r="Y1921" s="5">
        <v>6.8351662278734481E-5</v>
      </c>
      <c r="Z1921" s="4">
        <v>3</v>
      </c>
      <c r="AA1921" s="6">
        <v>1.166666666666667</v>
      </c>
      <c r="AB1921" s="20" t="s">
        <v>16</v>
      </c>
    </row>
    <row r="1922" spans="1:28" ht="14" x14ac:dyDescent="0.15">
      <c r="A1922" s="3">
        <v>576</v>
      </c>
      <c r="B1922" s="4" t="s">
        <v>1944</v>
      </c>
      <c r="C1922" s="5">
        <v>9.5500706397323232E-4</v>
      </c>
      <c r="D1922" s="5">
        <v>1.078222590798927E-4</v>
      </c>
      <c r="E1922" s="5">
        <v>1.738744545632939E-3</v>
      </c>
      <c r="F1922" s="5">
        <v>2.7725922005856059E-4</v>
      </c>
      <c r="G1922" s="5">
        <v>2.7725922005856059E-4</v>
      </c>
      <c r="H1922" s="5">
        <v>2.0259738300181518E-3</v>
      </c>
      <c r="I1922" s="5">
        <v>1.078222590798927E-4</v>
      </c>
      <c r="J1922" s="5">
        <v>3.1168754489902353E-4</v>
      </c>
      <c r="K1922" s="5">
        <v>7.7324855031199501E-3</v>
      </c>
      <c r="L1922" s="5">
        <v>3.5363991299410071E-3</v>
      </c>
      <c r="M1922" s="5">
        <v>5.4071155816095451E-2</v>
      </c>
      <c r="N1922" s="5">
        <v>1.078222590798927E-4</v>
      </c>
      <c r="O1922" s="5">
        <v>3.1821271120423981E-2</v>
      </c>
      <c r="P1922" s="5">
        <v>0.26326752932336073</v>
      </c>
      <c r="Q1922" s="5">
        <v>0.2174774014579948</v>
      </c>
      <c r="R1922" s="5">
        <v>0.16255370329271679</v>
      </c>
      <c r="S1922" s="5">
        <v>1.1271486881755471E-3</v>
      </c>
      <c r="T1922" s="5">
        <v>8.1274260308102054E-4</v>
      </c>
      <c r="U1922" s="5">
        <v>1.2809192372020059E-2</v>
      </c>
      <c r="V1922" s="5">
        <v>0.2065785112223629</v>
      </c>
      <c r="W1922" s="5">
        <v>0.1077255181610693</v>
      </c>
      <c r="X1922" s="5">
        <v>3.5735321180051169E-3</v>
      </c>
      <c r="Y1922" s="5">
        <v>4.3373443230866598E-3</v>
      </c>
      <c r="Z1922" s="4">
        <v>3</v>
      </c>
      <c r="AA1922" s="6">
        <v>1.083333333333333</v>
      </c>
      <c r="AB1922" s="20" t="s">
        <v>16</v>
      </c>
    </row>
    <row r="1923" spans="1:28" ht="14" x14ac:dyDescent="0.15">
      <c r="A1923" s="3">
        <v>27</v>
      </c>
      <c r="B1923" s="4" t="s">
        <v>1945</v>
      </c>
      <c r="C1923" s="5">
        <v>2.7151778441487912E-4</v>
      </c>
      <c r="D1923" s="5">
        <v>8.4170513168612508E-3</v>
      </c>
      <c r="E1923" s="5">
        <v>2.7151778441487912E-4</v>
      </c>
      <c r="F1923" s="5">
        <v>2.7151778441487912E-4</v>
      </c>
      <c r="G1923" s="5">
        <v>2.7151778441487912E-4</v>
      </c>
      <c r="H1923" s="5">
        <v>2.98669562856367E-3</v>
      </c>
      <c r="I1923" s="5">
        <v>2.7151778441487912E-4</v>
      </c>
      <c r="J1923" s="5">
        <v>3.0138474070051571E-2</v>
      </c>
      <c r="K1923" s="5">
        <v>2.7151778441487912E-4</v>
      </c>
      <c r="L1923" s="5">
        <v>2.7151778441487912E-4</v>
      </c>
      <c r="M1923" s="5">
        <v>0.11702416508281289</v>
      </c>
      <c r="N1923" s="5">
        <v>2.7151778441487912E-4</v>
      </c>
      <c r="O1923" s="5">
        <v>2.98669562856367E-3</v>
      </c>
      <c r="P1923" s="5">
        <v>0.2935107249524842</v>
      </c>
      <c r="Q1923" s="5">
        <v>2.7151778441487912E-4</v>
      </c>
      <c r="R1923" s="5">
        <v>0.1251696986152592</v>
      </c>
      <c r="S1923" s="5">
        <v>2.7151778441487912E-4</v>
      </c>
      <c r="T1923" s="5">
        <v>0.28808036926418662</v>
      </c>
      <c r="U1923" s="5">
        <v>2.7151778441487912E-4</v>
      </c>
      <c r="V1923" s="5">
        <v>0.1007330980179201</v>
      </c>
      <c r="W1923" s="5">
        <v>2.7423296225902779E-2</v>
      </c>
      <c r="X1923" s="5">
        <v>2.7151778441487912E-4</v>
      </c>
      <c r="Y1923" s="5">
        <v>2.7151778441487912E-4</v>
      </c>
      <c r="Z1923" s="4">
        <v>1</v>
      </c>
      <c r="AA1923" s="6">
        <v>1</v>
      </c>
      <c r="AB1923" s="20" t="s">
        <v>16</v>
      </c>
    </row>
    <row r="1924" spans="1:28" ht="14" x14ac:dyDescent="0.15">
      <c r="A1924" s="3">
        <v>61</v>
      </c>
      <c r="B1924" s="4" t="s">
        <v>1946</v>
      </c>
      <c r="C1924" s="5">
        <v>1.6043638697256539E-4</v>
      </c>
      <c r="D1924" s="5">
        <v>0.12850954596502481</v>
      </c>
      <c r="E1924" s="5">
        <v>1.4599711214503449E-2</v>
      </c>
      <c r="F1924" s="5">
        <v>1.6043638697256539E-4</v>
      </c>
      <c r="G1924" s="5">
        <v>1.6043638697256539E-4</v>
      </c>
      <c r="H1924" s="5">
        <v>1.6043638697256539E-4</v>
      </c>
      <c r="I1924" s="5">
        <v>1.6043638697256539E-4</v>
      </c>
      <c r="J1924" s="5">
        <v>1.6043638697256539E-4</v>
      </c>
      <c r="K1924" s="5">
        <v>9.4817904700786132E-2</v>
      </c>
      <c r="L1924" s="5">
        <v>1.6043638697256539E-4</v>
      </c>
      <c r="M1924" s="5">
        <v>0.1605968233595379</v>
      </c>
      <c r="N1924" s="5">
        <v>1.6043638697256539E-4</v>
      </c>
      <c r="O1924" s="5">
        <v>8.5191721482432203E-2</v>
      </c>
      <c r="P1924" s="5">
        <v>0.27290229424033369</v>
      </c>
      <c r="Q1924" s="5">
        <v>1.6043638697256539E-4</v>
      </c>
      <c r="R1924" s="5">
        <v>1.6043638697256539E-4</v>
      </c>
      <c r="S1924" s="5">
        <v>1.6043638697256539E-4</v>
      </c>
      <c r="T1924" s="5">
        <v>1.6043638697256539E-4</v>
      </c>
      <c r="U1924" s="5">
        <v>1.7648002566982191E-3</v>
      </c>
      <c r="V1924" s="5">
        <v>0.19428846462377661</v>
      </c>
      <c r="W1924" s="5">
        <v>1.299534734477779E-2</v>
      </c>
      <c r="X1924" s="5">
        <v>3.2247713781485637E-2</v>
      </c>
      <c r="Y1924" s="5">
        <v>1.6043638697256539E-4</v>
      </c>
      <c r="Z1924" s="4">
        <v>1</v>
      </c>
      <c r="AA1924" s="6">
        <v>1</v>
      </c>
      <c r="AB1924" s="20" t="s">
        <v>16</v>
      </c>
    </row>
    <row r="1925" spans="1:28" ht="14" x14ac:dyDescent="0.15">
      <c r="A1925" s="3">
        <v>213</v>
      </c>
      <c r="B1925" s="4" t="s">
        <v>1947</v>
      </c>
      <c r="C1925" s="5">
        <v>1.7292062943109109E-4</v>
      </c>
      <c r="D1925" s="5">
        <v>1.902126923742002E-3</v>
      </c>
      <c r="E1925" s="5">
        <v>1.7292062943109109E-4</v>
      </c>
      <c r="F1925" s="5">
        <v>1.7292062943109109E-4</v>
      </c>
      <c r="G1925" s="5">
        <v>1.7292062943109109E-4</v>
      </c>
      <c r="H1925" s="5">
        <v>1.7292062943109109E-4</v>
      </c>
      <c r="I1925" s="5">
        <v>1.7292062943109109E-4</v>
      </c>
      <c r="J1925" s="5">
        <v>6.0695140930312981E-2</v>
      </c>
      <c r="K1925" s="5">
        <v>1.7292062943109109E-4</v>
      </c>
      <c r="L1925" s="5">
        <v>1.9194189866851109E-2</v>
      </c>
      <c r="M1925" s="5">
        <v>1.7292062943109109E-4</v>
      </c>
      <c r="N1925" s="5">
        <v>0.25263703959882411</v>
      </c>
      <c r="O1925" s="5">
        <v>8.8362441639287553E-2</v>
      </c>
      <c r="P1925" s="5">
        <v>0.31661767248832778</v>
      </c>
      <c r="Q1925" s="5">
        <v>5.3778315753069343E-2</v>
      </c>
      <c r="R1925" s="5">
        <v>0.13678021787999309</v>
      </c>
      <c r="S1925" s="5">
        <v>1.7292062943109109E-4</v>
      </c>
      <c r="T1925" s="5">
        <v>1.7292062943109109E-4</v>
      </c>
      <c r="U1925" s="5">
        <v>4.8590696870136597E-2</v>
      </c>
      <c r="V1925" s="5">
        <v>1.7292062943109109E-4</v>
      </c>
      <c r="W1925" s="5">
        <v>1.2277364689607471E-2</v>
      </c>
      <c r="X1925" s="5">
        <v>7.0897458066747354E-3</v>
      </c>
      <c r="Y1925" s="5">
        <v>1.7292062943109109E-4</v>
      </c>
      <c r="Z1925" s="4">
        <v>1</v>
      </c>
      <c r="AA1925" s="6">
        <v>1</v>
      </c>
      <c r="AB1925" s="20" t="s">
        <v>16</v>
      </c>
    </row>
    <row r="1926" spans="1:28" ht="14" x14ac:dyDescent="0.15">
      <c r="A1926" s="3">
        <v>408</v>
      </c>
      <c r="B1926" s="4" t="s">
        <v>1948</v>
      </c>
      <c r="C1926" s="5">
        <v>6.9285664795953745E-5</v>
      </c>
      <c r="D1926" s="5">
        <v>6.9285664795953745E-5</v>
      </c>
      <c r="E1926" s="5">
        <v>6.9285664795953745E-5</v>
      </c>
      <c r="F1926" s="5">
        <v>7.6214231275549126E-4</v>
      </c>
      <c r="G1926" s="5">
        <v>6.9285664795953745E-5</v>
      </c>
      <c r="H1926" s="5">
        <v>6.9285664795953745E-5</v>
      </c>
      <c r="I1926" s="5">
        <v>6.9285664795953745E-5</v>
      </c>
      <c r="J1926" s="5">
        <v>2.5012124991339299E-2</v>
      </c>
      <c r="K1926" s="5">
        <v>2.2933555047460689E-2</v>
      </c>
      <c r="L1926" s="5">
        <v>6.9285664795953745E-5</v>
      </c>
      <c r="M1926" s="5">
        <v>0.1206263424097555</v>
      </c>
      <c r="N1926" s="5">
        <v>6.9285664795953745E-5</v>
      </c>
      <c r="O1926" s="5">
        <v>3.1247834822975142E-2</v>
      </c>
      <c r="P1926" s="5">
        <v>0.42479041086399238</v>
      </c>
      <c r="Q1926" s="5">
        <v>6.9285664795953745E-5</v>
      </c>
      <c r="R1926" s="5">
        <v>7.8362086884223678E-2</v>
      </c>
      <c r="S1926" s="5">
        <v>6.9285664795953745E-5</v>
      </c>
      <c r="T1926" s="5">
        <v>4.9192822005127146E-3</v>
      </c>
      <c r="U1926" s="5">
        <v>6.9285664795953745E-5</v>
      </c>
      <c r="V1926" s="5">
        <v>0.15665488810365141</v>
      </c>
      <c r="W1926" s="5">
        <v>0.12616919559343179</v>
      </c>
      <c r="X1926" s="5">
        <v>7.6907087923508647E-3</v>
      </c>
      <c r="Y1926" s="5">
        <v>6.9285664795953745E-5</v>
      </c>
      <c r="Z1926" s="4">
        <v>1</v>
      </c>
      <c r="AA1926" s="6">
        <v>1</v>
      </c>
      <c r="AB1926" s="20" t="s">
        <v>16</v>
      </c>
    </row>
    <row r="1927" spans="1:28" ht="14" x14ac:dyDescent="0.15">
      <c r="A1927" s="3">
        <v>789</v>
      </c>
      <c r="B1927" s="4" t="s">
        <v>1949</v>
      </c>
      <c r="C1927" s="5">
        <v>2.5953802232026979E-4</v>
      </c>
      <c r="D1927" s="5">
        <v>2.5953802232026979E-4</v>
      </c>
      <c r="E1927" s="5">
        <v>2.5953802232026979E-4</v>
      </c>
      <c r="F1927" s="5">
        <v>2.880872047754995E-2</v>
      </c>
      <c r="G1927" s="5">
        <v>2.5953802232026979E-4</v>
      </c>
      <c r="H1927" s="5">
        <v>2.5953802232026979E-4</v>
      </c>
      <c r="I1927" s="5">
        <v>2.5953802232026979E-4</v>
      </c>
      <c r="J1927" s="5">
        <v>2.5953802232026979E-4</v>
      </c>
      <c r="K1927" s="5">
        <v>7.8120944718401225E-2</v>
      </c>
      <c r="L1927" s="5">
        <v>2.5953802232026979E-4</v>
      </c>
      <c r="M1927" s="5">
        <v>2.5953802232026979E-4</v>
      </c>
      <c r="N1927" s="5">
        <v>2.5953802232026979E-4</v>
      </c>
      <c r="O1927" s="5">
        <v>1.5831819361536461E-2</v>
      </c>
      <c r="P1927" s="5">
        <v>0.43109265507396821</v>
      </c>
      <c r="Q1927" s="5">
        <v>2.5953802232026979E-4</v>
      </c>
      <c r="R1927" s="5">
        <v>9.8883986504022817E-2</v>
      </c>
      <c r="S1927" s="5">
        <v>2.5953802232026979E-4</v>
      </c>
      <c r="T1927" s="5">
        <v>2.5953802232026979E-4</v>
      </c>
      <c r="U1927" s="5">
        <v>3.6594861147158049E-2</v>
      </c>
      <c r="V1927" s="5">
        <v>0.30651440436023858</v>
      </c>
      <c r="W1927" s="5">
        <v>2.5953802232026979E-4</v>
      </c>
      <c r="X1927" s="5">
        <v>2.5953802232026979E-4</v>
      </c>
      <c r="Y1927" s="5">
        <v>2.5953802232026979E-4</v>
      </c>
      <c r="Z1927" s="4">
        <v>1</v>
      </c>
      <c r="AA1927" s="6">
        <v>1</v>
      </c>
      <c r="AB1927" s="20" t="s">
        <v>16</v>
      </c>
    </row>
    <row r="1928" spans="1:28" ht="14" x14ac:dyDescent="0.15">
      <c r="A1928" s="3">
        <v>978</v>
      </c>
      <c r="B1928" s="4" t="s">
        <v>1950</v>
      </c>
      <c r="C1928" s="5">
        <v>9.5301629657867161E-5</v>
      </c>
      <c r="D1928" s="5">
        <v>3.8215953492804731E-2</v>
      </c>
      <c r="E1928" s="5">
        <v>8.7772800914895643E-2</v>
      </c>
      <c r="F1928" s="5">
        <v>1.0483179262365391E-3</v>
      </c>
      <c r="G1928" s="5">
        <v>9.5301629657867161E-5</v>
      </c>
      <c r="H1928" s="5">
        <v>9.5301629657867161E-5</v>
      </c>
      <c r="I1928" s="5">
        <v>9.5301629657867161E-5</v>
      </c>
      <c r="J1928" s="5">
        <v>9.5301629657867161E-5</v>
      </c>
      <c r="K1928" s="5">
        <v>3.9073668159725532E-3</v>
      </c>
      <c r="L1928" s="5">
        <v>9.5301629657867161E-5</v>
      </c>
      <c r="M1928" s="5">
        <v>8.2054703135423609E-2</v>
      </c>
      <c r="N1928" s="5">
        <v>0.1049270942533117</v>
      </c>
      <c r="O1928" s="5">
        <v>0.1001620127704184</v>
      </c>
      <c r="P1928" s="5">
        <v>0.43943581435242551</v>
      </c>
      <c r="Q1928" s="5">
        <v>9.5301629657867161E-5</v>
      </c>
      <c r="R1928" s="5">
        <v>9.5301629657867161E-5</v>
      </c>
      <c r="S1928" s="5">
        <v>9.5301629657867161E-5</v>
      </c>
      <c r="T1928" s="5">
        <v>9.5301629657867161E-5</v>
      </c>
      <c r="U1928" s="5">
        <v>9.5301629657867161E-5</v>
      </c>
      <c r="V1928" s="5">
        <v>9.5301629657867161E-5</v>
      </c>
      <c r="W1928" s="5">
        <v>0.14114171352330121</v>
      </c>
      <c r="X1928" s="5">
        <v>9.5301629657867161E-5</v>
      </c>
      <c r="Y1928" s="5">
        <v>9.5301629657867161E-5</v>
      </c>
      <c r="Z1928" s="4">
        <v>1</v>
      </c>
      <c r="AA1928" s="6">
        <v>1</v>
      </c>
      <c r="AB1928" s="20" t="s">
        <v>16</v>
      </c>
    </row>
    <row r="1929" spans="1:28" ht="14" x14ac:dyDescent="0.15">
      <c r="A1929" s="3">
        <v>1080</v>
      </c>
      <c r="B1929" s="4" t="s">
        <v>1951</v>
      </c>
      <c r="C1929" s="5">
        <v>9.0719404880704033E-5</v>
      </c>
      <c r="D1929" s="5">
        <v>9.0719404880704033E-5</v>
      </c>
      <c r="E1929" s="5">
        <v>9.0719404880704033E-5</v>
      </c>
      <c r="F1929" s="5">
        <v>1.905107502494785E-3</v>
      </c>
      <c r="G1929" s="5">
        <v>9.0719404880704033E-5</v>
      </c>
      <c r="H1929" s="5">
        <v>3.7194956001088651E-3</v>
      </c>
      <c r="I1929" s="5">
        <v>9.0719404880704033E-5</v>
      </c>
      <c r="J1929" s="5">
        <v>0.14796334936042829</v>
      </c>
      <c r="K1929" s="5">
        <v>3.093531706432007E-2</v>
      </c>
      <c r="L1929" s="5">
        <v>1.4605824185793349E-2</v>
      </c>
      <c r="M1929" s="5">
        <v>9.0719404880704033E-5</v>
      </c>
      <c r="N1929" s="5">
        <v>3.6378481357162318E-2</v>
      </c>
      <c r="O1929" s="5">
        <v>1.823460038102151E-2</v>
      </c>
      <c r="P1929" s="5">
        <v>0.2695273519005717</v>
      </c>
      <c r="Q1929" s="5">
        <v>1.6420212283407429E-2</v>
      </c>
      <c r="R1929" s="5">
        <v>1.905107502494785E-3</v>
      </c>
      <c r="S1929" s="5">
        <v>9.9791345368774429E-4</v>
      </c>
      <c r="T1929" s="5">
        <v>9.0719404880704033E-5</v>
      </c>
      <c r="U1929" s="5">
        <v>0.231425201850676</v>
      </c>
      <c r="V1929" s="5">
        <v>0.22507484350902671</v>
      </c>
      <c r="W1929" s="5">
        <v>9.0719404880704033E-5</v>
      </c>
      <c r="X1929" s="5">
        <v>9.0719404880704033E-5</v>
      </c>
      <c r="Y1929" s="5">
        <v>9.0719404880704033E-5</v>
      </c>
      <c r="Z1929" s="4">
        <v>1</v>
      </c>
      <c r="AA1929" s="6">
        <v>1</v>
      </c>
      <c r="AB1929" s="20" t="s">
        <v>16</v>
      </c>
    </row>
    <row r="1930" spans="1:28" ht="14" x14ac:dyDescent="0.15">
      <c r="A1930" s="3">
        <v>1081</v>
      </c>
      <c r="B1930" s="4" t="s">
        <v>1952</v>
      </c>
      <c r="C1930" s="5">
        <v>1.794453507340946E-2</v>
      </c>
      <c r="D1930" s="5">
        <v>7.7681970014759587E-5</v>
      </c>
      <c r="E1930" s="5">
        <v>2.4081410704575468E-3</v>
      </c>
      <c r="F1930" s="5">
        <v>7.7681970014759587E-5</v>
      </c>
      <c r="G1930" s="5">
        <v>2.2605453274295039E-2</v>
      </c>
      <c r="H1930" s="5">
        <v>7.7681970014759587E-5</v>
      </c>
      <c r="I1930" s="5">
        <v>7.7681970014759587E-5</v>
      </c>
      <c r="J1930" s="5">
        <v>7.7681970014759587E-5</v>
      </c>
      <c r="K1930" s="5">
        <v>1.6313213703099509E-3</v>
      </c>
      <c r="L1930" s="5">
        <v>7.7681970014759587E-5</v>
      </c>
      <c r="M1930" s="5">
        <v>7.6206012584479135E-2</v>
      </c>
      <c r="N1930" s="5">
        <v>0.17952303270410941</v>
      </c>
      <c r="O1930" s="5">
        <v>0.18806804940573291</v>
      </c>
      <c r="P1930" s="5">
        <v>0.46461586265827698</v>
      </c>
      <c r="Q1930" s="5">
        <v>7.7681970014759587E-5</v>
      </c>
      <c r="R1930" s="5">
        <v>4.3579585178280117E-2</v>
      </c>
      <c r="S1930" s="5">
        <v>1.6313213703099509E-3</v>
      </c>
      <c r="T1930" s="5">
        <v>8.5450167016235543E-4</v>
      </c>
      <c r="U1930" s="5">
        <v>7.7681970014759587E-5</v>
      </c>
      <c r="V1930" s="5">
        <v>7.7681970014759587E-5</v>
      </c>
      <c r="W1930" s="5">
        <v>7.7681970014759587E-5</v>
      </c>
      <c r="X1930" s="5">
        <v>7.7681970014759587E-5</v>
      </c>
      <c r="Y1930" s="5">
        <v>7.7681970014759587E-5</v>
      </c>
      <c r="Z1930" s="4">
        <v>1</v>
      </c>
      <c r="AA1930" s="6">
        <v>1</v>
      </c>
      <c r="AB1930" s="20" t="s">
        <v>16</v>
      </c>
    </row>
    <row r="1931" spans="1:28" ht="14" x14ac:dyDescent="0.15">
      <c r="A1931" s="3">
        <v>1315</v>
      </c>
      <c r="B1931" s="4" t="s">
        <v>1953</v>
      </c>
      <c r="C1931" s="5">
        <v>5.6455710495116599E-5</v>
      </c>
      <c r="D1931" s="5">
        <v>5.7020267600067761E-3</v>
      </c>
      <c r="E1931" s="5">
        <v>2.8284310958053411E-2</v>
      </c>
      <c r="F1931" s="5">
        <v>5.6455710495116599E-5</v>
      </c>
      <c r="G1931" s="5">
        <v>2.7719753853102248E-2</v>
      </c>
      <c r="H1931" s="5">
        <v>2.884886806300458E-2</v>
      </c>
      <c r="I1931" s="5">
        <v>1.078304070456727E-2</v>
      </c>
      <c r="J1931" s="5">
        <v>2.4332411223395259E-2</v>
      </c>
      <c r="K1931" s="5">
        <v>5.6455710495116599E-5</v>
      </c>
      <c r="L1931" s="5">
        <v>5.6455710495116599E-5</v>
      </c>
      <c r="M1931" s="5">
        <v>1.8686840173883591E-2</v>
      </c>
      <c r="N1931" s="5">
        <v>0.1372438322136284</v>
      </c>
      <c r="O1931" s="5">
        <v>5.6455710495116599E-5</v>
      </c>
      <c r="P1931" s="5">
        <v>0.53074013436459111</v>
      </c>
      <c r="Q1931" s="5">
        <v>0.1011121774967538</v>
      </c>
      <c r="R1931" s="5">
        <v>4.0140010162027888E-2</v>
      </c>
      <c r="S1931" s="5">
        <v>5.6455710495116599E-5</v>
      </c>
      <c r="T1931" s="5">
        <v>5.6455710495116599E-5</v>
      </c>
      <c r="U1931" s="5">
        <v>4.5785581211539562E-2</v>
      </c>
      <c r="V1931" s="5">
        <v>5.6455710495116599E-5</v>
      </c>
      <c r="W1931" s="5">
        <v>5.6455710495116599E-5</v>
      </c>
      <c r="X1931" s="5">
        <v>5.6455710495116599E-5</v>
      </c>
      <c r="Y1931" s="5">
        <v>5.6455710495116599E-5</v>
      </c>
      <c r="Z1931" s="4">
        <v>1</v>
      </c>
      <c r="AA1931" s="6">
        <v>1</v>
      </c>
      <c r="AB1931" s="20" t="s">
        <v>16</v>
      </c>
    </row>
    <row r="1932" spans="1:28" ht="14" x14ac:dyDescent="0.15">
      <c r="A1932" s="3">
        <v>1582</v>
      </c>
      <c r="B1932" s="4" t="s">
        <v>1954</v>
      </c>
      <c r="C1932" s="5">
        <v>2.1819768710451659E-4</v>
      </c>
      <c r="D1932" s="5">
        <v>2.1819768710451659E-4</v>
      </c>
      <c r="E1932" s="5">
        <v>2.1819768710451659E-4</v>
      </c>
      <c r="F1932" s="5">
        <v>2.1819768710451659E-4</v>
      </c>
      <c r="G1932" s="5">
        <v>2.1819768710451659E-4</v>
      </c>
      <c r="H1932" s="5">
        <v>0.1878682085969888</v>
      </c>
      <c r="I1932" s="5">
        <v>2.1819768710451659E-4</v>
      </c>
      <c r="J1932" s="5">
        <v>2.4001745581496829E-3</v>
      </c>
      <c r="K1932" s="5">
        <v>2.1819768710451659E-4</v>
      </c>
      <c r="L1932" s="5">
        <v>2.1819768710451659E-4</v>
      </c>
      <c r="M1932" s="5">
        <v>2.1819768710451659E-4</v>
      </c>
      <c r="N1932" s="5">
        <v>0.11149901811040799</v>
      </c>
      <c r="O1932" s="5">
        <v>2.1819768710451659E-4</v>
      </c>
      <c r="P1932" s="5">
        <v>0.36679031202269252</v>
      </c>
      <c r="Q1932" s="5">
        <v>2.1819768710451659E-4</v>
      </c>
      <c r="R1932" s="5">
        <v>2.6401920139646508E-2</v>
      </c>
      <c r="S1932" s="5">
        <v>2.1819768710451659E-4</v>
      </c>
      <c r="T1932" s="5">
        <v>6.1313550076369183E-2</v>
      </c>
      <c r="U1932" s="5">
        <v>2.1819768710451659E-4</v>
      </c>
      <c r="V1932" s="5">
        <v>0.12677285620772419</v>
      </c>
      <c r="W1932" s="5">
        <v>0.1136809949814532</v>
      </c>
      <c r="X1932" s="5">
        <v>2.1819768710451659E-4</v>
      </c>
      <c r="Y1932" s="5">
        <v>2.1819768710451659E-4</v>
      </c>
      <c r="Z1932" s="4">
        <v>1</v>
      </c>
      <c r="AA1932" s="6">
        <v>1</v>
      </c>
      <c r="AB1932" s="20" t="s">
        <v>16</v>
      </c>
    </row>
    <row r="1933" spans="1:28" ht="14" x14ac:dyDescent="0.15">
      <c r="A1933" s="3">
        <v>1594</v>
      </c>
      <c r="B1933" s="4" t="s">
        <v>1955</v>
      </c>
      <c r="C1933" s="5">
        <v>1.4600032120070661E-5</v>
      </c>
      <c r="D1933" s="5">
        <v>1.474603244127137E-3</v>
      </c>
      <c r="E1933" s="5">
        <v>1.213262669177872E-2</v>
      </c>
      <c r="F1933" s="5">
        <v>1.3738630224986489E-2</v>
      </c>
      <c r="G1933" s="5">
        <v>1.4600032120070661E-5</v>
      </c>
      <c r="H1933" s="5">
        <v>0.27172119778663512</v>
      </c>
      <c r="I1933" s="5">
        <v>2.7886061349334961E-3</v>
      </c>
      <c r="J1933" s="5">
        <v>9.7688814915392788E-2</v>
      </c>
      <c r="K1933" s="5">
        <v>1.4600032120070661E-5</v>
      </c>
      <c r="L1933" s="5">
        <v>1.4600032120070661E-5</v>
      </c>
      <c r="M1933" s="5">
        <v>2.2936650460631001E-2</v>
      </c>
      <c r="N1933" s="5">
        <v>8.9220796285751802E-2</v>
      </c>
      <c r="O1933" s="5">
        <v>3.0660067452148389E-4</v>
      </c>
      <c r="P1933" s="5">
        <v>0.33143532915772411</v>
      </c>
      <c r="Q1933" s="5">
        <v>1.4600032120070661E-5</v>
      </c>
      <c r="R1933" s="5">
        <v>3.0660067452148389E-4</v>
      </c>
      <c r="S1933" s="5">
        <v>1.4600032120070661E-5</v>
      </c>
      <c r="T1933" s="5">
        <v>4.5260099572219051E-4</v>
      </c>
      <c r="U1933" s="5">
        <v>9.9002817806199142E-2</v>
      </c>
      <c r="V1933" s="5">
        <v>5.6662724657994233E-2</v>
      </c>
      <c r="W1933" s="5">
        <v>1.4600032120070661E-5</v>
      </c>
      <c r="X1933" s="5">
        <v>1.4600032120070661E-5</v>
      </c>
      <c r="Y1933" s="5">
        <v>1.4600032120070661E-5</v>
      </c>
      <c r="Z1933" s="4">
        <v>1</v>
      </c>
      <c r="AA1933" s="6">
        <v>1</v>
      </c>
      <c r="AB1933" s="20" t="s">
        <v>16</v>
      </c>
    </row>
    <row r="1934" spans="1:28" ht="14" x14ac:dyDescent="0.15">
      <c r="A1934" s="3">
        <v>1654</v>
      </c>
      <c r="B1934" s="4" t="s">
        <v>1956</v>
      </c>
      <c r="C1934" s="5">
        <v>1.365226221369739E-2</v>
      </c>
      <c r="D1934" s="5">
        <v>1.1282861333634209E-4</v>
      </c>
      <c r="E1934" s="5">
        <v>1.365226221369739E-2</v>
      </c>
      <c r="F1934" s="5">
        <v>1.1282861333634209E-4</v>
      </c>
      <c r="G1934" s="5">
        <v>1.241114746699763E-3</v>
      </c>
      <c r="H1934" s="5">
        <v>1.1282861333634209E-4</v>
      </c>
      <c r="I1934" s="5">
        <v>1.1282861333634209E-4</v>
      </c>
      <c r="J1934" s="5">
        <v>1.1282861333634209E-4</v>
      </c>
      <c r="K1934" s="5">
        <v>1.1282861333634209E-4</v>
      </c>
      <c r="L1934" s="5">
        <v>1.1282861333634209E-4</v>
      </c>
      <c r="M1934" s="5">
        <v>5.991199368159765E-2</v>
      </c>
      <c r="N1934" s="5">
        <v>8.4734288615592901E-2</v>
      </c>
      <c r="O1934" s="5">
        <v>1.1282861333634209E-4</v>
      </c>
      <c r="P1934" s="5">
        <v>0.25736206702019632</v>
      </c>
      <c r="Q1934" s="5">
        <v>1.1282861333634209E-4</v>
      </c>
      <c r="R1934" s="5">
        <v>0.10955658354958819</v>
      </c>
      <c r="S1934" s="5">
        <v>1.1282861333634209E-4</v>
      </c>
      <c r="T1934" s="5">
        <v>3.9602843281056073E-2</v>
      </c>
      <c r="U1934" s="5">
        <v>1.1282861333634209E-4</v>
      </c>
      <c r="V1934" s="5">
        <v>0.22238519688593031</v>
      </c>
      <c r="W1934" s="5">
        <v>0.19643461581857161</v>
      </c>
      <c r="X1934" s="5">
        <v>1.1282861333634209E-4</v>
      </c>
      <c r="Y1934" s="5">
        <v>1.1282861333634209E-4</v>
      </c>
      <c r="Z1934" s="4">
        <v>1</v>
      </c>
      <c r="AA1934" s="6">
        <v>1</v>
      </c>
      <c r="AB1934" s="20" t="s">
        <v>16</v>
      </c>
    </row>
    <row r="1935" spans="1:28" ht="14" x14ac:dyDescent="0.15">
      <c r="A1935" s="3">
        <v>1792</v>
      </c>
      <c r="B1935" s="4" t="s">
        <v>1957</v>
      </c>
      <c r="C1935" s="5">
        <v>5.8469274396304763E-5</v>
      </c>
      <c r="D1935" s="5">
        <v>5.8469274396304763E-5</v>
      </c>
      <c r="E1935" s="5">
        <v>5.8469274396304763E-5</v>
      </c>
      <c r="F1935" s="5">
        <v>4.1513184821376373E-3</v>
      </c>
      <c r="G1935" s="5">
        <v>2.981932994211543E-3</v>
      </c>
      <c r="H1935" s="5">
        <v>2.227679354499211E-2</v>
      </c>
      <c r="I1935" s="5">
        <v>5.8469274396304763E-5</v>
      </c>
      <c r="J1935" s="5">
        <v>1.2278547623224001E-3</v>
      </c>
      <c r="K1935" s="5">
        <v>5.8469274396304763E-5</v>
      </c>
      <c r="L1935" s="5">
        <v>2.3972402502484948E-3</v>
      </c>
      <c r="M1935" s="5">
        <v>5.5019587206922772E-2</v>
      </c>
      <c r="N1935" s="5">
        <v>0.23335087411565231</v>
      </c>
      <c r="O1935" s="5">
        <v>0.1216745600187102</v>
      </c>
      <c r="P1935" s="5">
        <v>0.38595568029000771</v>
      </c>
      <c r="Q1935" s="5">
        <v>5.8469274396304763E-5</v>
      </c>
      <c r="R1935" s="5">
        <v>0.1415541133134538</v>
      </c>
      <c r="S1935" s="5">
        <v>5.8469274396304763E-5</v>
      </c>
      <c r="T1935" s="5">
        <v>8.8288604338420187E-3</v>
      </c>
      <c r="U1935" s="5">
        <v>5.8469274396304763E-5</v>
      </c>
      <c r="V1935" s="5">
        <v>1.3506402385546399E-2</v>
      </c>
      <c r="W1935" s="5">
        <v>5.8469274396304763E-5</v>
      </c>
      <c r="X1935" s="5">
        <v>5.9053967140267807E-3</v>
      </c>
      <c r="Y1935" s="5">
        <v>6.4316201835935242E-4</v>
      </c>
      <c r="Z1935" s="4">
        <v>1</v>
      </c>
      <c r="AA1935" s="6">
        <v>1</v>
      </c>
      <c r="AB1935" s="20" t="s">
        <v>16</v>
      </c>
    </row>
    <row r="1936" spans="1:28" ht="14" x14ac:dyDescent="0.15">
      <c r="A1936" s="3">
        <v>1826</v>
      </c>
      <c r="B1936" s="4" t="s">
        <v>1958</v>
      </c>
      <c r="C1936" s="5">
        <v>1.5098897780462019E-4</v>
      </c>
      <c r="D1936" s="5">
        <v>1.5098897780462019E-4</v>
      </c>
      <c r="E1936" s="5">
        <v>1.5098897780462019E-4</v>
      </c>
      <c r="F1936" s="5">
        <v>4.6806583119432281E-3</v>
      </c>
      <c r="G1936" s="5">
        <v>4.6806583119432281E-3</v>
      </c>
      <c r="H1936" s="5">
        <v>0.122452060999547</v>
      </c>
      <c r="I1936" s="5">
        <v>1.5098897780462019E-4</v>
      </c>
      <c r="J1936" s="5">
        <v>0.24777291257738179</v>
      </c>
      <c r="K1936" s="5">
        <v>1.5098897780462019E-4</v>
      </c>
      <c r="L1936" s="5">
        <v>1.5098897780462019E-4</v>
      </c>
      <c r="M1936" s="5">
        <v>3.1707685338970251E-3</v>
      </c>
      <c r="N1936" s="5">
        <v>0.18284765212139509</v>
      </c>
      <c r="O1936" s="5">
        <v>1.6608787558508231E-3</v>
      </c>
      <c r="P1936" s="5">
        <v>0.36403442548693937</v>
      </c>
      <c r="Q1936" s="5">
        <v>1.5098897780462019E-4</v>
      </c>
      <c r="R1936" s="5">
        <v>1.5098897780462019E-4</v>
      </c>
      <c r="S1936" s="5">
        <v>1.5098897780462019E-4</v>
      </c>
      <c r="T1936" s="5">
        <v>1.5098897780462019E-4</v>
      </c>
      <c r="U1936" s="5">
        <v>1.5098897780462019E-4</v>
      </c>
      <c r="V1936" s="5">
        <v>5.7526800543560318E-2</v>
      </c>
      <c r="W1936" s="5">
        <v>6.1905480899894297E-3</v>
      </c>
      <c r="X1936" s="5">
        <v>1.5098897780462019E-4</v>
      </c>
      <c r="Y1936" s="5">
        <v>3.1707685338970251E-3</v>
      </c>
      <c r="Z1936" s="4">
        <v>1</v>
      </c>
      <c r="AA1936" s="6">
        <v>1</v>
      </c>
      <c r="AB1936" s="20" t="s">
        <v>16</v>
      </c>
    </row>
    <row r="1937" spans="1:28" ht="14" x14ac:dyDescent="0.15">
      <c r="A1937" s="3">
        <v>1853</v>
      </c>
      <c r="B1937" s="4" t="s">
        <v>1959</v>
      </c>
      <c r="C1937" s="5">
        <v>1.6940538709130949E-4</v>
      </c>
      <c r="D1937" s="5">
        <v>1.6940538709130949E-4</v>
      </c>
      <c r="E1937" s="5">
        <v>3.4050482805353208E-2</v>
      </c>
      <c r="F1937" s="5">
        <v>3.5575131289174999E-3</v>
      </c>
      <c r="G1937" s="5">
        <v>1.6940538709130949E-4</v>
      </c>
      <c r="H1937" s="5">
        <v>1.6940538709130949E-4</v>
      </c>
      <c r="I1937" s="5">
        <v>1.6940538709130949E-4</v>
      </c>
      <c r="J1937" s="5">
        <v>1.6940538709130949E-4</v>
      </c>
      <c r="K1937" s="5">
        <v>0.23564289344401149</v>
      </c>
      <c r="L1937" s="5">
        <v>1.6940538709130949E-4</v>
      </c>
      <c r="M1937" s="5">
        <v>1.6940538709130949E-4</v>
      </c>
      <c r="N1937" s="5">
        <v>3.5575131289174999E-3</v>
      </c>
      <c r="O1937" s="5">
        <v>2.049805183804845E-2</v>
      </c>
      <c r="P1937" s="5">
        <v>0.27799424021683877</v>
      </c>
      <c r="Q1937" s="5">
        <v>1.6940538709130949E-4</v>
      </c>
      <c r="R1937" s="5">
        <v>0.16957479247840079</v>
      </c>
      <c r="S1937" s="5">
        <v>2.2192105708961539E-2</v>
      </c>
      <c r="T1937" s="5">
        <v>1.6940538709130949E-4</v>
      </c>
      <c r="U1937" s="5">
        <v>1.6940538709130949E-4</v>
      </c>
      <c r="V1937" s="5">
        <v>0.14755209215653059</v>
      </c>
      <c r="W1937" s="5">
        <v>1.863459258004405E-3</v>
      </c>
      <c r="X1937" s="5">
        <v>7.809588344909367E-2</v>
      </c>
      <c r="Y1937" s="5">
        <v>3.5575131289174999E-3</v>
      </c>
      <c r="Z1937" s="4">
        <v>1</v>
      </c>
      <c r="AA1937" s="6">
        <v>1</v>
      </c>
      <c r="AB1937" s="20" t="s">
        <v>16</v>
      </c>
    </row>
    <row r="1938" spans="1:28" ht="14" x14ac:dyDescent="0.15">
      <c r="A1938" s="3">
        <v>1854</v>
      </c>
      <c r="B1938" s="4" t="s">
        <v>1960</v>
      </c>
      <c r="C1938" s="5">
        <v>1.6305233980107609E-4</v>
      </c>
      <c r="D1938" s="5">
        <v>1.6305233980107609E-4</v>
      </c>
      <c r="E1938" s="5">
        <v>1.6305233980107609E-4</v>
      </c>
      <c r="F1938" s="5">
        <v>1.6305233980107609E-4</v>
      </c>
      <c r="G1938" s="5">
        <v>1.6305233980107609E-4</v>
      </c>
      <c r="H1938" s="5">
        <v>1.6305233980107609E-4</v>
      </c>
      <c r="I1938" s="5">
        <v>1.6305233980107609E-4</v>
      </c>
      <c r="J1938" s="5">
        <v>0.16484591553888789</v>
      </c>
      <c r="K1938" s="5">
        <v>1.6305233980107609E-4</v>
      </c>
      <c r="L1938" s="5">
        <v>1.6305233980107609E-4</v>
      </c>
      <c r="M1938" s="5">
        <v>1.6305233980107609E-4</v>
      </c>
      <c r="N1938" s="5">
        <v>0.1126691668025436</v>
      </c>
      <c r="O1938" s="5">
        <v>1.6305233980107609E-4</v>
      </c>
      <c r="P1938" s="5">
        <v>0.58389042882765352</v>
      </c>
      <c r="Q1938" s="5">
        <v>9.9461927278656406E-3</v>
      </c>
      <c r="R1938" s="5">
        <v>1.6305233980107609E-4</v>
      </c>
      <c r="S1938" s="5">
        <v>1.6305233980107609E-4</v>
      </c>
      <c r="T1938" s="5">
        <v>1.6305233980107609E-4</v>
      </c>
      <c r="U1938" s="5">
        <v>1.6305233980107609E-4</v>
      </c>
      <c r="V1938" s="5">
        <v>0.1175607369965759</v>
      </c>
      <c r="W1938" s="5">
        <v>1.6305233980107609E-4</v>
      </c>
      <c r="X1938" s="5">
        <v>8.3156693298548807E-3</v>
      </c>
      <c r="Y1938" s="5">
        <v>1.6305233980107609E-4</v>
      </c>
      <c r="Z1938" s="4">
        <v>1</v>
      </c>
      <c r="AA1938" s="6">
        <v>1</v>
      </c>
      <c r="AB1938" s="20" t="s">
        <v>16</v>
      </c>
    </row>
    <row r="1939" spans="1:28" ht="14" x14ac:dyDescent="0.15">
      <c r="A1939" s="3">
        <v>1882</v>
      </c>
      <c r="B1939" s="4" t="s">
        <v>1961</v>
      </c>
      <c r="C1939" s="5">
        <v>1.9427554500963961E-2</v>
      </c>
      <c r="D1939" s="5">
        <v>1.4830194275545011E-4</v>
      </c>
      <c r="E1939" s="5">
        <v>1.4830194275545011E-4</v>
      </c>
      <c r="F1939" s="5">
        <v>1.4830194275545011E-4</v>
      </c>
      <c r="G1939" s="5">
        <v>1.4830194275545011E-4</v>
      </c>
      <c r="H1939" s="5">
        <v>1.4830194275545011E-4</v>
      </c>
      <c r="I1939" s="5">
        <v>6.0803796529734534E-3</v>
      </c>
      <c r="J1939" s="5">
        <v>4.1672845914281477E-2</v>
      </c>
      <c r="K1939" s="5">
        <v>4.5973602254189526E-3</v>
      </c>
      <c r="L1939" s="5">
        <v>1.4830194275545011E-4</v>
      </c>
      <c r="M1939" s="5">
        <v>0.2196351772208216</v>
      </c>
      <c r="N1939" s="5">
        <v>6.5401156755153483E-2</v>
      </c>
      <c r="O1939" s="5">
        <v>0.15289930298086901</v>
      </c>
      <c r="P1939" s="5">
        <v>0.26115972119234759</v>
      </c>
      <c r="Q1939" s="5">
        <v>1.4830194275545011E-4</v>
      </c>
      <c r="R1939" s="5">
        <v>7.726531217558949E-2</v>
      </c>
      <c r="S1939" s="5">
        <v>1.4830194275545011E-4</v>
      </c>
      <c r="T1939" s="5">
        <v>4.760492362449948E-2</v>
      </c>
      <c r="U1939" s="5">
        <v>1.4830194275545011E-4</v>
      </c>
      <c r="V1939" s="5">
        <v>6.3918137327598989E-2</v>
      </c>
      <c r="W1939" s="5">
        <v>1.4830194275545011E-4</v>
      </c>
      <c r="X1939" s="5">
        <v>3.8706807059172482E-2</v>
      </c>
      <c r="Y1939" s="5">
        <v>1.4830194275545011E-4</v>
      </c>
      <c r="Z1939" s="4">
        <v>1</v>
      </c>
      <c r="AA1939" s="6">
        <v>1</v>
      </c>
      <c r="AB1939" s="20" t="s">
        <v>16</v>
      </c>
    </row>
    <row r="1940" spans="1:28" ht="14" x14ac:dyDescent="0.15">
      <c r="A1940" s="3">
        <v>1920</v>
      </c>
      <c r="B1940" s="4" t="s">
        <v>1962</v>
      </c>
      <c r="C1940" s="5">
        <v>2.5555839509327881E-4</v>
      </c>
      <c r="D1940" s="5">
        <v>2.5555839509327881E-4</v>
      </c>
      <c r="E1940" s="5">
        <v>2.5555839509327881E-4</v>
      </c>
      <c r="F1940" s="5">
        <v>2.5555839509327881E-4</v>
      </c>
      <c r="G1940" s="5">
        <v>5.3667262969588547E-3</v>
      </c>
      <c r="H1940" s="5">
        <v>1.0477894198824431E-2</v>
      </c>
      <c r="I1940" s="5">
        <v>2.5555839509327881E-4</v>
      </c>
      <c r="J1940" s="5">
        <v>2.8111423460260672E-3</v>
      </c>
      <c r="K1940" s="5">
        <v>2.5555839509327881E-4</v>
      </c>
      <c r="L1940" s="5">
        <v>2.5555839509327881E-4</v>
      </c>
      <c r="M1940" s="5">
        <v>2.5555839509327881E-4</v>
      </c>
      <c r="N1940" s="5">
        <v>0.18936877076411959</v>
      </c>
      <c r="O1940" s="5">
        <v>2.5555839509327881E-4</v>
      </c>
      <c r="P1940" s="5">
        <v>0.45003833375926389</v>
      </c>
      <c r="Q1940" s="5">
        <v>2.5811397904421159E-2</v>
      </c>
      <c r="R1940" s="5">
        <v>2.5555839509327881E-4</v>
      </c>
      <c r="S1940" s="5">
        <v>2.5555839509327881E-4</v>
      </c>
      <c r="T1940" s="5">
        <v>5.1367237413749038E-2</v>
      </c>
      <c r="U1940" s="5">
        <v>4.1144901610017888E-2</v>
      </c>
      <c r="V1940" s="5">
        <v>0.20470227446971631</v>
      </c>
      <c r="W1940" s="5">
        <v>1.558906210069E-2</v>
      </c>
      <c r="X1940" s="5">
        <v>2.5555839509327881E-4</v>
      </c>
      <c r="Y1940" s="5">
        <v>2.5555839509327881E-4</v>
      </c>
      <c r="Z1940" s="4">
        <v>1</v>
      </c>
      <c r="AA1940" s="6">
        <v>1</v>
      </c>
      <c r="AB1940" s="20" t="s">
        <v>16</v>
      </c>
    </row>
    <row r="1941" spans="1:28" ht="14" x14ac:dyDescent="0.15">
      <c r="A1941" s="3">
        <v>1989</v>
      </c>
      <c r="B1941" s="4" t="s">
        <v>1963</v>
      </c>
      <c r="C1941" s="5">
        <v>1.232901919892045E-2</v>
      </c>
      <c r="D1941" s="5">
        <v>6.1338403974728602E-5</v>
      </c>
      <c r="E1941" s="5">
        <v>2.398331595411889E-2</v>
      </c>
      <c r="F1941" s="5">
        <v>3.7416426424584448E-3</v>
      </c>
      <c r="G1941" s="5">
        <v>6.1338403974728602E-5</v>
      </c>
      <c r="H1941" s="5">
        <v>6.1338403974728602E-5</v>
      </c>
      <c r="I1941" s="5">
        <v>6.1338403974728602E-5</v>
      </c>
      <c r="J1941" s="5">
        <v>8.7775256087836637E-2</v>
      </c>
      <c r="K1941" s="5">
        <v>6.1338403974728602E-5</v>
      </c>
      <c r="L1941" s="5">
        <v>6.1338403974728602E-5</v>
      </c>
      <c r="M1941" s="5">
        <v>0.1116972336379808</v>
      </c>
      <c r="N1941" s="5">
        <v>0.14666012390357611</v>
      </c>
      <c r="O1941" s="5">
        <v>3.8091148868306467E-2</v>
      </c>
      <c r="P1941" s="5">
        <v>0.2754707722505062</v>
      </c>
      <c r="Q1941" s="5">
        <v>6.1338403974728602E-5</v>
      </c>
      <c r="R1941" s="5">
        <v>6.1338403974728602E-5</v>
      </c>
      <c r="S1941" s="5">
        <v>6.1338403974728602E-5</v>
      </c>
      <c r="T1941" s="5">
        <v>6.1338403974728602E-5</v>
      </c>
      <c r="U1941" s="5">
        <v>6.2013126418450623E-2</v>
      </c>
      <c r="V1941" s="5">
        <v>0.23682757774642721</v>
      </c>
      <c r="W1941" s="5">
        <v>6.7472244372201475E-4</v>
      </c>
      <c r="X1941" s="5">
        <v>6.1338403974728602E-5</v>
      </c>
      <c r="Y1941" s="5">
        <v>6.1338403974728602E-5</v>
      </c>
      <c r="Z1941" s="4">
        <v>1</v>
      </c>
      <c r="AA1941" s="6">
        <v>1</v>
      </c>
      <c r="AB1941" s="20" t="s">
        <v>16</v>
      </c>
    </row>
    <row r="1942" spans="1:28" ht="14" x14ac:dyDescent="0.15">
      <c r="A1942" s="3">
        <v>2083</v>
      </c>
      <c r="B1942" s="4" t="s">
        <v>1964</v>
      </c>
      <c r="C1942" s="5">
        <v>1.187225454113736E-4</v>
      </c>
      <c r="D1942" s="5">
        <v>1.187225454113736E-4</v>
      </c>
      <c r="E1942" s="5">
        <v>1.187225454113736E-4</v>
      </c>
      <c r="F1942" s="5">
        <v>4.6420515255847082E-2</v>
      </c>
      <c r="G1942" s="5">
        <v>1.187225454113736E-4</v>
      </c>
      <c r="H1942" s="5">
        <v>0.23637658791404481</v>
      </c>
      <c r="I1942" s="5">
        <v>1.187225454113736E-4</v>
      </c>
      <c r="J1942" s="5">
        <v>0.26012109699631958</v>
      </c>
      <c r="K1942" s="5">
        <v>1.187225454113736E-4</v>
      </c>
      <c r="L1942" s="5">
        <v>4.8794966164074548E-2</v>
      </c>
      <c r="M1942" s="5">
        <v>1.187225454113736E-4</v>
      </c>
      <c r="N1942" s="5">
        <v>1.187225454113736E-4</v>
      </c>
      <c r="O1942" s="5">
        <v>1.187225454113736E-4</v>
      </c>
      <c r="P1942" s="5">
        <v>0.30404843879852778</v>
      </c>
      <c r="Q1942" s="5">
        <v>4.8676243618663174E-3</v>
      </c>
      <c r="R1942" s="5">
        <v>1.187225454113736E-4</v>
      </c>
      <c r="S1942" s="5">
        <v>1.187225454113736E-4</v>
      </c>
      <c r="T1942" s="5">
        <v>1.187225454113736E-4</v>
      </c>
      <c r="U1942" s="5">
        <v>1.187225454113736E-4</v>
      </c>
      <c r="V1942" s="5">
        <v>9.7471209782737725E-2</v>
      </c>
      <c r="W1942" s="5">
        <v>1.187225454113736E-4</v>
      </c>
      <c r="X1942" s="5">
        <v>1.187225454113736E-4</v>
      </c>
      <c r="Y1942" s="5">
        <v>1.187225454113736E-4</v>
      </c>
      <c r="Z1942" s="4">
        <v>1</v>
      </c>
      <c r="AA1942" s="6">
        <v>1</v>
      </c>
      <c r="AB1942" s="20" t="s">
        <v>16</v>
      </c>
    </row>
    <row r="1943" spans="1:28" ht="14" x14ac:dyDescent="0.15">
      <c r="A1943" s="3">
        <v>2115</v>
      </c>
      <c r="B1943" s="4" t="s">
        <v>1965</v>
      </c>
      <c r="C1943" s="5">
        <v>3.5423308537017341E-4</v>
      </c>
      <c r="D1943" s="5">
        <v>3.5423308537017341E-4</v>
      </c>
      <c r="E1943" s="5">
        <v>3.5423308537017341E-4</v>
      </c>
      <c r="F1943" s="5">
        <v>3.9319872476089243E-2</v>
      </c>
      <c r="G1943" s="5">
        <v>3.5423308537017341E-4</v>
      </c>
      <c r="H1943" s="5">
        <v>2.515054906128231E-2</v>
      </c>
      <c r="I1943" s="5">
        <v>7.4388947927736407E-3</v>
      </c>
      <c r="J1943" s="5">
        <v>3.5423308537017341E-4</v>
      </c>
      <c r="K1943" s="5">
        <v>3.5423308537017341E-4</v>
      </c>
      <c r="L1943" s="5">
        <v>3.5423308537017341E-4</v>
      </c>
      <c r="M1943" s="5">
        <v>2.1608218207580569E-2</v>
      </c>
      <c r="N1943" s="5">
        <v>0.10662415869642219</v>
      </c>
      <c r="O1943" s="5">
        <v>3.5777541622387513E-2</v>
      </c>
      <c r="P1943" s="5">
        <v>0.44314558979808683</v>
      </c>
      <c r="Q1943" s="5">
        <v>7.4388947927736407E-3</v>
      </c>
      <c r="R1943" s="5">
        <v>0.15267445979454469</v>
      </c>
      <c r="S1943" s="5">
        <v>3.5423308537017341E-4</v>
      </c>
      <c r="T1943" s="5">
        <v>3.5423308537017341E-4</v>
      </c>
      <c r="U1943" s="5">
        <v>3.5423308537017341E-4</v>
      </c>
      <c r="V1943" s="5">
        <v>3.5423308537017341E-4</v>
      </c>
      <c r="W1943" s="5">
        <v>0.15621679064824651</v>
      </c>
      <c r="X1943" s="5">
        <v>3.5423308537017341E-4</v>
      </c>
      <c r="Y1943" s="5">
        <v>3.5423308537017341E-4</v>
      </c>
      <c r="Z1943" s="4">
        <v>1</v>
      </c>
      <c r="AA1943" s="6">
        <v>1</v>
      </c>
      <c r="AB1943" s="20" t="s">
        <v>16</v>
      </c>
    </row>
    <row r="1944" spans="1:28" ht="14" x14ac:dyDescent="0.15">
      <c r="A1944" s="3">
        <v>2307</v>
      </c>
      <c r="B1944" s="4" t="s">
        <v>1966</v>
      </c>
      <c r="C1944" s="5">
        <v>2.2062596203181128E-2</v>
      </c>
      <c r="D1944" s="5">
        <v>7.329766180458848E-5</v>
      </c>
      <c r="E1944" s="5">
        <v>7.329766180458848E-5</v>
      </c>
      <c r="F1944" s="5">
        <v>2.2722275159422428E-3</v>
      </c>
      <c r="G1944" s="5">
        <v>7.329766180458848E-5</v>
      </c>
      <c r="H1944" s="5">
        <v>7.329766180458848E-5</v>
      </c>
      <c r="I1944" s="5">
        <v>9.8292164479953134E-2</v>
      </c>
      <c r="J1944" s="5">
        <v>1.986366634904348E-2</v>
      </c>
      <c r="K1944" s="5">
        <v>7.329766180458848E-5</v>
      </c>
      <c r="L1944" s="5">
        <v>7.4030638422634357E-3</v>
      </c>
      <c r="M1944" s="5">
        <v>7.329766180458848E-5</v>
      </c>
      <c r="N1944" s="5">
        <v>0.1400718317085686</v>
      </c>
      <c r="O1944" s="5">
        <v>0.16939089643040389</v>
      </c>
      <c r="P1944" s="5">
        <v>0.26394488015832313</v>
      </c>
      <c r="Q1944" s="5">
        <v>3.7455105182144711E-2</v>
      </c>
      <c r="R1944" s="5">
        <v>0.1085538371325955</v>
      </c>
      <c r="S1944" s="5">
        <v>7.329766180458848E-5</v>
      </c>
      <c r="T1944" s="5">
        <v>9.6019936964010892E-3</v>
      </c>
      <c r="U1944" s="5">
        <v>7.329766180458848E-5</v>
      </c>
      <c r="V1944" s="5">
        <v>1.539250897896358E-3</v>
      </c>
      <c r="W1944" s="5">
        <v>7.329766180458848E-5</v>
      </c>
      <c r="X1944" s="5">
        <v>0.1188155097852379</v>
      </c>
      <c r="Y1944" s="5">
        <v>7.329766180458848E-5</v>
      </c>
      <c r="Z1944" s="4">
        <v>1</v>
      </c>
      <c r="AA1944" s="6">
        <v>1</v>
      </c>
      <c r="AB1944" s="20" t="s">
        <v>16</v>
      </c>
    </row>
    <row r="1945" spans="1:28" ht="14" x14ac:dyDescent="0.15">
      <c r="A1945" s="3">
        <v>2331</v>
      </c>
      <c r="B1945" s="4" t="s">
        <v>1967</v>
      </c>
      <c r="C1945" s="5">
        <v>3.6781847381236079E-3</v>
      </c>
      <c r="D1945" s="5">
        <v>1.605967984251153E-3</v>
      </c>
      <c r="E1945" s="5">
        <v>5.7504014919960633E-3</v>
      </c>
      <c r="F1945" s="5">
        <v>5.1805418846811383E-5</v>
      </c>
      <c r="G1945" s="5">
        <v>5.1805418846811383E-5</v>
      </c>
      <c r="H1945" s="5">
        <v>1.0879137957830391E-3</v>
      </c>
      <c r="I1945" s="5">
        <v>5.1805418846811383E-5</v>
      </c>
      <c r="J1945" s="5">
        <v>5.1805418846811383E-5</v>
      </c>
      <c r="K1945" s="5">
        <v>5.1805418846811383E-5</v>
      </c>
      <c r="L1945" s="5">
        <v>5.1805418846811383E-5</v>
      </c>
      <c r="M1945" s="5">
        <v>7.8226182458685182E-3</v>
      </c>
      <c r="N1945" s="5">
        <v>7.6723825312127653E-2</v>
      </c>
      <c r="O1945" s="5">
        <v>3.160130549655494E-3</v>
      </c>
      <c r="P1945" s="5">
        <v>0.31606486038439618</v>
      </c>
      <c r="Q1945" s="5">
        <v>0.1145417810703</v>
      </c>
      <c r="R1945" s="5">
        <v>0.18914158420970839</v>
      </c>
      <c r="S1945" s="5">
        <v>5.6985960731492527E-4</v>
      </c>
      <c r="T1945" s="5">
        <v>5.1805418846811383E-5</v>
      </c>
      <c r="U1945" s="5">
        <v>3.838781536548723E-2</v>
      </c>
      <c r="V1945" s="5">
        <v>4.8230844946381399E-2</v>
      </c>
      <c r="W1945" s="5">
        <v>0.1585763870900897</v>
      </c>
      <c r="X1945" s="5">
        <v>3.4243381857742318E-2</v>
      </c>
      <c r="Y1945" s="5">
        <v>5.1805418846811383E-5</v>
      </c>
      <c r="Z1945" s="4">
        <v>1</v>
      </c>
      <c r="AA1945" s="6">
        <v>1</v>
      </c>
      <c r="AB1945" s="20" t="s">
        <v>16</v>
      </c>
    </row>
    <row r="1946" spans="1:28" ht="14" x14ac:dyDescent="0.15">
      <c r="A1946" s="3">
        <v>2353</v>
      </c>
      <c r="B1946" s="4" t="s">
        <v>1968</v>
      </c>
      <c r="C1946" s="5">
        <v>1.804077214504781E-4</v>
      </c>
      <c r="D1946" s="5">
        <v>1.804077214504781E-4</v>
      </c>
      <c r="E1946" s="5">
        <v>1.804077214504781E-4</v>
      </c>
      <c r="F1946" s="5">
        <v>1.804077214504781E-4</v>
      </c>
      <c r="G1946" s="5">
        <v>1.804077214504781E-4</v>
      </c>
      <c r="H1946" s="5">
        <v>1.804077214504781E-4</v>
      </c>
      <c r="I1946" s="5">
        <v>1.804077214504781E-4</v>
      </c>
      <c r="J1946" s="5">
        <v>6.3323110229117796E-2</v>
      </c>
      <c r="K1946" s="5">
        <v>1.804077214504781E-4</v>
      </c>
      <c r="L1946" s="5">
        <v>1.804077214504781E-4</v>
      </c>
      <c r="M1946" s="5">
        <v>1.804077214504781E-4</v>
      </c>
      <c r="N1946" s="5">
        <v>1.804077214504781E-4</v>
      </c>
      <c r="O1946" s="5">
        <v>0.19682482410247151</v>
      </c>
      <c r="P1946" s="5">
        <v>0.42413855313007393</v>
      </c>
      <c r="Q1946" s="5">
        <v>1.804077214504781E-4</v>
      </c>
      <c r="R1946" s="5">
        <v>1.804077214504781E-4</v>
      </c>
      <c r="S1946" s="5">
        <v>1.804077214504781E-4</v>
      </c>
      <c r="T1946" s="5">
        <v>0.1914125924589572</v>
      </c>
      <c r="U1946" s="5">
        <v>1.804077214504781E-4</v>
      </c>
      <c r="V1946" s="5">
        <v>0.1210535810932708</v>
      </c>
      <c r="W1946" s="5">
        <v>1.804077214504781E-4</v>
      </c>
      <c r="X1946" s="5">
        <v>1.804077214504781E-4</v>
      </c>
      <c r="Y1946" s="5">
        <v>1.804077214504781E-4</v>
      </c>
      <c r="Z1946" s="4">
        <v>1</v>
      </c>
      <c r="AA1946" s="6">
        <v>1</v>
      </c>
      <c r="AB1946" s="20" t="s">
        <v>16</v>
      </c>
    </row>
    <row r="1947" spans="1:28" ht="14" x14ac:dyDescent="0.15">
      <c r="A1947" s="3">
        <v>2374</v>
      </c>
      <c r="B1947" s="4" t="s">
        <v>1969</v>
      </c>
      <c r="C1947" s="5">
        <v>8.0063011690808812E-5</v>
      </c>
      <c r="D1947" s="5">
        <v>8.0063011690808812E-5</v>
      </c>
      <c r="E1947" s="5">
        <v>5.9857384856729957E-4</v>
      </c>
      <c r="F1947" s="5">
        <v>1.208540131817199E-3</v>
      </c>
      <c r="G1947" s="5">
        <v>3.6218229172240628E-4</v>
      </c>
      <c r="H1947" s="5">
        <v>2.237602899737991E-2</v>
      </c>
      <c r="I1947" s="5">
        <v>5.1587003892017307E-2</v>
      </c>
      <c r="J1947" s="5">
        <v>2.3370172519435891E-3</v>
      </c>
      <c r="K1947" s="5">
        <v>8.0063011690808812E-5</v>
      </c>
      <c r="L1947" s="5">
        <v>1.0968790586097109E-2</v>
      </c>
      <c r="M1947" s="5">
        <v>8.0063011690808812E-5</v>
      </c>
      <c r="N1947" s="5">
        <v>6.0227320089363733E-2</v>
      </c>
      <c r="O1947" s="5">
        <v>7.6161603096130237E-2</v>
      </c>
      <c r="P1947" s="5">
        <v>0.26170004065876268</v>
      </c>
      <c r="Q1947" s="5">
        <v>9.4851252046418019E-2</v>
      </c>
      <c r="R1947" s="5">
        <v>0.18584175601618999</v>
      </c>
      <c r="S1947" s="5">
        <v>8.0063011690808812E-5</v>
      </c>
      <c r="T1947" s="5">
        <v>7.356208589311794E-2</v>
      </c>
      <c r="U1947" s="5">
        <v>1.0518476372859921E-2</v>
      </c>
      <c r="V1947" s="5">
        <v>2.3778082534344991E-2</v>
      </c>
      <c r="W1947" s="5">
        <v>2.270308607831668E-2</v>
      </c>
      <c r="X1947" s="5">
        <v>7.8732478302341632E-2</v>
      </c>
      <c r="Y1947" s="5">
        <v>2.2085366854155412E-2</v>
      </c>
      <c r="Z1947" s="4">
        <v>2</v>
      </c>
      <c r="AA1947" s="6">
        <v>1</v>
      </c>
      <c r="AB1947" s="20" t="s">
        <v>16</v>
      </c>
    </row>
    <row r="1948" spans="1:28" ht="14" x14ac:dyDescent="0.15">
      <c r="A1948" s="3">
        <v>2439</v>
      </c>
      <c r="B1948" s="4" t="s">
        <v>1970</v>
      </c>
      <c r="C1948" s="5">
        <v>6.7603774317555237E-2</v>
      </c>
      <c r="D1948" s="5">
        <v>3.8830427523007033E-5</v>
      </c>
      <c r="E1948" s="5">
        <v>3.8830427523007033E-5</v>
      </c>
      <c r="F1948" s="5">
        <v>3.8830427523007033E-5</v>
      </c>
      <c r="G1948" s="5">
        <v>3.8830427523007033E-5</v>
      </c>
      <c r="H1948" s="5">
        <v>3.8830427523007033E-5</v>
      </c>
      <c r="I1948" s="5">
        <v>3.8830427523007033E-5</v>
      </c>
      <c r="J1948" s="5">
        <v>3.8830427523007033E-5</v>
      </c>
      <c r="K1948" s="5">
        <v>6.9156991418475519E-2</v>
      </c>
      <c r="L1948" s="5">
        <v>3.8830427523007033E-5</v>
      </c>
      <c r="M1948" s="5">
        <v>3.8830427523007033E-5</v>
      </c>
      <c r="N1948" s="5">
        <v>3.3821302372539122E-2</v>
      </c>
      <c r="O1948" s="5">
        <v>3.8830427523007033E-5</v>
      </c>
      <c r="P1948" s="5">
        <v>0.38018871587776187</v>
      </c>
      <c r="Q1948" s="5">
        <v>3.5374519473459397E-2</v>
      </c>
      <c r="R1948" s="5">
        <v>8.235933677629792E-2</v>
      </c>
      <c r="S1948" s="5">
        <v>0.1615734089232323</v>
      </c>
      <c r="T1948" s="5">
        <v>4.8188560556051717E-2</v>
      </c>
      <c r="U1948" s="5">
        <v>4.3101774550537804E-3</v>
      </c>
      <c r="V1948" s="5">
        <v>3.8830427523007033E-5</v>
      </c>
      <c r="W1948" s="5">
        <v>3.8830427523007033E-5</v>
      </c>
      <c r="X1948" s="5">
        <v>0.1169184172717742</v>
      </c>
      <c r="Y1948" s="5">
        <v>3.8830427523007033E-5</v>
      </c>
      <c r="Z1948" s="4">
        <v>1</v>
      </c>
      <c r="AA1948" s="6">
        <v>1</v>
      </c>
      <c r="AB1948" s="20" t="s">
        <v>16</v>
      </c>
    </row>
    <row r="1949" spans="1:28" ht="14" x14ac:dyDescent="0.15">
      <c r="A1949" s="3">
        <v>2443</v>
      </c>
      <c r="B1949" s="4" t="s">
        <v>1971</v>
      </c>
      <c r="C1949" s="5">
        <v>0.12571822569524249</v>
      </c>
      <c r="D1949" s="5">
        <v>4.4510840419826878E-2</v>
      </c>
      <c r="E1949" s="5">
        <v>1.233432927296408E-2</v>
      </c>
      <c r="F1949" s="5">
        <v>7.661074082586383E-5</v>
      </c>
      <c r="G1949" s="5">
        <v>7.661074082586383E-5</v>
      </c>
      <c r="H1949" s="5">
        <v>7.661074082586383E-5</v>
      </c>
      <c r="I1949" s="5">
        <v>1.608825557343141E-3</v>
      </c>
      <c r="J1949" s="5">
        <v>0.20615950356239959</v>
      </c>
      <c r="K1949" s="5">
        <v>7.661074082586383E-5</v>
      </c>
      <c r="L1949" s="5">
        <v>2.07615107638091E-2</v>
      </c>
      <c r="M1949" s="5">
        <v>1.9229295947291818E-2</v>
      </c>
      <c r="N1949" s="5">
        <v>0.1080977553052939</v>
      </c>
      <c r="O1949" s="5">
        <v>7.661074082586383E-5</v>
      </c>
      <c r="P1949" s="5">
        <v>0.27970581475522888</v>
      </c>
      <c r="Q1949" s="5">
        <v>2.4592047805102289E-2</v>
      </c>
      <c r="R1949" s="5">
        <v>7.661074082586383E-5</v>
      </c>
      <c r="S1949" s="5">
        <v>7.661074082586383E-5</v>
      </c>
      <c r="T1949" s="5">
        <v>9.2698996399295224E-3</v>
      </c>
      <c r="U1949" s="5">
        <v>6.9792384892361947E-2</v>
      </c>
      <c r="V1949" s="5">
        <v>6.3663525626292836E-2</v>
      </c>
      <c r="W1949" s="5">
        <v>8.4271814908450223E-4</v>
      </c>
      <c r="X1949" s="5">
        <v>1.3100436681222721E-2</v>
      </c>
      <c r="Y1949" s="5">
        <v>7.661074082586383E-5</v>
      </c>
      <c r="Z1949" s="4">
        <v>1</v>
      </c>
      <c r="AA1949" s="6">
        <v>1</v>
      </c>
      <c r="AB1949" s="20" t="s">
        <v>16</v>
      </c>
    </row>
    <row r="1950" spans="1:28" ht="14" x14ac:dyDescent="0.15">
      <c r="A1950" s="3">
        <v>2487</v>
      </c>
      <c r="B1950" s="4" t="s">
        <v>1972</v>
      </c>
      <c r="C1950" s="5">
        <v>5.0241373145002682E-2</v>
      </c>
      <c r="D1950" s="5">
        <v>8.9576256034328616E-2</v>
      </c>
      <c r="E1950" s="5">
        <v>1.7879492222420881E-4</v>
      </c>
      <c r="F1950" s="5">
        <v>1.9667441444662969E-3</v>
      </c>
      <c r="G1950" s="5">
        <v>1.2694439477918819E-2</v>
      </c>
      <c r="H1950" s="5">
        <v>1.9667441444662969E-3</v>
      </c>
      <c r="I1950" s="5">
        <v>4.8453423922760593E-2</v>
      </c>
      <c r="J1950" s="5">
        <v>1.7879492222420881E-4</v>
      </c>
      <c r="K1950" s="5">
        <v>1.7879492222420881E-4</v>
      </c>
      <c r="L1950" s="5">
        <v>1.7879492222420881E-4</v>
      </c>
      <c r="M1950" s="5">
        <v>1.090649025567674E-2</v>
      </c>
      <c r="N1950" s="5">
        <v>0.28625067048095831</v>
      </c>
      <c r="O1950" s="5">
        <v>3.9513677811550151E-2</v>
      </c>
      <c r="P1950" s="5">
        <v>0.33094940103701048</v>
      </c>
      <c r="Q1950" s="5">
        <v>3.7546933667083849E-3</v>
      </c>
      <c r="R1950" s="5">
        <v>4.4877525478276413E-2</v>
      </c>
      <c r="S1950" s="5">
        <v>1.7879492222420881E-4</v>
      </c>
      <c r="T1950" s="5">
        <v>1.7879492222420881E-4</v>
      </c>
      <c r="U1950" s="5">
        <v>1.7879492222420881E-4</v>
      </c>
      <c r="V1950" s="5">
        <v>1.7879492222420881E-4</v>
      </c>
      <c r="W1950" s="5">
        <v>7.3484713034149829E-2</v>
      </c>
      <c r="X1950" s="5">
        <v>3.7546933667083849E-3</v>
      </c>
      <c r="Y1950" s="5">
        <v>1.7879492222420881E-4</v>
      </c>
      <c r="Z1950" s="4">
        <v>1</v>
      </c>
      <c r="AA1950" s="6">
        <v>1</v>
      </c>
      <c r="AB1950" s="20" t="s">
        <v>16</v>
      </c>
    </row>
    <row r="1951" spans="1:28" ht="14" x14ac:dyDescent="0.15">
      <c r="A1951" s="3">
        <v>2589</v>
      </c>
      <c r="B1951" s="4" t="s">
        <v>1973</v>
      </c>
      <c r="C1951" s="5">
        <v>1.8857250612860639E-4</v>
      </c>
      <c r="D1951" s="5">
        <v>1.8857250612860639E-4</v>
      </c>
      <c r="E1951" s="5">
        <v>2.0742975674146709E-3</v>
      </c>
      <c r="F1951" s="5">
        <v>1.8857250612860639E-4</v>
      </c>
      <c r="G1951" s="5">
        <v>1.8857250612860639E-4</v>
      </c>
      <c r="H1951" s="5">
        <v>1.8857250612860639E-4</v>
      </c>
      <c r="I1951" s="5">
        <v>1.8857250612860639E-4</v>
      </c>
      <c r="J1951" s="5">
        <v>0.1699038280218744</v>
      </c>
      <c r="K1951" s="5">
        <v>1.8857250612860639E-4</v>
      </c>
      <c r="L1951" s="5">
        <v>1.8857250612860639E-4</v>
      </c>
      <c r="M1951" s="5">
        <v>0.1246464265510088</v>
      </c>
      <c r="N1951" s="5">
        <v>8.8817650386573632E-2</v>
      </c>
      <c r="O1951" s="5">
        <v>0.1057891759381482</v>
      </c>
      <c r="P1951" s="5">
        <v>0.23967565528945869</v>
      </c>
      <c r="Q1951" s="5">
        <v>1.8857250612860639E-4</v>
      </c>
      <c r="R1951" s="5">
        <v>1.8857250612860639E-4</v>
      </c>
      <c r="S1951" s="5">
        <v>1.8857250612860639E-4</v>
      </c>
      <c r="T1951" s="5">
        <v>1.8857250612860639E-4</v>
      </c>
      <c r="U1951" s="5">
        <v>1.8857250612860639E-4</v>
      </c>
      <c r="V1951" s="5">
        <v>0.21516122949273991</v>
      </c>
      <c r="W1951" s="5">
        <v>5.1103149160852353E-2</v>
      </c>
      <c r="X1951" s="5">
        <v>1.8857250612860639E-4</v>
      </c>
      <c r="Y1951" s="5">
        <v>1.8857250612860639E-4</v>
      </c>
      <c r="Z1951" s="4">
        <v>1</v>
      </c>
      <c r="AA1951" s="6">
        <v>1</v>
      </c>
      <c r="AB1951" s="20" t="s">
        <v>16</v>
      </c>
    </row>
    <row r="1952" spans="1:28" ht="14" x14ac:dyDescent="0.15">
      <c r="A1952" s="3">
        <v>2833</v>
      </c>
      <c r="B1952" s="4" t="s">
        <v>1974</v>
      </c>
      <c r="C1952" s="5">
        <v>8.2038851604089347E-5</v>
      </c>
      <c r="D1952" s="5">
        <v>8.2038851604089347E-5</v>
      </c>
      <c r="E1952" s="5">
        <v>6.0054968848058008E-4</v>
      </c>
      <c r="F1952" s="5">
        <v>8.2038851604089347E-5</v>
      </c>
      <c r="G1952" s="5">
        <v>8.2038851604089347E-5</v>
      </c>
      <c r="H1952" s="5">
        <v>3.1132457533060869E-2</v>
      </c>
      <c r="I1952" s="5">
        <v>3.1572767556647653E-2</v>
      </c>
      <c r="J1952" s="5">
        <v>3.8391653076849208E-4</v>
      </c>
      <c r="K1952" s="5">
        <v>8.2038851604089347E-5</v>
      </c>
      <c r="L1952" s="5">
        <v>1.097076642601039E-2</v>
      </c>
      <c r="M1952" s="5">
        <v>2.0609721034783469E-2</v>
      </c>
      <c r="N1952" s="5">
        <v>6.0229295929276998E-2</v>
      </c>
      <c r="O1952" s="5">
        <v>5.0189851727063098E-2</v>
      </c>
      <c r="P1952" s="5">
        <v>0.22507880171985939</v>
      </c>
      <c r="Q1952" s="5">
        <v>4.8907302039446529E-2</v>
      </c>
      <c r="R1952" s="5">
        <v>0.17640850011159431</v>
      </c>
      <c r="S1952" s="5">
        <v>8.2038851604089347E-5</v>
      </c>
      <c r="T1952" s="5">
        <v>7.9368772802400789E-2</v>
      </c>
      <c r="U1952" s="5">
        <v>8.2038851604089347E-5</v>
      </c>
      <c r="V1952" s="5">
        <v>2.497060284919311E-3</v>
      </c>
      <c r="W1952" s="5">
        <v>0.10380361555606139</v>
      </c>
      <c r="X1952" s="5">
        <v>0.1575903102467941</v>
      </c>
      <c r="Y1952" s="5">
        <v>8.2038851604089347E-5</v>
      </c>
      <c r="Z1952" s="4">
        <v>2</v>
      </c>
      <c r="AA1952" s="6">
        <v>1</v>
      </c>
      <c r="AB1952" s="20" t="s">
        <v>16</v>
      </c>
    </row>
    <row r="1953" spans="1:28" ht="14" x14ac:dyDescent="0.15">
      <c r="A1953" s="3">
        <v>2926</v>
      </c>
      <c r="B1953" s="4" t="s">
        <v>1975</v>
      </c>
      <c r="C1953" s="5">
        <v>1.438228102977132E-4</v>
      </c>
      <c r="D1953" s="5">
        <v>1.438228102977132E-4</v>
      </c>
      <c r="E1953" s="5">
        <v>1.438228102977132E-4</v>
      </c>
      <c r="F1953" s="5">
        <v>1.438228102977132E-4</v>
      </c>
      <c r="G1953" s="5">
        <v>1.5820509132748451E-3</v>
      </c>
      <c r="H1953" s="5">
        <v>1.438228102977132E-4</v>
      </c>
      <c r="I1953" s="5">
        <v>1.438228102977132E-4</v>
      </c>
      <c r="J1953" s="5">
        <v>2.1717244354954691E-2</v>
      </c>
      <c r="K1953" s="5">
        <v>1.438228102977132E-4</v>
      </c>
      <c r="L1953" s="5">
        <v>7.0616999856177184E-2</v>
      </c>
      <c r="M1953" s="5">
        <v>1.438228102977132E-4</v>
      </c>
      <c r="N1953" s="5">
        <v>4.7605350208543069E-2</v>
      </c>
      <c r="O1953" s="5">
        <v>1.438228102977132E-4</v>
      </c>
      <c r="P1953" s="5">
        <v>0.33525097080396948</v>
      </c>
      <c r="Q1953" s="5">
        <v>1.438228102977132E-4</v>
      </c>
      <c r="R1953" s="5">
        <v>1.438228102977132E-4</v>
      </c>
      <c r="S1953" s="5">
        <v>5.0481806414497343E-2</v>
      </c>
      <c r="T1953" s="5">
        <v>8.2122824679994239E-2</v>
      </c>
      <c r="U1953" s="5">
        <v>3.020279016251977E-3</v>
      </c>
      <c r="V1953" s="5">
        <v>0.23601323169854729</v>
      </c>
      <c r="W1953" s="5">
        <v>0.14971954551991939</v>
      </c>
      <c r="X1953" s="5">
        <v>1.438228102977132E-4</v>
      </c>
      <c r="Y1953" s="5">
        <v>1.438228102977132E-4</v>
      </c>
      <c r="Z1953" s="4">
        <v>1</v>
      </c>
      <c r="AA1953" s="6">
        <v>1</v>
      </c>
      <c r="AB1953" s="20" t="s">
        <v>16</v>
      </c>
    </row>
    <row r="1954" spans="1:28" ht="14" x14ac:dyDescent="0.15">
      <c r="A1954" s="3">
        <v>2957</v>
      </c>
      <c r="B1954" s="4" t="s">
        <v>1976</v>
      </c>
      <c r="C1954" s="5">
        <v>1.019003029468466E-2</v>
      </c>
      <c r="D1954" s="5">
        <v>9.1802074726888834E-5</v>
      </c>
      <c r="E1954" s="5">
        <v>9.1802074726888834E-5</v>
      </c>
      <c r="F1954" s="5">
        <v>9.1802074726888834E-5</v>
      </c>
      <c r="G1954" s="5">
        <v>9.1802074726888834E-5</v>
      </c>
      <c r="H1954" s="5">
        <v>9.1802074726888834E-5</v>
      </c>
      <c r="I1954" s="5">
        <v>9.1802074726888834E-5</v>
      </c>
      <c r="J1954" s="5">
        <v>0.20848251170476451</v>
      </c>
      <c r="K1954" s="5">
        <v>9.1802074726888834E-5</v>
      </c>
      <c r="L1954" s="5">
        <v>9.1802074726888834E-5</v>
      </c>
      <c r="M1954" s="5">
        <v>1.1108051041953551E-2</v>
      </c>
      <c r="N1954" s="5">
        <v>4.0484714954557979E-2</v>
      </c>
      <c r="O1954" s="5">
        <v>9.1802074726888834E-5</v>
      </c>
      <c r="P1954" s="5">
        <v>0.42513540806022221</v>
      </c>
      <c r="Q1954" s="5">
        <v>9.1802074726888834E-5</v>
      </c>
      <c r="R1954" s="5">
        <v>4.68190581107133E-3</v>
      </c>
      <c r="S1954" s="5">
        <v>9.1802074726888834E-5</v>
      </c>
      <c r="T1954" s="5">
        <v>0.1983842834848068</v>
      </c>
      <c r="U1954" s="5">
        <v>9.1802074726888834E-5</v>
      </c>
      <c r="V1954" s="5">
        <v>9.3729918296153486E-2</v>
      </c>
      <c r="W1954" s="5">
        <v>9.1802074726888834E-5</v>
      </c>
      <c r="X1954" s="5">
        <v>6.5179473056091071E-3</v>
      </c>
      <c r="Y1954" s="5">
        <v>9.1802074726888834E-5</v>
      </c>
      <c r="Z1954" s="4">
        <v>1</v>
      </c>
      <c r="AA1954" s="6">
        <v>1</v>
      </c>
      <c r="AB1954" s="20" t="s">
        <v>16</v>
      </c>
    </row>
    <row r="1955" spans="1:28" ht="14" x14ac:dyDescent="0.15">
      <c r="A1955" s="3">
        <v>3015</v>
      </c>
      <c r="B1955" s="4" t="s">
        <v>1977</v>
      </c>
      <c r="C1955" s="5">
        <v>5.1859150547114047E-5</v>
      </c>
      <c r="D1955" s="5">
        <v>5.704506560182546E-4</v>
      </c>
      <c r="E1955" s="5">
        <v>2.6448166779028158E-3</v>
      </c>
      <c r="F1955" s="5">
        <v>5.1859150547114047E-5</v>
      </c>
      <c r="G1955" s="5">
        <v>5.1859150547114047E-5</v>
      </c>
      <c r="H1955" s="5">
        <v>8.3493232380853627E-3</v>
      </c>
      <c r="I1955" s="5">
        <v>5.704506560182546E-4</v>
      </c>
      <c r="J1955" s="5">
        <v>5.1859150547114047E-5</v>
      </c>
      <c r="K1955" s="5">
        <v>0.16755691541772549</v>
      </c>
      <c r="L1955" s="5">
        <v>5.1859150547114047E-5</v>
      </c>
      <c r="M1955" s="5">
        <v>5.1859150547114047E-5</v>
      </c>
      <c r="N1955" s="5">
        <v>5.1911009697661159E-2</v>
      </c>
      <c r="O1955" s="5">
        <v>5.1859150547114047E-5</v>
      </c>
      <c r="P1955" s="5">
        <v>0.36825182803505679</v>
      </c>
      <c r="Q1955" s="5">
        <v>6.9543120883679935E-2</v>
      </c>
      <c r="R1955" s="5">
        <v>0.1203650884198517</v>
      </c>
      <c r="S1955" s="5">
        <v>5.1859150547114047E-5</v>
      </c>
      <c r="T1955" s="5">
        <v>5.1859150547114047E-5</v>
      </c>
      <c r="U1955" s="5">
        <v>5.1859150547114047E-5</v>
      </c>
      <c r="V1955" s="5">
        <v>3.4797490017113519E-2</v>
      </c>
      <c r="W1955" s="5">
        <v>0.17481719649432151</v>
      </c>
      <c r="X1955" s="5">
        <v>5.1859150547114047E-5</v>
      </c>
      <c r="Y1955" s="5">
        <v>5.1859150547114047E-5</v>
      </c>
      <c r="Z1955" s="4">
        <v>1</v>
      </c>
      <c r="AA1955" s="6">
        <v>1</v>
      </c>
      <c r="AB1955" s="20" t="s">
        <v>16</v>
      </c>
    </row>
    <row r="1956" spans="1:28" ht="14" x14ac:dyDescent="0.15">
      <c r="A1956" s="3">
        <v>3016</v>
      </c>
      <c r="B1956" s="4" t="s">
        <v>1978</v>
      </c>
      <c r="C1956" s="5">
        <v>9.7914422794477622E-5</v>
      </c>
      <c r="D1956" s="5">
        <v>9.7914422794477622E-5</v>
      </c>
      <c r="E1956" s="5">
        <v>9.7914422794477622E-5</v>
      </c>
      <c r="F1956" s="5">
        <v>1.077058650739254E-3</v>
      </c>
      <c r="G1956" s="5">
        <v>9.7914422794477622E-5</v>
      </c>
      <c r="H1956" s="5">
        <v>9.7914422794477622E-5</v>
      </c>
      <c r="I1956" s="5">
        <v>9.7914422794477622E-5</v>
      </c>
      <c r="J1956" s="5">
        <v>0.1499069812983452</v>
      </c>
      <c r="K1956" s="5">
        <v>1.380593361402134E-2</v>
      </c>
      <c r="L1956" s="5">
        <v>9.7914422794477622E-5</v>
      </c>
      <c r="M1956" s="5">
        <v>6.6679721923039253E-2</v>
      </c>
      <c r="N1956" s="5">
        <v>9.7914422794477622E-5</v>
      </c>
      <c r="O1956" s="5">
        <v>0.10094976990110641</v>
      </c>
      <c r="P1956" s="5">
        <v>0.29286203857828258</v>
      </c>
      <c r="Q1956" s="5">
        <v>9.7914422794477622E-5</v>
      </c>
      <c r="R1956" s="5">
        <v>2.0562028786840301E-3</v>
      </c>
      <c r="S1956" s="5">
        <v>9.7914422794477622E-5</v>
      </c>
      <c r="T1956" s="5">
        <v>9.7914422794477622E-5</v>
      </c>
      <c r="U1956" s="5">
        <v>0.14794869284245571</v>
      </c>
      <c r="V1956" s="5">
        <v>0.1136786448643885</v>
      </c>
      <c r="W1956" s="5">
        <v>0.1097620679526094</v>
      </c>
      <c r="X1956" s="5">
        <v>9.7914422794477622E-5</v>
      </c>
      <c r="Y1956" s="5">
        <v>9.7914422794477622E-5</v>
      </c>
      <c r="Z1956" s="4">
        <v>1</v>
      </c>
      <c r="AA1956" s="6">
        <v>1</v>
      </c>
      <c r="AB1956" s="20" t="s">
        <v>16</v>
      </c>
    </row>
    <row r="1957" spans="1:28" ht="14" x14ac:dyDescent="0.15">
      <c r="A1957" s="3">
        <v>3075</v>
      </c>
      <c r="B1957" s="4" t="s">
        <v>1979</v>
      </c>
      <c r="C1957" s="5">
        <v>0.1165149932865881</v>
      </c>
      <c r="D1957" s="5">
        <v>1.491869312248247E-4</v>
      </c>
      <c r="E1957" s="5">
        <v>1.491869312248247E-4</v>
      </c>
      <c r="F1957" s="5">
        <v>1.491869312248247E-4</v>
      </c>
      <c r="G1957" s="5">
        <v>1.491869312248247E-4</v>
      </c>
      <c r="H1957" s="5">
        <v>1.491869312248247E-4</v>
      </c>
      <c r="I1957" s="5">
        <v>1.491869312248247E-4</v>
      </c>
      <c r="J1957" s="5">
        <v>1.491869312248247E-4</v>
      </c>
      <c r="K1957" s="5">
        <v>1.491869312248247E-4</v>
      </c>
      <c r="L1957" s="5">
        <v>1.491869312248247E-4</v>
      </c>
      <c r="M1957" s="5">
        <v>7.474265254363717E-2</v>
      </c>
      <c r="N1957" s="5">
        <v>5.5348351484409961E-2</v>
      </c>
      <c r="O1957" s="5">
        <v>0.11949873191108459</v>
      </c>
      <c r="P1957" s="5">
        <v>0.146352379531553</v>
      </c>
      <c r="Q1957" s="5">
        <v>4.0429658361927502E-2</v>
      </c>
      <c r="R1957" s="5">
        <v>5.5348351484409961E-2</v>
      </c>
      <c r="S1957" s="5">
        <v>7.608533492466059E-3</v>
      </c>
      <c r="T1957" s="5">
        <v>0.1075637774130986</v>
      </c>
      <c r="U1957" s="5">
        <v>4.3413396986423977E-2</v>
      </c>
      <c r="V1957" s="5">
        <v>1.491869312248247E-4</v>
      </c>
      <c r="W1957" s="5">
        <v>4.0429658361927502E-2</v>
      </c>
      <c r="X1957" s="5">
        <v>0.1433686409070565</v>
      </c>
      <c r="Y1957" s="5">
        <v>4.7889004923168728E-2</v>
      </c>
      <c r="Z1957" s="4">
        <v>1</v>
      </c>
      <c r="AA1957" s="6">
        <v>1</v>
      </c>
      <c r="AB1957" s="20" t="s">
        <v>16</v>
      </c>
    </row>
    <row r="1958" spans="1:28" ht="14" x14ac:dyDescent="0.15">
      <c r="A1958" s="3">
        <v>3187</v>
      </c>
      <c r="B1958" s="4" t="s">
        <v>1980</v>
      </c>
      <c r="C1958" s="5">
        <v>8.6008231085283986E-5</v>
      </c>
      <c r="D1958" s="5">
        <v>2.328541770066242E-2</v>
      </c>
      <c r="E1958" s="5">
        <v>8.0737603445113684E-3</v>
      </c>
      <c r="F1958" s="5">
        <v>8.6008231085283986E-5</v>
      </c>
      <c r="G1958" s="5">
        <v>4.1883123581137091E-4</v>
      </c>
      <c r="H1958" s="5">
        <v>8.6008231085283986E-5</v>
      </c>
      <c r="I1958" s="5">
        <v>1.3267490884254111E-2</v>
      </c>
      <c r="J1958" s="5">
        <v>1.6763869725740711E-2</v>
      </c>
      <c r="K1958" s="5">
        <v>8.6008231085283986E-5</v>
      </c>
      <c r="L1958" s="5">
        <v>1.306610541540267E-2</v>
      </c>
      <c r="M1958" s="5">
        <v>8.6008231085283986E-5</v>
      </c>
      <c r="N1958" s="5">
        <v>0.15603223989727749</v>
      </c>
      <c r="O1958" s="5">
        <v>1.7059981472115709E-2</v>
      </c>
      <c r="P1958" s="5">
        <v>0.2448727129772241</v>
      </c>
      <c r="Q1958" s="5">
        <v>8.6008231085283986E-5</v>
      </c>
      <c r="R1958" s="5">
        <v>5.01880314854002E-2</v>
      </c>
      <c r="S1958" s="5">
        <v>1.084477245263544E-3</v>
      </c>
      <c r="T1958" s="5">
        <v>5.8330034058150473E-2</v>
      </c>
      <c r="U1958" s="5">
        <v>6.1326753721203692E-4</v>
      </c>
      <c r="V1958" s="5">
        <v>5.2649230054357461E-2</v>
      </c>
      <c r="W1958" s="5">
        <v>3.3576643339996173E-2</v>
      </c>
      <c r="X1958" s="5">
        <v>6.9151993587336383E-2</v>
      </c>
      <c r="Y1958" s="5">
        <v>0.24104986365277209</v>
      </c>
      <c r="Z1958" s="4">
        <v>2</v>
      </c>
      <c r="AA1958" s="6">
        <v>1</v>
      </c>
      <c r="AB1958" s="20" t="s">
        <v>16</v>
      </c>
    </row>
    <row r="1959" spans="1:28" ht="14" x14ac:dyDescent="0.15">
      <c r="A1959" s="3">
        <v>3200</v>
      </c>
      <c r="B1959" s="4" t="s">
        <v>1981</v>
      </c>
      <c r="C1959" s="5">
        <v>3.3559768833012267E-2</v>
      </c>
      <c r="D1959" s="5">
        <v>1.0138902970698571E-4</v>
      </c>
      <c r="E1959" s="5">
        <v>1.0138902970698571E-4</v>
      </c>
      <c r="F1959" s="5">
        <v>1.0138902970698571E-4</v>
      </c>
      <c r="G1959" s="5">
        <v>1.0138902970698571E-4</v>
      </c>
      <c r="H1959" s="5">
        <v>1.0138902970698571E-4</v>
      </c>
      <c r="I1959" s="5">
        <v>1.0138902970698571E-4</v>
      </c>
      <c r="J1959" s="5">
        <v>4.9782013586129978E-2</v>
      </c>
      <c r="K1959" s="5">
        <v>1.1152793267768431E-3</v>
      </c>
      <c r="L1959" s="5">
        <v>1.0138902970698571E-4</v>
      </c>
      <c r="M1959" s="5">
        <v>1.0138902970698571E-4</v>
      </c>
      <c r="N1959" s="5">
        <v>0.13089323735171851</v>
      </c>
      <c r="O1959" s="5">
        <v>0.1440738112136267</v>
      </c>
      <c r="P1959" s="5">
        <v>0.2474906215147521</v>
      </c>
      <c r="Q1959" s="5">
        <v>1.0138902970698571E-4</v>
      </c>
      <c r="R1959" s="5">
        <v>7.7157051607016108E-2</v>
      </c>
      <c r="S1959" s="5">
        <v>1.530974348575484E-2</v>
      </c>
      <c r="T1959" s="5">
        <v>2.0379194971104131E-2</v>
      </c>
      <c r="U1959" s="5">
        <v>1.0138902970698571E-4</v>
      </c>
      <c r="V1959" s="5">
        <v>1.0240292000405561E-2</v>
      </c>
      <c r="W1959" s="5">
        <v>0.20389333874074819</v>
      </c>
      <c r="X1959" s="5">
        <v>5.3837574774409397E-2</v>
      </c>
      <c r="Y1959" s="5">
        <v>1.125418229747541E-2</v>
      </c>
      <c r="Z1959" s="4">
        <v>1</v>
      </c>
      <c r="AA1959" s="6">
        <v>1</v>
      </c>
      <c r="AB1959" s="20" t="s">
        <v>16</v>
      </c>
    </row>
    <row r="1960" spans="1:28" ht="14" x14ac:dyDescent="0.15">
      <c r="A1960" s="3">
        <v>3634</v>
      </c>
      <c r="B1960" s="4" t="s">
        <v>1982</v>
      </c>
      <c r="C1960" s="5">
        <v>1.86811133943583E-4</v>
      </c>
      <c r="D1960" s="5">
        <v>2.0549224733794132E-3</v>
      </c>
      <c r="E1960" s="5">
        <v>1.86811133943583E-4</v>
      </c>
      <c r="F1960" s="5">
        <v>5.7911451522510739E-3</v>
      </c>
      <c r="G1960" s="5">
        <v>1.86811133943583E-4</v>
      </c>
      <c r="H1960" s="5">
        <v>2.0549224733794132E-3</v>
      </c>
      <c r="I1960" s="5">
        <v>1.86811133943583E-4</v>
      </c>
      <c r="J1960" s="5">
        <v>3.5680926583224359E-2</v>
      </c>
      <c r="K1960" s="5">
        <v>1.86811133943583E-4</v>
      </c>
      <c r="L1960" s="5">
        <v>1.86811133943583E-4</v>
      </c>
      <c r="M1960" s="5">
        <v>3.9230338128152433E-3</v>
      </c>
      <c r="N1960" s="5">
        <v>0.12908649355501589</v>
      </c>
      <c r="O1960" s="5">
        <v>0.1402951615916308</v>
      </c>
      <c r="P1960" s="5">
        <v>0.28974406874649722</v>
      </c>
      <c r="Q1960" s="5">
        <v>1.86811133943583E-4</v>
      </c>
      <c r="R1960" s="5">
        <v>6.9306930693069299E-2</v>
      </c>
      <c r="S1960" s="5">
        <v>0.22809639454511491</v>
      </c>
      <c r="T1960" s="5">
        <v>1.86811133943583E-4</v>
      </c>
      <c r="U1960" s="5">
        <v>7.8647487390248447E-2</v>
      </c>
      <c r="V1960" s="5">
        <v>7.6592564916869027E-3</v>
      </c>
      <c r="W1960" s="5">
        <v>5.7911451522510739E-3</v>
      </c>
      <c r="X1960" s="5">
        <v>1.86811133943583E-4</v>
      </c>
      <c r="Y1960" s="5">
        <v>1.86811133943583E-4</v>
      </c>
      <c r="Z1960" s="4">
        <v>1</v>
      </c>
      <c r="AA1960" s="6">
        <v>1</v>
      </c>
      <c r="AB1960" s="20" t="s">
        <v>16</v>
      </c>
    </row>
    <row r="1961" spans="1:28" ht="14" x14ac:dyDescent="0.15">
      <c r="A1961" s="3">
        <v>3658</v>
      </c>
      <c r="B1961" s="4" t="s">
        <v>1983</v>
      </c>
      <c r="C1961" s="5">
        <v>1.6714023065351829E-4</v>
      </c>
      <c r="D1961" s="5">
        <v>1.6714023065351829E-4</v>
      </c>
      <c r="E1961" s="5">
        <v>1.6714023065351829E-4</v>
      </c>
      <c r="F1961" s="5">
        <v>1.6714023065351829E-4</v>
      </c>
      <c r="G1961" s="5">
        <v>1.6714023065351829E-4</v>
      </c>
      <c r="H1961" s="5">
        <v>1.6714023065351829E-4</v>
      </c>
      <c r="I1961" s="5">
        <v>1.6714023065351829E-4</v>
      </c>
      <c r="J1961" s="5">
        <v>0.11382249707504589</v>
      </c>
      <c r="K1961" s="5">
        <v>1.6714023065351829E-4</v>
      </c>
      <c r="L1961" s="5">
        <v>1.6714023065351829E-4</v>
      </c>
      <c r="M1961" s="5">
        <v>1.8385425371887009E-3</v>
      </c>
      <c r="N1961" s="5">
        <v>8.5241517633294298E-3</v>
      </c>
      <c r="O1961" s="5">
        <v>1.6714023065351829E-4</v>
      </c>
      <c r="P1961" s="5">
        <v>0.453117165301688</v>
      </c>
      <c r="Q1961" s="5">
        <v>1.6714023065351829E-4</v>
      </c>
      <c r="R1961" s="5">
        <v>1.6714023065351829E-4</v>
      </c>
      <c r="S1961" s="5">
        <v>1.6714023065351829E-4</v>
      </c>
      <c r="T1961" s="5">
        <v>1.6714023065351829E-4</v>
      </c>
      <c r="U1961" s="5">
        <v>1.6714023065351829E-4</v>
      </c>
      <c r="V1961" s="5">
        <v>0.41801771686444922</v>
      </c>
      <c r="W1961" s="5">
        <v>1.6714023065351829E-4</v>
      </c>
      <c r="X1961" s="5">
        <v>1.6714023065351829E-4</v>
      </c>
      <c r="Y1961" s="5">
        <v>1.8385425371887009E-3</v>
      </c>
      <c r="Z1961" s="4">
        <v>1</v>
      </c>
      <c r="AA1961" s="6">
        <v>1</v>
      </c>
      <c r="AB1961" s="20" t="s">
        <v>16</v>
      </c>
    </row>
    <row r="1962" spans="1:28" ht="14" x14ac:dyDescent="0.15">
      <c r="A1962" s="3">
        <v>3704</v>
      </c>
      <c r="B1962" s="4" t="s">
        <v>1984</v>
      </c>
      <c r="C1962" s="5">
        <v>3.3978933061501861E-4</v>
      </c>
      <c r="D1962" s="5">
        <v>3.3978933061501861E-4</v>
      </c>
      <c r="E1962" s="5">
        <v>3.3978933061501861E-4</v>
      </c>
      <c r="F1962" s="5">
        <v>3.3978933061501861E-4</v>
      </c>
      <c r="G1962" s="5">
        <v>3.0920829085966689E-2</v>
      </c>
      <c r="H1962" s="5">
        <v>3.3978933061501861E-4</v>
      </c>
      <c r="I1962" s="5">
        <v>4.1114509004417238E-2</v>
      </c>
      <c r="J1962" s="5">
        <v>3.3978933061501861E-4</v>
      </c>
      <c r="K1962" s="5">
        <v>3.3978933061501861E-4</v>
      </c>
      <c r="L1962" s="5">
        <v>3.3978933061501861E-4</v>
      </c>
      <c r="M1962" s="5">
        <v>3.3978933061501861E-4</v>
      </c>
      <c r="N1962" s="5">
        <v>3.3978933061501861E-4</v>
      </c>
      <c r="O1962" s="5">
        <v>3.3978933061501861E-4</v>
      </c>
      <c r="P1962" s="5">
        <v>0.48963642541624169</v>
      </c>
      <c r="Q1962" s="5">
        <v>3.3978933061501861E-4</v>
      </c>
      <c r="R1962" s="5">
        <v>4.1114509004417238E-2</v>
      </c>
      <c r="S1962" s="5">
        <v>3.3978933061501861E-4</v>
      </c>
      <c r="T1962" s="5">
        <v>3.3978933061501861E-4</v>
      </c>
      <c r="U1962" s="5">
        <v>3.7376826367652039E-3</v>
      </c>
      <c r="V1962" s="5">
        <v>0.2483860006795785</v>
      </c>
      <c r="W1962" s="5">
        <v>0.13965341488277261</v>
      </c>
      <c r="X1962" s="5">
        <v>3.3978933061501861E-4</v>
      </c>
      <c r="Y1962" s="5">
        <v>3.3978933061501861E-4</v>
      </c>
      <c r="Z1962" s="4">
        <v>1</v>
      </c>
      <c r="AA1962" s="6">
        <v>1</v>
      </c>
      <c r="AB1962" s="20" t="s">
        <v>16</v>
      </c>
    </row>
    <row r="1963" spans="1:28" ht="14" x14ac:dyDescent="0.15">
      <c r="A1963" s="3">
        <v>3766</v>
      </c>
      <c r="B1963" s="4" t="s">
        <v>1985</v>
      </c>
      <c r="C1963" s="5">
        <v>1.7658484901995401E-4</v>
      </c>
      <c r="D1963" s="5">
        <v>1.7658484901995401E-4</v>
      </c>
      <c r="E1963" s="5">
        <v>1.7658484901995401E-4</v>
      </c>
      <c r="F1963" s="5">
        <v>1.7658484901995401E-4</v>
      </c>
      <c r="G1963" s="5">
        <v>1.7658484901995401E-4</v>
      </c>
      <c r="H1963" s="5">
        <v>1.7658484901995401E-4</v>
      </c>
      <c r="I1963" s="5">
        <v>1.7658484901995401E-4</v>
      </c>
      <c r="J1963" s="5">
        <v>3.3727706162811219E-2</v>
      </c>
      <c r="K1963" s="5">
        <v>1.7658484901995401E-4</v>
      </c>
      <c r="L1963" s="5">
        <v>1.7658484901995401E-4</v>
      </c>
      <c r="M1963" s="5">
        <v>1.07716757902172E-2</v>
      </c>
      <c r="N1963" s="5">
        <v>3.3727706162811219E-2</v>
      </c>
      <c r="O1963" s="5">
        <v>9.7298251809994671E-2</v>
      </c>
      <c r="P1963" s="5">
        <v>0.52286773794808394</v>
      </c>
      <c r="Q1963" s="5">
        <v>1.7658484901995401E-4</v>
      </c>
      <c r="R1963" s="5">
        <v>1.7658484901995401E-4</v>
      </c>
      <c r="S1963" s="5">
        <v>1.7658484901995401E-4</v>
      </c>
      <c r="T1963" s="5">
        <v>1.7658484901995401E-4</v>
      </c>
      <c r="U1963" s="5">
        <v>1.7658484901995401E-4</v>
      </c>
      <c r="V1963" s="5">
        <v>0.25269291894755419</v>
      </c>
      <c r="W1963" s="5">
        <v>4.0791100123609383E-2</v>
      </c>
      <c r="X1963" s="5">
        <v>1.7658484901995401E-4</v>
      </c>
      <c r="Y1963" s="5">
        <v>5.4741303196185753E-3</v>
      </c>
      <c r="Z1963" s="4">
        <v>1</v>
      </c>
      <c r="AA1963" s="6">
        <v>1</v>
      </c>
      <c r="AB1963" s="20" t="s">
        <v>16</v>
      </c>
    </row>
    <row r="1964" spans="1:28" ht="14" x14ac:dyDescent="0.15">
      <c r="A1964" s="3">
        <v>3786</v>
      </c>
      <c r="B1964" s="4" t="s">
        <v>1986</v>
      </c>
      <c r="C1964" s="5">
        <v>2.4802851659564149E-3</v>
      </c>
      <c r="D1964" s="5">
        <v>1.423070494315858E-4</v>
      </c>
      <c r="E1964" s="5">
        <v>1.423070494315858E-4</v>
      </c>
      <c r="F1964" s="5">
        <v>3.9642065334751552E-3</v>
      </c>
      <c r="G1964" s="5">
        <v>1.423070494315858E-4</v>
      </c>
      <c r="H1964" s="5">
        <v>2.4802851659564149E-3</v>
      </c>
      <c r="I1964" s="5">
        <v>9.8804983566779372E-2</v>
      </c>
      <c r="J1964" s="5">
        <v>1.37025801252756E-2</v>
      </c>
      <c r="K1964" s="5">
        <v>1.097781920442478E-3</v>
      </c>
      <c r="L1964" s="5">
        <v>2.0126895426514492E-3</v>
      </c>
      <c r="M1964" s="5">
        <v>1.423070494315858E-4</v>
      </c>
      <c r="N1964" s="5">
        <v>0.16621667103404969</v>
      </c>
      <c r="O1964" s="5">
        <v>0.21671378156473739</v>
      </c>
      <c r="P1964" s="5">
        <v>0.25040309459126159</v>
      </c>
      <c r="Q1964" s="5">
        <v>6.0990267273655174E-4</v>
      </c>
      <c r="R1964" s="5">
        <v>3.0087316624642629E-3</v>
      </c>
      <c r="S1964" s="5">
        <v>1.423070494315858E-4</v>
      </c>
      <c r="T1964" s="5">
        <v>7.5624821859292063E-2</v>
      </c>
      <c r="U1964" s="5">
        <v>2.594012856672568E-2</v>
      </c>
      <c r="V1964" s="5">
        <v>1.423070494315858E-4</v>
      </c>
      <c r="W1964" s="5">
        <v>0.1358015996327431</v>
      </c>
      <c r="X1964" s="5">
        <v>1.423070494315858E-4</v>
      </c>
      <c r="Y1964" s="5">
        <v>1.423070494315858E-4</v>
      </c>
      <c r="Z1964" s="4">
        <v>2</v>
      </c>
      <c r="AA1964" s="6">
        <v>1</v>
      </c>
      <c r="AB1964" s="20" t="s">
        <v>16</v>
      </c>
    </row>
    <row r="1965" spans="1:28" ht="14" x14ac:dyDescent="0.15">
      <c r="A1965" s="3">
        <v>3952</v>
      </c>
      <c r="B1965" s="4" t="s">
        <v>1987</v>
      </c>
      <c r="C1965" s="5">
        <v>4.1077108665916888E-5</v>
      </c>
      <c r="D1965" s="5">
        <v>4.1077108665916888E-5</v>
      </c>
      <c r="E1965" s="5">
        <v>8.2143505046610166E-3</v>
      </c>
      <c r="F1965" s="5">
        <v>1.639355570345517E-2</v>
      </c>
      <c r="G1965" s="5">
        <v>7.2218322499884176E-4</v>
      </c>
      <c r="H1965" s="5">
        <v>4.1077108665916888E-5</v>
      </c>
      <c r="I1965" s="5">
        <v>4.1077108665916888E-5</v>
      </c>
      <c r="J1965" s="5">
        <v>4.0854853776230469E-4</v>
      </c>
      <c r="K1965" s="5">
        <v>0.18007817495377321</v>
      </c>
      <c r="L1965" s="5">
        <v>4.1077108665916888E-5</v>
      </c>
      <c r="M1965" s="5">
        <v>4.3514984507257388E-2</v>
      </c>
      <c r="N1965" s="5">
        <v>4.1077108665916888E-5</v>
      </c>
      <c r="O1965" s="5">
        <v>4.6204168557647828E-2</v>
      </c>
      <c r="P1965" s="5">
        <v>0.18744522374317149</v>
      </c>
      <c r="Q1965" s="5">
        <v>8.9456972386927375E-2</v>
      </c>
      <c r="R1965" s="5">
        <v>8.9392598560770448E-2</v>
      </c>
      <c r="S1965" s="5">
        <v>3.7299581465509997E-2</v>
      </c>
      <c r="T1965" s="5">
        <v>7.5332443883280916E-3</v>
      </c>
      <c r="U1965" s="5">
        <v>3.1868097449538539E-3</v>
      </c>
      <c r="V1965" s="5">
        <v>0.1671314021415751</v>
      </c>
      <c r="W1965" s="5">
        <v>0.11932735378577899</v>
      </c>
      <c r="X1965" s="5">
        <v>2.248128232141108E-4</v>
      </c>
      <c r="Y1965" s="5">
        <v>3.219572318219567E-3</v>
      </c>
      <c r="Z1965" s="4">
        <v>2</v>
      </c>
      <c r="AA1965" s="6">
        <v>1</v>
      </c>
      <c r="AB1965" s="20" t="s">
        <v>16</v>
      </c>
    </row>
    <row r="1966" spans="1:28" ht="14" x14ac:dyDescent="0.15">
      <c r="A1966" s="3">
        <v>4169</v>
      </c>
      <c r="B1966" s="4" t="s">
        <v>1988</v>
      </c>
      <c r="C1966" s="5">
        <v>1.356300013563E-4</v>
      </c>
      <c r="D1966" s="5">
        <v>1.356300013563E-4</v>
      </c>
      <c r="E1966" s="5">
        <v>1.356300013563E-4</v>
      </c>
      <c r="F1966" s="5">
        <v>1.356300013563E-4</v>
      </c>
      <c r="G1966" s="5">
        <v>1.356300013563E-4</v>
      </c>
      <c r="H1966" s="5">
        <v>1.356300013563E-4</v>
      </c>
      <c r="I1966" s="5">
        <v>1.4919300149193E-3</v>
      </c>
      <c r="J1966" s="5">
        <v>1.356300013563E-4</v>
      </c>
      <c r="K1966" s="5">
        <v>1.356300013563E-4</v>
      </c>
      <c r="L1966" s="5">
        <v>1.356300013563E-4</v>
      </c>
      <c r="M1966" s="5">
        <v>0.2022243320222433</v>
      </c>
      <c r="N1966" s="5">
        <v>1.356300013563E-4</v>
      </c>
      <c r="O1966" s="5">
        <v>5.0318730503187303E-2</v>
      </c>
      <c r="P1966" s="5">
        <v>0.3636240336362403</v>
      </c>
      <c r="Q1966" s="5">
        <v>1.356300013563E-4</v>
      </c>
      <c r="R1966" s="5">
        <v>1.356300013563E-4</v>
      </c>
      <c r="S1966" s="5">
        <v>1.356300013563E-4</v>
      </c>
      <c r="T1966" s="5">
        <v>1.356300013563E-4</v>
      </c>
      <c r="U1966" s="5">
        <v>2.1836430218364299E-2</v>
      </c>
      <c r="V1966" s="5">
        <v>0.35684253356842532</v>
      </c>
      <c r="W1966" s="5">
        <v>1.356300013563E-4</v>
      </c>
      <c r="X1966" s="5">
        <v>1.4919300149193E-3</v>
      </c>
      <c r="Y1966" s="5">
        <v>1.356300013563E-4</v>
      </c>
      <c r="Z1966" s="4">
        <v>1</v>
      </c>
      <c r="AA1966" s="6">
        <v>1</v>
      </c>
      <c r="AB1966" s="20" t="s">
        <v>16</v>
      </c>
    </row>
    <row r="1967" spans="1:28" ht="14" x14ac:dyDescent="0.15">
      <c r="A1967" s="3">
        <v>4205</v>
      </c>
      <c r="B1967" s="4" t="s">
        <v>1989</v>
      </c>
      <c r="C1967" s="5">
        <v>1.3118194936376749E-4</v>
      </c>
      <c r="D1967" s="5">
        <v>2.7548209366391181E-3</v>
      </c>
      <c r="E1967" s="5">
        <v>1.3118194936376749E-4</v>
      </c>
      <c r="F1967" s="5">
        <v>1.3118194936376749E-4</v>
      </c>
      <c r="G1967" s="5">
        <v>1.3118194936376749E-4</v>
      </c>
      <c r="H1967" s="5">
        <v>1.3118194936376749E-4</v>
      </c>
      <c r="I1967" s="5">
        <v>0.35301062573789838</v>
      </c>
      <c r="J1967" s="5">
        <v>4.3421225239407051E-2</v>
      </c>
      <c r="K1967" s="5">
        <v>1.3118194936376749E-4</v>
      </c>
      <c r="L1967" s="5">
        <v>1.3118194936376749E-4</v>
      </c>
      <c r="M1967" s="5">
        <v>9.3139184048274936E-3</v>
      </c>
      <c r="N1967" s="5">
        <v>0.14836678473042109</v>
      </c>
      <c r="O1967" s="5">
        <v>1.3118194936376749E-4</v>
      </c>
      <c r="P1967" s="5">
        <v>0.38580611307884027</v>
      </c>
      <c r="Q1967" s="5">
        <v>1.3118194936376749E-4</v>
      </c>
      <c r="R1967" s="5">
        <v>1.443001443001443E-3</v>
      </c>
      <c r="S1967" s="5">
        <v>1.3118194936376749E-4</v>
      </c>
      <c r="T1967" s="5">
        <v>4.3421225239407051E-2</v>
      </c>
      <c r="U1967" s="5">
        <v>1.3118194936376749E-4</v>
      </c>
      <c r="V1967" s="5">
        <v>1.062573789846517E-2</v>
      </c>
      <c r="W1967" s="5">
        <v>1.3118194936376749E-4</v>
      </c>
      <c r="X1967" s="5">
        <v>1.3118194936376749E-4</v>
      </c>
      <c r="Y1967" s="5">
        <v>1.3118194936376749E-4</v>
      </c>
      <c r="Z1967" s="4">
        <v>1</v>
      </c>
      <c r="AA1967" s="6">
        <v>1</v>
      </c>
      <c r="AB1967" s="20" t="s">
        <v>16</v>
      </c>
    </row>
    <row r="1968" spans="1:28" ht="14" x14ac:dyDescent="0.15">
      <c r="A1968" s="3">
        <v>4371</v>
      </c>
      <c r="B1968" s="4" t="s">
        <v>1990</v>
      </c>
      <c r="C1968" s="5">
        <v>1.588141874007412E-3</v>
      </c>
      <c r="D1968" s="5">
        <v>7.5625803524162485E-5</v>
      </c>
      <c r="E1968" s="5">
        <v>7.5625803524162485E-5</v>
      </c>
      <c r="F1968" s="5">
        <v>7.5625803524162485E-5</v>
      </c>
      <c r="G1968" s="5">
        <v>7.5625803524162485E-5</v>
      </c>
      <c r="H1968" s="5">
        <v>7.5625803524162485E-5</v>
      </c>
      <c r="I1968" s="5">
        <v>7.5625803524162485E-5</v>
      </c>
      <c r="J1968" s="5">
        <v>3.7888527565605408E-2</v>
      </c>
      <c r="K1968" s="5">
        <v>7.5625803524162485E-5</v>
      </c>
      <c r="L1968" s="5">
        <v>7.5625803524162485E-5</v>
      </c>
      <c r="M1968" s="5">
        <v>0.20804658549497099</v>
      </c>
      <c r="N1968" s="5">
        <v>7.5625803524162485E-5</v>
      </c>
      <c r="O1968" s="5">
        <v>7.5625803524162485E-5</v>
      </c>
      <c r="P1968" s="5">
        <v>0.2655221961733345</v>
      </c>
      <c r="Q1968" s="5">
        <v>0.13771458821749991</v>
      </c>
      <c r="R1968" s="5">
        <v>8.7045299856311015E-2</v>
      </c>
      <c r="S1968" s="5">
        <v>7.5625803524162485E-5</v>
      </c>
      <c r="T1968" s="5">
        <v>7.5625803524162485E-5</v>
      </c>
      <c r="U1968" s="5">
        <v>3.1082205248430781E-2</v>
      </c>
      <c r="V1968" s="5">
        <v>0.11200181501928461</v>
      </c>
      <c r="W1968" s="5">
        <v>0.1082205248430765</v>
      </c>
      <c r="X1968" s="5">
        <v>8.3188383876578746E-4</v>
      </c>
      <c r="Y1968" s="5">
        <v>9.1507222264236611E-3</v>
      </c>
      <c r="Z1968" s="4">
        <v>1</v>
      </c>
      <c r="AA1968" s="6">
        <v>1</v>
      </c>
      <c r="AB1968" s="20" t="s">
        <v>16</v>
      </c>
    </row>
    <row r="1969" spans="1:28" ht="14" x14ac:dyDescent="0.15">
      <c r="A1969" s="3">
        <v>4460</v>
      </c>
      <c r="B1969" s="4" t="s">
        <v>1991</v>
      </c>
      <c r="C1969" s="5">
        <v>1.3280212483399729E-3</v>
      </c>
      <c r="D1969" s="5">
        <v>1.20729204394543E-4</v>
      </c>
      <c r="E1969" s="5">
        <v>1.46082337317397E-2</v>
      </c>
      <c r="F1969" s="5">
        <v>1.20729204394543E-4</v>
      </c>
      <c r="G1969" s="5">
        <v>1.20729204394543E-4</v>
      </c>
      <c r="H1969" s="5">
        <v>1.20729204394543E-4</v>
      </c>
      <c r="I1969" s="5">
        <v>1.20729204394543E-4</v>
      </c>
      <c r="J1969" s="5">
        <v>1.20729204394543E-4</v>
      </c>
      <c r="K1969" s="5">
        <v>1.20729204394543E-4</v>
      </c>
      <c r="L1969" s="5">
        <v>1.20729204394543E-4</v>
      </c>
      <c r="M1969" s="5">
        <v>1.20729204394543E-4</v>
      </c>
      <c r="N1969" s="5">
        <v>0.14982494265362789</v>
      </c>
      <c r="O1969" s="5">
        <v>0.10515513702764701</v>
      </c>
      <c r="P1969" s="5">
        <v>0.31884582880598811</v>
      </c>
      <c r="Q1969" s="5">
        <v>0.18242182784015451</v>
      </c>
      <c r="R1969" s="5">
        <v>7.0143667753229499E-2</v>
      </c>
      <c r="S1969" s="5">
        <v>6.157189424121693E-3</v>
      </c>
      <c r="T1969" s="5">
        <v>1.20729204394543E-4</v>
      </c>
      <c r="U1969" s="5">
        <v>7.8594712060847491E-2</v>
      </c>
      <c r="V1969" s="5">
        <v>7.1350959797174929E-2</v>
      </c>
      <c r="W1969" s="5">
        <v>1.20729204394543E-4</v>
      </c>
      <c r="X1969" s="5">
        <v>1.20729204394543E-4</v>
      </c>
      <c r="Y1969" s="5">
        <v>1.20729204394543E-4</v>
      </c>
      <c r="Z1969" s="4">
        <v>1</v>
      </c>
      <c r="AA1969" s="6">
        <v>1</v>
      </c>
      <c r="AB1969" s="20" t="s">
        <v>16</v>
      </c>
    </row>
    <row r="1970" spans="1:28" ht="14" x14ac:dyDescent="0.15">
      <c r="A1970" s="3">
        <v>219</v>
      </c>
      <c r="B1970" s="4" t="s">
        <v>1992</v>
      </c>
      <c r="C1970" s="5">
        <v>1.5792012628390039E-4</v>
      </c>
      <c r="D1970" s="5">
        <v>1.5792012628390039E-4</v>
      </c>
      <c r="E1970" s="5">
        <v>1.1212328966156929E-2</v>
      </c>
      <c r="F1970" s="5">
        <v>1.5792012628390039E-4</v>
      </c>
      <c r="G1970" s="5">
        <v>8.9677268825515892E-4</v>
      </c>
      <c r="H1970" s="5">
        <v>1.402968480054516E-2</v>
      </c>
      <c r="I1970" s="5">
        <v>1.5792012628390039E-4</v>
      </c>
      <c r="J1970" s="5">
        <v>0.1913875060282047</v>
      </c>
      <c r="K1970" s="5">
        <v>1.9404645012136939E-2</v>
      </c>
      <c r="L1970" s="5">
        <v>0.15568638442123381</v>
      </c>
      <c r="M1970" s="5">
        <v>1.419611880373781E-2</v>
      </c>
      <c r="N1970" s="5">
        <v>0.1493007979705992</v>
      </c>
      <c r="O1970" s="5">
        <v>1.5792012628390039E-4</v>
      </c>
      <c r="P1970" s="5">
        <v>0.23270264678422101</v>
      </c>
      <c r="Q1970" s="5">
        <v>2.0724094817791281E-2</v>
      </c>
      <c r="R1970" s="5">
        <v>1.5792012628390039E-4</v>
      </c>
      <c r="S1970" s="5">
        <v>2.005051531212046E-3</v>
      </c>
      <c r="T1970" s="5">
        <v>1.5792012628390039E-4</v>
      </c>
      <c r="U1970" s="5">
        <v>1.5792012628390039E-4</v>
      </c>
      <c r="V1970" s="5">
        <v>1.9680753839130549E-2</v>
      </c>
      <c r="W1970" s="5">
        <v>1.5792012628390039E-4</v>
      </c>
      <c r="X1970" s="5">
        <v>1.5792012628390039E-4</v>
      </c>
      <c r="Y1970" s="5">
        <v>5.2734640726952967E-4</v>
      </c>
      <c r="Z1970" s="4">
        <v>2</v>
      </c>
      <c r="AA1970" s="6">
        <v>0.83333333333333326</v>
      </c>
      <c r="AB1970" s="20" t="s">
        <v>16</v>
      </c>
    </row>
    <row r="1971" spans="1:28" ht="14" x14ac:dyDescent="0.15">
      <c r="A1971" s="3">
        <v>1097</v>
      </c>
      <c r="B1971" s="4" t="s">
        <v>1993</v>
      </c>
      <c r="C1971" s="5">
        <v>1.013755549126912E-3</v>
      </c>
      <c r="D1971" s="5">
        <v>1.1496085017990831E-3</v>
      </c>
      <c r="E1971" s="5">
        <v>3.9915331960543113E-5</v>
      </c>
      <c r="F1971" s="5">
        <v>6.4856546768952332E-4</v>
      </c>
      <c r="G1971" s="5">
        <v>8.7218520933944816E-4</v>
      </c>
      <c r="H1971" s="5">
        <v>3.5000967568989842E-2</v>
      </c>
      <c r="I1971" s="5">
        <v>3.1733862442017812E-4</v>
      </c>
      <c r="J1971" s="5">
        <v>3.9915331960543113E-5</v>
      </c>
      <c r="K1971" s="5">
        <v>1.616453591063392E-4</v>
      </c>
      <c r="L1971" s="5">
        <v>1.401599890526592E-2</v>
      </c>
      <c r="M1971" s="5">
        <v>6.2027380662128651E-2</v>
      </c>
      <c r="N1971" s="5">
        <v>2.7519391673361E-3</v>
      </c>
      <c r="O1971" s="5">
        <v>4.4869505306210401E-2</v>
      </c>
      <c r="P1971" s="5">
        <v>0.32065082699991893</v>
      </c>
      <c r="Q1971" s="5">
        <v>8.267105204644748E-2</v>
      </c>
      <c r="R1971" s="5">
        <v>0.1034922629909702</v>
      </c>
      <c r="S1971" s="5">
        <v>1.193515366955681E-2</v>
      </c>
      <c r="T1971" s="5">
        <v>8.7218520933944816E-4</v>
      </c>
      <c r="U1971" s="5">
        <v>3.9352762006260172E-3</v>
      </c>
      <c r="V1971" s="5">
        <v>4.4495909686361933E-2</v>
      </c>
      <c r="W1971" s="5">
        <v>8.8299220230730557E-2</v>
      </c>
      <c r="X1971" s="5">
        <v>1.391107995494229E-2</v>
      </c>
      <c r="Y1971" s="5">
        <v>1.616453591063392E-4</v>
      </c>
      <c r="Z1971" s="4">
        <v>2</v>
      </c>
      <c r="AA1971" s="6">
        <v>0.83333333333333326</v>
      </c>
      <c r="AB1971" s="20" t="s">
        <v>16</v>
      </c>
    </row>
    <row r="1972" spans="1:28" ht="14" x14ac:dyDescent="0.15">
      <c r="A1972" s="3">
        <v>2722</v>
      </c>
      <c r="B1972" s="4" t="s">
        <v>1994</v>
      </c>
      <c r="C1972" s="5">
        <v>1.182582221328089E-4</v>
      </c>
      <c r="D1972" s="5">
        <v>1.7583812268319499E-2</v>
      </c>
      <c r="E1972" s="5">
        <v>1.182582221328089E-4</v>
      </c>
      <c r="F1972" s="5">
        <v>2.6655421806120812E-3</v>
      </c>
      <c r="G1972" s="5">
        <v>1.182582221328089E-4</v>
      </c>
      <c r="H1972" s="5">
        <v>1.182582221328089E-4</v>
      </c>
      <c r="I1972" s="5">
        <v>7.5472391186030031E-3</v>
      </c>
      <c r="J1972" s="5">
        <v>1.182582221328089E-4</v>
      </c>
      <c r="K1972" s="5">
        <v>5.1488484718131458E-2</v>
      </c>
      <c r="L1972" s="5">
        <v>1.182582221328089E-4</v>
      </c>
      <c r="M1972" s="5">
        <v>4.3115168200596188E-2</v>
      </c>
      <c r="N1972" s="5">
        <v>4.0871217663235072E-2</v>
      </c>
      <c r="O1972" s="5">
        <v>0.19126904417206489</v>
      </c>
      <c r="P1972" s="5">
        <v>0.19655170476245659</v>
      </c>
      <c r="Q1972" s="5">
        <v>4.7879832443619159E-2</v>
      </c>
      <c r="R1972" s="5">
        <v>7.4529878407890826E-2</v>
      </c>
      <c r="S1972" s="5">
        <v>1.182582221328089E-4</v>
      </c>
      <c r="T1972" s="5">
        <v>1.182582221328089E-4</v>
      </c>
      <c r="U1972" s="5">
        <v>5.6373734655045657E-3</v>
      </c>
      <c r="V1972" s="5">
        <v>8.5177896925931751E-2</v>
      </c>
      <c r="W1972" s="5">
        <v>6.7833556785040119E-2</v>
      </c>
      <c r="X1972" s="5">
        <v>1.182582221328089E-4</v>
      </c>
      <c r="Y1972" s="5">
        <v>1.182582221328089E-4</v>
      </c>
      <c r="Z1972" s="4">
        <v>2</v>
      </c>
      <c r="AA1972" s="6">
        <v>0.83333333333333326</v>
      </c>
      <c r="AB1972" s="20" t="s">
        <v>16</v>
      </c>
    </row>
    <row r="1973" spans="1:28" ht="14" x14ac:dyDescent="0.15">
      <c r="A1973" s="3">
        <v>2727</v>
      </c>
      <c r="B1973" s="4" t="s">
        <v>1995</v>
      </c>
      <c r="C1973" s="5">
        <v>6.7406405488527749E-5</v>
      </c>
      <c r="D1973" s="5">
        <v>6.7406405488527749E-5</v>
      </c>
      <c r="E1973" s="5">
        <v>6.7406405488527749E-5</v>
      </c>
      <c r="F1973" s="5">
        <v>5.7085370348101336E-3</v>
      </c>
      <c r="G1973" s="5">
        <v>3.9180788475927332E-4</v>
      </c>
      <c r="H1973" s="5">
        <v>6.7406405488527749E-5</v>
      </c>
      <c r="I1973" s="5">
        <v>6.7406405488527749E-5</v>
      </c>
      <c r="J1973" s="5">
        <v>6.7406405488527749E-5</v>
      </c>
      <c r="K1973" s="5">
        <v>6.7406405488527749E-5</v>
      </c>
      <c r="L1973" s="5">
        <v>1.1163941323321231E-3</v>
      </c>
      <c r="M1973" s="5">
        <v>5.9108475632764217E-2</v>
      </c>
      <c r="N1973" s="5">
        <v>6.7406405488527749E-5</v>
      </c>
      <c r="O1973" s="5">
        <v>6.7406405488527749E-5</v>
      </c>
      <c r="P1973" s="5">
        <v>0.25185754868721277</v>
      </c>
      <c r="Q1973" s="5">
        <v>0.13326089830223581</v>
      </c>
      <c r="R1973" s="5">
        <v>0.1977662704844266</v>
      </c>
      <c r="S1973" s="5">
        <v>6.7406405488527749E-5</v>
      </c>
      <c r="T1973" s="5">
        <v>3.9180788475927332E-4</v>
      </c>
      <c r="U1973" s="5">
        <v>6.7406405488527749E-5</v>
      </c>
      <c r="V1973" s="5">
        <v>4.6212192524164239E-2</v>
      </c>
      <c r="W1973" s="5">
        <v>0.13629345491890341</v>
      </c>
      <c r="X1973" s="5">
        <v>6.7406405488527749E-5</v>
      </c>
      <c r="Y1973" s="5">
        <v>4.1706898110305967E-4</v>
      </c>
      <c r="Z1973" s="4">
        <v>2</v>
      </c>
      <c r="AA1973" s="6">
        <v>0.83333333333333326</v>
      </c>
      <c r="AB1973" s="20" t="s">
        <v>16</v>
      </c>
    </row>
    <row r="1974" spans="1:28" ht="14" x14ac:dyDescent="0.15">
      <c r="A1974" s="3">
        <v>3014</v>
      </c>
      <c r="B1974" s="4" t="s">
        <v>1996</v>
      </c>
      <c r="C1974" s="5">
        <v>1.7066411365555069E-2</v>
      </c>
      <c r="D1974" s="5">
        <v>9.0227716710582109E-4</v>
      </c>
      <c r="E1974" s="5">
        <v>1.148135872963874E-4</v>
      </c>
      <c r="F1974" s="5">
        <v>1.148135872963874E-4</v>
      </c>
      <c r="G1974" s="5">
        <v>3.0001919325319082E-3</v>
      </c>
      <c r="H1974" s="5">
        <v>8.3615817360526757E-4</v>
      </c>
      <c r="I1974" s="5">
        <v>5.1642256914585481E-3</v>
      </c>
      <c r="J1974" s="5">
        <v>5.6006834727174548E-2</v>
      </c>
      <c r="K1974" s="5">
        <v>8.707884224756253E-2</v>
      </c>
      <c r="L1974" s="5">
        <v>1.148135872963874E-4</v>
      </c>
      <c r="M1974" s="5">
        <v>1.148135872963874E-4</v>
      </c>
      <c r="N1974" s="5">
        <v>3.9896890837831427E-2</v>
      </c>
      <c r="O1974" s="5">
        <v>1.148135872963874E-4</v>
      </c>
      <c r="P1974" s="5">
        <v>0.1897436609224428</v>
      </c>
      <c r="Q1974" s="5">
        <v>7.4136390089383136E-2</v>
      </c>
      <c r="R1974" s="5">
        <v>0.16942025009032149</v>
      </c>
      <c r="S1974" s="5">
        <v>9.0227716710582109E-4</v>
      </c>
      <c r="T1974" s="5">
        <v>9.0227716710582109E-4</v>
      </c>
      <c r="U1974" s="5">
        <v>1.148135872963874E-4</v>
      </c>
      <c r="V1974" s="5">
        <v>2.2837168056026109E-2</v>
      </c>
      <c r="W1974" s="5">
        <v>1.7066411365555069E-2</v>
      </c>
      <c r="X1974" s="5">
        <v>0.1472086989283389</v>
      </c>
      <c r="Y1974" s="5">
        <v>4.7548588045082753E-4</v>
      </c>
      <c r="Z1974" s="4">
        <v>2</v>
      </c>
      <c r="AA1974" s="6">
        <v>0.83333333333333326</v>
      </c>
      <c r="AB1974" s="20" t="s">
        <v>16</v>
      </c>
    </row>
    <row r="1975" spans="1:28" ht="14" x14ac:dyDescent="0.15">
      <c r="A1975" s="3">
        <v>3924</v>
      </c>
      <c r="B1975" s="4" t="s">
        <v>1997</v>
      </c>
      <c r="C1975" s="5">
        <v>1.0430185349076471E-4</v>
      </c>
      <c r="D1975" s="5">
        <v>2.1945993274074371E-2</v>
      </c>
      <c r="E1975" s="5">
        <v>1.0430185349076471E-4</v>
      </c>
      <c r="F1975" s="5">
        <v>1.0430185349076471E-4</v>
      </c>
      <c r="G1975" s="5">
        <v>9.7796951031410909E-4</v>
      </c>
      <c r="H1975" s="5">
        <v>1.0430185349076471E-4</v>
      </c>
      <c r="I1975" s="5">
        <v>1.0430185349076471E-4</v>
      </c>
      <c r="J1975" s="5">
        <v>8.1667182427828555E-2</v>
      </c>
      <c r="K1975" s="5">
        <v>2.0171744694025859E-2</v>
      </c>
      <c r="L1975" s="5">
        <v>1.0430185349076471E-4</v>
      </c>
      <c r="M1975" s="5">
        <v>8.6967586753863735E-2</v>
      </c>
      <c r="N1975" s="5">
        <v>3.3635775714182727E-2</v>
      </c>
      <c r="O1975" s="5">
        <v>9.0892869643586394E-2</v>
      </c>
      <c r="P1975" s="5">
        <v>0.18259700633869119</v>
      </c>
      <c r="Q1975" s="5">
        <v>9.7796951031410909E-4</v>
      </c>
      <c r="R1975" s="5">
        <v>4.7691898595179888E-2</v>
      </c>
      <c r="S1975" s="5">
        <v>1.0430185349076471E-4</v>
      </c>
      <c r="T1975" s="5">
        <v>9.1626644538546492E-2</v>
      </c>
      <c r="U1975" s="5">
        <v>1.0430185349076471E-4</v>
      </c>
      <c r="V1975" s="5">
        <v>2.310453615426266E-2</v>
      </c>
      <c r="W1975" s="5">
        <v>0.14430999233476441</v>
      </c>
      <c r="X1975" s="5">
        <v>4.4726401376074861E-3</v>
      </c>
      <c r="Y1975" s="5">
        <v>1.4591088781651879E-3</v>
      </c>
      <c r="Z1975" s="4">
        <v>2</v>
      </c>
      <c r="AA1975" s="6">
        <v>0.83333333333333326</v>
      </c>
      <c r="AB1975" s="20" t="s">
        <v>16</v>
      </c>
    </row>
    <row r="1976" spans="1:28" ht="14" x14ac:dyDescent="0.15">
      <c r="A1976" s="3">
        <v>2746</v>
      </c>
      <c r="B1976" s="4" t="s">
        <v>1998</v>
      </c>
      <c r="C1976" s="5">
        <v>3.0931458006297431E-5</v>
      </c>
      <c r="D1976" s="5">
        <v>3.0931458006297431E-5</v>
      </c>
      <c r="E1976" s="5">
        <v>1.3306085595349659E-4</v>
      </c>
      <c r="F1976" s="5">
        <v>1.3306085595349659E-4</v>
      </c>
      <c r="G1976" s="5">
        <v>3.3731965184789482E-4</v>
      </c>
      <c r="H1976" s="5">
        <v>3.0931458006297431E-5</v>
      </c>
      <c r="I1976" s="5">
        <v>3.0931458006297431E-5</v>
      </c>
      <c r="J1976" s="5">
        <v>3.0931458006297431E-5</v>
      </c>
      <c r="K1976" s="5">
        <v>0.1417745657676093</v>
      </c>
      <c r="L1976" s="5">
        <v>6.4370784568949216E-4</v>
      </c>
      <c r="M1976" s="5">
        <v>3.0931458006297431E-5</v>
      </c>
      <c r="N1976" s="5">
        <v>1.6065246935716562E-2</v>
      </c>
      <c r="O1976" s="5">
        <v>3.430465452477638E-3</v>
      </c>
      <c r="P1976" s="5">
        <v>0.2150235935181066</v>
      </c>
      <c r="Q1976" s="5">
        <v>0.1050073794552271</v>
      </c>
      <c r="R1976" s="5">
        <v>2.494260775786173E-2</v>
      </c>
      <c r="S1976" s="5">
        <v>1.895598097048274E-3</v>
      </c>
      <c r="T1976" s="5">
        <v>5.4437895492078512E-3</v>
      </c>
      <c r="U1976" s="5">
        <v>3.3763190762596783E-2</v>
      </c>
      <c r="V1976" s="5">
        <v>9.6621945638074205E-2</v>
      </c>
      <c r="W1976" s="5">
        <v>4.2179359040968353E-2</v>
      </c>
      <c r="X1976" s="5">
        <v>1.238858860961739E-2</v>
      </c>
      <c r="Y1976" s="5">
        <v>3.0931458006297431E-5</v>
      </c>
      <c r="Z1976" s="4">
        <v>2</v>
      </c>
      <c r="AA1976" s="6">
        <v>0.7</v>
      </c>
      <c r="AB1976" s="20" t="s">
        <v>16</v>
      </c>
    </row>
    <row r="1977" spans="1:28" ht="14" x14ac:dyDescent="0.15">
      <c r="A1977" s="3">
        <v>376</v>
      </c>
      <c r="B1977" s="4" t="s">
        <v>1999</v>
      </c>
      <c r="C1977" s="5">
        <v>1.52983292579381E-3</v>
      </c>
      <c r="D1977" s="5">
        <v>2.6752542768727108E-4</v>
      </c>
      <c r="E1977" s="5">
        <v>8.9559910360718614E-2</v>
      </c>
      <c r="F1977" s="5">
        <v>6.191994477656484E-3</v>
      </c>
      <c r="G1977" s="5">
        <v>5.7140844669514561E-5</v>
      </c>
      <c r="H1977" s="5">
        <v>5.7375245861489418E-3</v>
      </c>
      <c r="I1977" s="5">
        <v>3.4281902344020128E-2</v>
      </c>
      <c r="J1977" s="5">
        <v>2.6752542768727108E-4</v>
      </c>
      <c r="K1977" s="5">
        <v>7.7918857202429273E-4</v>
      </c>
      <c r="L1977" s="5">
        <v>5.7140844669514561E-5</v>
      </c>
      <c r="M1977" s="5">
        <v>6.3867994818865514E-2</v>
      </c>
      <c r="N1977" s="5">
        <v>0.10405910632384301</v>
      </c>
      <c r="O1977" s="5">
        <v>1.256072522101866E-2</v>
      </c>
      <c r="P1977" s="5">
        <v>0.213943659897328</v>
      </c>
      <c r="Q1977" s="5">
        <v>5.7140844669514561E-5</v>
      </c>
      <c r="R1977" s="5">
        <v>3.9011465346826847E-2</v>
      </c>
      <c r="S1977" s="5">
        <v>7.7918857202429273E-4</v>
      </c>
      <c r="T1977" s="5">
        <v>2.3713712578648368E-3</v>
      </c>
      <c r="U1977" s="5">
        <v>3.3063556177660158E-3</v>
      </c>
      <c r="V1977" s="5">
        <v>5.7140844669514561E-5</v>
      </c>
      <c r="W1977" s="5">
        <v>5.7140844669514561E-5</v>
      </c>
      <c r="X1977" s="5">
        <v>2.3713712578648368E-3</v>
      </c>
      <c r="Y1977" s="5">
        <v>2.1609866748470799E-3</v>
      </c>
      <c r="Z1977" s="4">
        <v>2</v>
      </c>
      <c r="AA1977" s="6">
        <v>0.58333333333333326</v>
      </c>
      <c r="AB1977" s="20" t="s">
        <v>16</v>
      </c>
    </row>
    <row r="1978" spans="1:28" ht="14" x14ac:dyDescent="0.15">
      <c r="A1978" s="3">
        <v>4026</v>
      </c>
      <c r="B1978" s="4" t="s">
        <v>2000</v>
      </c>
      <c r="C1978" s="5">
        <v>4.5483947075788288E-5</v>
      </c>
      <c r="D1978" s="5">
        <v>4.5483947075788288E-5</v>
      </c>
      <c r="E1978" s="5">
        <v>2.8399942673041788E-4</v>
      </c>
      <c r="F1978" s="5">
        <v>3.8106567800635639E-4</v>
      </c>
      <c r="G1978" s="5">
        <v>4.5483947075788288E-5</v>
      </c>
      <c r="H1978" s="5">
        <v>2.885012013027153E-2</v>
      </c>
      <c r="I1978" s="5">
        <v>1.647416869031031E-4</v>
      </c>
      <c r="J1978" s="5">
        <v>2.0728655241401398E-3</v>
      </c>
      <c r="K1978" s="5">
        <v>5.8891131986142141E-3</v>
      </c>
      <c r="L1978" s="5">
        <v>2.050674035588763E-3</v>
      </c>
      <c r="M1978" s="5">
        <v>5.3898907507535787E-3</v>
      </c>
      <c r="N1978" s="5">
        <v>1.2889237168393471E-2</v>
      </c>
      <c r="O1978" s="5">
        <v>1.209051566963458E-2</v>
      </c>
      <c r="P1978" s="5">
        <v>0.19523294465163249</v>
      </c>
      <c r="Q1978" s="5">
        <v>0.12585612021411971</v>
      </c>
      <c r="R1978" s="5">
        <v>4.6392361762798498E-2</v>
      </c>
      <c r="S1978" s="5">
        <v>4.5483947075788288E-5</v>
      </c>
      <c r="T1978" s="5">
        <v>6.4215368347565818E-3</v>
      </c>
      <c r="U1978" s="5">
        <v>2.516143049269521E-2</v>
      </c>
      <c r="V1978" s="5">
        <v>0.1011277503172414</v>
      </c>
      <c r="W1978" s="5">
        <v>1.185200018997995E-2</v>
      </c>
      <c r="X1978" s="5">
        <v>4.5483947075788288E-5</v>
      </c>
      <c r="Y1978" s="5">
        <v>9.9954586569430673E-4</v>
      </c>
      <c r="Z1978" s="4">
        <v>2</v>
      </c>
      <c r="AA1978" s="6">
        <v>0.58333333333333326</v>
      </c>
      <c r="AB1978" s="20" t="s">
        <v>16</v>
      </c>
    </row>
    <row r="1979" spans="1:28" ht="14" x14ac:dyDescent="0.15">
      <c r="A1979" s="3">
        <v>9</v>
      </c>
      <c r="B1979" s="4" t="s">
        <v>2001</v>
      </c>
      <c r="C1979" s="5">
        <v>6.0002400096003839E-5</v>
      </c>
      <c r="D1979" s="5">
        <v>1.260050402016081E-3</v>
      </c>
      <c r="E1979" s="5">
        <v>6.0002400096003839E-5</v>
      </c>
      <c r="F1979" s="5">
        <v>1.860074402976119E-3</v>
      </c>
      <c r="G1979" s="5">
        <v>6.0002400096003839E-5</v>
      </c>
      <c r="H1979" s="5">
        <v>6.0002400096003839E-5</v>
      </c>
      <c r="I1979" s="5">
        <v>6.0002400096003839E-5</v>
      </c>
      <c r="J1979" s="5">
        <v>6.0002400096003839E-5</v>
      </c>
      <c r="K1979" s="5">
        <v>6.0002400096003839E-5</v>
      </c>
      <c r="L1979" s="5">
        <v>6.0002400096003839E-5</v>
      </c>
      <c r="M1979" s="5">
        <v>6.7262690507620293E-2</v>
      </c>
      <c r="N1979" s="5">
        <v>0.1080643225729029</v>
      </c>
      <c r="O1979" s="5">
        <v>6.0002400096003839E-5</v>
      </c>
      <c r="P1979" s="5">
        <v>0.16086643465738629</v>
      </c>
      <c r="Q1979" s="5">
        <v>6.0002400096003839E-5</v>
      </c>
      <c r="R1979" s="5">
        <v>4.6261850474018963E-2</v>
      </c>
      <c r="S1979" s="5">
        <v>6.0002400096003839E-5</v>
      </c>
      <c r="T1979" s="5">
        <v>1.0860434417376689E-2</v>
      </c>
      <c r="U1979" s="5">
        <v>6.0002400096003839E-5</v>
      </c>
      <c r="V1979" s="5">
        <v>2.2860914436577461E-2</v>
      </c>
      <c r="W1979" s="5">
        <v>7.9263170526821067E-2</v>
      </c>
      <c r="X1979" s="5">
        <v>6.0002400096003839E-5</v>
      </c>
      <c r="Y1979" s="5">
        <v>6.6002640105604219E-4</v>
      </c>
      <c r="Z1979" s="4">
        <v>1</v>
      </c>
      <c r="AA1979" s="6">
        <v>0.5</v>
      </c>
      <c r="AB1979" s="20" t="s">
        <v>16</v>
      </c>
    </row>
    <row r="1980" spans="1:28" ht="14" x14ac:dyDescent="0.15">
      <c r="A1980" s="3">
        <v>12</v>
      </c>
      <c r="B1980" s="4" t="s">
        <v>2002</v>
      </c>
      <c r="C1980" s="5">
        <v>3.0688025532437243E-5</v>
      </c>
      <c r="D1980" s="5">
        <v>3.0688025532437243E-5</v>
      </c>
      <c r="E1980" s="5">
        <v>3.0688025532437243E-5</v>
      </c>
      <c r="F1980" s="5">
        <v>3.3756828085680971E-4</v>
      </c>
      <c r="G1980" s="5">
        <v>3.0688025532437243E-5</v>
      </c>
      <c r="H1980" s="5">
        <v>3.0688025532437243E-5</v>
      </c>
      <c r="I1980" s="5">
        <v>4.0201313447492783E-3</v>
      </c>
      <c r="J1980" s="5">
        <v>1.353341925980482E-2</v>
      </c>
      <c r="K1980" s="5">
        <v>3.0688025532437243E-5</v>
      </c>
      <c r="L1980" s="5">
        <v>3.0688025532437243E-5</v>
      </c>
      <c r="M1980" s="5">
        <v>3.0688025532437243E-5</v>
      </c>
      <c r="N1980" s="5">
        <v>4.8210888111458898E-2</v>
      </c>
      <c r="O1980" s="5">
        <v>2.1205425642914132E-2</v>
      </c>
      <c r="P1980" s="5">
        <v>0.18293132019885841</v>
      </c>
      <c r="Q1980" s="5">
        <v>3.0688025532437243E-5</v>
      </c>
      <c r="R1980" s="5">
        <v>3.4094396366537771E-2</v>
      </c>
      <c r="S1980" s="5">
        <v>4.3270116000736509E-3</v>
      </c>
      <c r="T1980" s="5">
        <v>0.16605290615601789</v>
      </c>
      <c r="U1980" s="5">
        <v>1.565089302154299E-3</v>
      </c>
      <c r="V1980" s="5">
        <v>3.0688025532437243E-5</v>
      </c>
      <c r="W1980" s="5">
        <v>3.0688025532437243E-5</v>
      </c>
      <c r="X1980" s="5">
        <v>2.3353587430184741E-2</v>
      </c>
      <c r="Y1980" s="5">
        <v>3.0688025532437243E-5</v>
      </c>
      <c r="Z1980" s="4">
        <v>1</v>
      </c>
      <c r="AA1980" s="6">
        <v>0.5</v>
      </c>
      <c r="AB1980" s="20" t="s">
        <v>16</v>
      </c>
    </row>
    <row r="1981" spans="1:28" ht="14" x14ac:dyDescent="0.15">
      <c r="A1981" s="3">
        <v>188</v>
      </c>
      <c r="B1981" s="4" t="s">
        <v>2003</v>
      </c>
      <c r="C1981" s="5">
        <v>9.1861106007716311E-5</v>
      </c>
      <c r="D1981" s="5">
        <v>9.1861106007716311E-5</v>
      </c>
      <c r="E1981" s="5">
        <v>9.1861106007716311E-5</v>
      </c>
      <c r="F1981" s="5">
        <v>9.2779717067793463E-3</v>
      </c>
      <c r="G1981" s="5">
        <v>9.1861106007716311E-5</v>
      </c>
      <c r="H1981" s="5">
        <v>9.1861106007716311E-5</v>
      </c>
      <c r="I1981" s="5">
        <v>3.7663053463163681E-3</v>
      </c>
      <c r="J1981" s="5">
        <v>9.1861106007716311E-5</v>
      </c>
      <c r="K1981" s="5">
        <v>2.0301304427705301E-2</v>
      </c>
      <c r="L1981" s="5">
        <v>1.010472166084879E-3</v>
      </c>
      <c r="M1981" s="5">
        <v>2.847694286239206E-3</v>
      </c>
      <c r="N1981" s="5">
        <v>3.2243248208708421E-2</v>
      </c>
      <c r="O1981" s="5">
        <v>9.1861106007716311E-5</v>
      </c>
      <c r="P1981" s="5">
        <v>0.23525629248576149</v>
      </c>
      <c r="Q1981" s="5">
        <v>9.1861106007716311E-5</v>
      </c>
      <c r="R1981" s="5">
        <v>2.2138526547859631E-2</v>
      </c>
      <c r="S1981" s="5">
        <v>9.1861106007716311E-5</v>
      </c>
      <c r="T1981" s="5">
        <v>9.1861106007716311E-5</v>
      </c>
      <c r="U1981" s="5">
        <v>9.1861106007716311E-5</v>
      </c>
      <c r="V1981" s="5">
        <v>0.12686018739665619</v>
      </c>
      <c r="W1981" s="5">
        <v>4.5103803049788713E-2</v>
      </c>
      <c r="X1981" s="5">
        <v>9.1861106007716311E-5</v>
      </c>
      <c r="Y1981" s="5">
        <v>9.1861106007716311E-5</v>
      </c>
      <c r="Z1981" s="4">
        <v>1</v>
      </c>
      <c r="AA1981" s="6">
        <v>0.5</v>
      </c>
      <c r="AB1981" s="20" t="s">
        <v>16</v>
      </c>
    </row>
    <row r="1982" spans="1:28" ht="14" x14ac:dyDescent="0.15">
      <c r="A1982" s="3">
        <v>323</v>
      </c>
      <c r="B1982" s="4" t="s">
        <v>2004</v>
      </c>
      <c r="C1982" s="5">
        <v>7.4593465612412337E-5</v>
      </c>
      <c r="D1982" s="5">
        <v>7.4593465612412337E-5</v>
      </c>
      <c r="E1982" s="5">
        <v>6.7208712516783509E-2</v>
      </c>
      <c r="F1982" s="5">
        <v>7.4593465612412337E-5</v>
      </c>
      <c r="G1982" s="5">
        <v>7.4593465612412337E-5</v>
      </c>
      <c r="H1982" s="5">
        <v>1.051767865135014E-2</v>
      </c>
      <c r="I1982" s="5">
        <v>8.2052812173653573E-4</v>
      </c>
      <c r="J1982" s="5">
        <v>8.2052812173653573E-4</v>
      </c>
      <c r="K1982" s="5">
        <v>1.5739221244219E-2</v>
      </c>
      <c r="L1982" s="5">
        <v>7.4593465612412337E-5</v>
      </c>
      <c r="M1982" s="5">
        <v>9.7717439952260156E-3</v>
      </c>
      <c r="N1982" s="5">
        <v>7.4593465612412337E-5</v>
      </c>
      <c r="O1982" s="5">
        <v>7.5413993734148865E-2</v>
      </c>
      <c r="P1982" s="5">
        <v>0.21714157839773229</v>
      </c>
      <c r="Q1982" s="5">
        <v>7.4593465612412337E-5</v>
      </c>
      <c r="R1982" s="5">
        <v>2.312397433984782E-3</v>
      </c>
      <c r="S1982" s="5">
        <v>7.4593465612412337E-5</v>
      </c>
      <c r="T1982" s="5">
        <v>7.4593465612412337E-5</v>
      </c>
      <c r="U1982" s="5">
        <v>7.4593465612412337E-5</v>
      </c>
      <c r="V1982" s="5">
        <v>3.3641652991197972E-2</v>
      </c>
      <c r="W1982" s="5">
        <v>6.4224973892287013E-2</v>
      </c>
      <c r="X1982" s="5">
        <v>1.5664627778606589E-3</v>
      </c>
      <c r="Y1982" s="5">
        <v>7.4593465612412337E-5</v>
      </c>
      <c r="Z1982" s="4">
        <v>1</v>
      </c>
      <c r="AA1982" s="6">
        <v>0.5</v>
      </c>
      <c r="AB1982" s="20" t="s">
        <v>16</v>
      </c>
    </row>
    <row r="1983" spans="1:28" ht="14" x14ac:dyDescent="0.15">
      <c r="A1983" s="3">
        <v>492</v>
      </c>
      <c r="B1983" s="4" t="s">
        <v>2005</v>
      </c>
      <c r="C1983" s="5">
        <v>3.3845529005618382E-5</v>
      </c>
      <c r="D1983" s="5">
        <v>2.064577269342721E-3</v>
      </c>
      <c r="E1983" s="5">
        <v>6.0955797739118689E-2</v>
      </c>
      <c r="F1983" s="5">
        <v>3.3845529005618382E-5</v>
      </c>
      <c r="G1983" s="5">
        <v>3.3845529005618382E-5</v>
      </c>
      <c r="H1983" s="5">
        <v>3.3845529005618382E-5</v>
      </c>
      <c r="I1983" s="5">
        <v>3.3845529005618382E-5</v>
      </c>
      <c r="J1983" s="5">
        <v>7.1075610911798591E-4</v>
      </c>
      <c r="K1983" s="5">
        <v>3.3845529005618382E-5</v>
      </c>
      <c r="L1983" s="5">
        <v>3.3845529005618382E-5</v>
      </c>
      <c r="M1983" s="5">
        <v>3.3845529005618382E-5</v>
      </c>
      <c r="N1983" s="5">
        <v>3.3845529005618382E-5</v>
      </c>
      <c r="O1983" s="5">
        <v>1.726121979286537E-3</v>
      </c>
      <c r="P1983" s="5">
        <v>0.13778514858187241</v>
      </c>
      <c r="Q1983" s="5">
        <v>5.7232789548500668E-2</v>
      </c>
      <c r="R1983" s="5">
        <v>7.4798619102416624E-3</v>
      </c>
      <c r="S1983" s="5">
        <v>5.3848236647938842E-2</v>
      </c>
      <c r="T1983" s="5">
        <v>3.3845529005618382E-5</v>
      </c>
      <c r="U1983" s="5">
        <v>2.3048805252826109E-2</v>
      </c>
      <c r="V1983" s="5">
        <v>9.9201245515467468E-2</v>
      </c>
      <c r="W1983" s="5">
        <v>1.04921139917417E-3</v>
      </c>
      <c r="X1983" s="5">
        <v>5.4525147228051199E-2</v>
      </c>
      <c r="Y1983" s="5">
        <v>3.3845529005618382E-5</v>
      </c>
      <c r="Z1983" s="4">
        <v>1</v>
      </c>
      <c r="AA1983" s="6">
        <v>0.5</v>
      </c>
      <c r="AB1983" s="20" t="s">
        <v>16</v>
      </c>
    </row>
    <row r="1984" spans="1:28" ht="14" x14ac:dyDescent="0.15">
      <c r="A1984" s="3">
        <v>647</v>
      </c>
      <c r="B1984" s="4" t="s">
        <v>2006</v>
      </c>
      <c r="C1984" s="5">
        <v>3.8461538461538457E-2</v>
      </c>
      <c r="D1984" s="5">
        <v>7.039549468833994E-4</v>
      </c>
      <c r="E1984" s="5">
        <v>6.3995904262127213E-5</v>
      </c>
      <c r="F1984" s="5">
        <v>1.343913989504672E-3</v>
      </c>
      <c r="G1984" s="5">
        <v>6.3995904262127213E-5</v>
      </c>
      <c r="H1984" s="5">
        <v>7.039549468833994E-4</v>
      </c>
      <c r="I1984" s="5">
        <v>6.3995904262127213E-5</v>
      </c>
      <c r="J1984" s="5">
        <v>6.3995904262127213E-5</v>
      </c>
      <c r="K1984" s="5">
        <v>6.3995904262127213E-5</v>
      </c>
      <c r="L1984" s="5">
        <v>6.3995904262127213E-5</v>
      </c>
      <c r="M1984" s="5">
        <v>7.039549468833994E-4</v>
      </c>
      <c r="N1984" s="5">
        <v>6.3995904262127213E-5</v>
      </c>
      <c r="O1984" s="5">
        <v>6.4699859209010599E-2</v>
      </c>
      <c r="P1984" s="5">
        <v>0.16709330602841421</v>
      </c>
      <c r="Q1984" s="5">
        <v>6.3995904262127213E-5</v>
      </c>
      <c r="R1984" s="5">
        <v>5.510047356969152E-2</v>
      </c>
      <c r="S1984" s="5">
        <v>2.1822603353385379E-2</v>
      </c>
      <c r="T1984" s="5">
        <v>7.039549468833994E-4</v>
      </c>
      <c r="U1984" s="5">
        <v>6.3995904262127213E-5</v>
      </c>
      <c r="V1984" s="5">
        <v>5.1260719313963893E-2</v>
      </c>
      <c r="W1984" s="5">
        <v>6.3995904262127213E-5</v>
      </c>
      <c r="X1984" s="5">
        <v>9.3498016126967842E-2</v>
      </c>
      <c r="Y1984" s="5">
        <v>3.263791117368488E-3</v>
      </c>
      <c r="Z1984" s="4">
        <v>1</v>
      </c>
      <c r="AA1984" s="6">
        <v>0.5</v>
      </c>
      <c r="AB1984" s="20" t="s">
        <v>16</v>
      </c>
    </row>
    <row r="1985" spans="1:28" ht="14" x14ac:dyDescent="0.15">
      <c r="A1985" s="3">
        <v>655</v>
      </c>
      <c r="B1985" s="4" t="s">
        <v>2007</v>
      </c>
      <c r="C1985" s="5">
        <v>2.5284137703837931E-2</v>
      </c>
      <c r="D1985" s="5">
        <v>2.7452918245209481E-5</v>
      </c>
      <c r="E1985" s="5">
        <v>7.9887992093559575E-3</v>
      </c>
      <c r="F1985" s="5">
        <v>1.8146378960083458E-2</v>
      </c>
      <c r="G1985" s="5">
        <v>2.7452918245209481E-5</v>
      </c>
      <c r="H1985" s="5">
        <v>2.7452918245209481E-5</v>
      </c>
      <c r="I1985" s="5">
        <v>1.320485367594576E-2</v>
      </c>
      <c r="J1985" s="5">
        <v>2.2236863778619669E-3</v>
      </c>
      <c r="K1985" s="5">
        <v>8.2633283918080534E-3</v>
      </c>
      <c r="L1985" s="5">
        <v>1.375391204084995E-2</v>
      </c>
      <c r="M1985" s="5">
        <v>2.6931312798550499E-2</v>
      </c>
      <c r="N1985" s="5">
        <v>6.8906824795475791E-3</v>
      </c>
      <c r="O1985" s="5">
        <v>8.1837149288969457E-2</v>
      </c>
      <c r="P1985" s="5">
        <v>8.8700378850271822E-2</v>
      </c>
      <c r="Q1985" s="5">
        <v>2.7452918245209481E-5</v>
      </c>
      <c r="R1985" s="5">
        <v>3.7637950914182192E-2</v>
      </c>
      <c r="S1985" s="5">
        <v>4.1206830286059433E-2</v>
      </c>
      <c r="T1985" s="5">
        <v>2.7452918245209481E-5</v>
      </c>
      <c r="U1985" s="5">
        <v>2.7452918245209481E-5</v>
      </c>
      <c r="V1985" s="5">
        <v>5.1089880854334843E-2</v>
      </c>
      <c r="W1985" s="5">
        <v>5.7651128314939904E-4</v>
      </c>
      <c r="X1985" s="5">
        <v>6.9757865261077273E-2</v>
      </c>
      <c r="Y1985" s="5">
        <v>6.3416241146433891E-3</v>
      </c>
      <c r="Z1985" s="4">
        <v>1</v>
      </c>
      <c r="AA1985" s="6">
        <v>0.5</v>
      </c>
      <c r="AB1985" s="20" t="s">
        <v>16</v>
      </c>
    </row>
    <row r="1986" spans="1:28" ht="14" x14ac:dyDescent="0.15">
      <c r="A1986" s="3">
        <v>670</v>
      </c>
      <c r="B1986" s="4" t="s">
        <v>2008</v>
      </c>
      <c r="C1986" s="5">
        <v>9.2598289546545302E-3</v>
      </c>
      <c r="D1986" s="5">
        <v>4.9529317664431206E-3</v>
      </c>
      <c r="E1986" s="5">
        <v>3.0763551344367212E-5</v>
      </c>
      <c r="F1986" s="5">
        <v>3.0763551344367212E-5</v>
      </c>
      <c r="G1986" s="5">
        <v>2.491847658893744E-3</v>
      </c>
      <c r="H1986" s="5">
        <v>3.0763551344367212E-5</v>
      </c>
      <c r="I1986" s="5">
        <v>6.460345782317114E-4</v>
      </c>
      <c r="J1986" s="5">
        <v>3.0763551344367212E-5</v>
      </c>
      <c r="K1986" s="5">
        <v>0.1233926044422569</v>
      </c>
      <c r="L1986" s="5">
        <v>3.0763551344367212E-5</v>
      </c>
      <c r="M1986" s="5">
        <v>3.0763551344367212E-5</v>
      </c>
      <c r="N1986" s="5">
        <v>6.4326585861071831E-2</v>
      </c>
      <c r="O1986" s="5">
        <v>3.0763551344367212E-5</v>
      </c>
      <c r="P1986" s="5">
        <v>0.13385221189934171</v>
      </c>
      <c r="Q1986" s="5">
        <v>6.3403679320740813E-2</v>
      </c>
      <c r="R1986" s="5">
        <v>3.0763551344367212E-5</v>
      </c>
      <c r="S1986" s="5">
        <v>3.0763551344367212E-5</v>
      </c>
      <c r="T1986" s="5">
        <v>1.51049037100843E-2</v>
      </c>
      <c r="U1986" s="5">
        <v>2.4641604626838131E-2</v>
      </c>
      <c r="V1986" s="5">
        <v>4.3715006460345797E-2</v>
      </c>
      <c r="W1986" s="5">
        <v>3.0763551344367212E-5</v>
      </c>
      <c r="X1986" s="5">
        <v>1.3874361656309611E-2</v>
      </c>
      <c r="Y1986" s="5">
        <v>3.0763551344367212E-5</v>
      </c>
      <c r="Z1986" s="4">
        <v>1</v>
      </c>
      <c r="AA1986" s="6">
        <v>0.5</v>
      </c>
      <c r="AB1986" s="20" t="s">
        <v>16</v>
      </c>
    </row>
    <row r="1987" spans="1:28" ht="14" x14ac:dyDescent="0.15">
      <c r="A1987" s="3">
        <v>801</v>
      </c>
      <c r="B1987" s="4" t="s">
        <v>2009</v>
      </c>
      <c r="C1987" s="5">
        <v>3.5303254960107338E-5</v>
      </c>
      <c r="D1987" s="5">
        <v>3.5303254960107338E-5</v>
      </c>
      <c r="E1987" s="5">
        <v>3.5303254960107338E-5</v>
      </c>
      <c r="F1987" s="5">
        <v>4.9812892748711438E-2</v>
      </c>
      <c r="G1987" s="5">
        <v>3.8833580456118071E-4</v>
      </c>
      <c r="H1987" s="5">
        <v>1.521570288780626E-2</v>
      </c>
      <c r="I1987" s="5">
        <v>3.5303254960107338E-5</v>
      </c>
      <c r="J1987" s="5">
        <v>3.5303254960107338E-5</v>
      </c>
      <c r="K1987" s="5">
        <v>1.4474334533644011E-3</v>
      </c>
      <c r="L1987" s="5">
        <v>3.5303254960107338E-5</v>
      </c>
      <c r="M1987" s="5">
        <v>1.0944009037633269E-3</v>
      </c>
      <c r="N1987" s="5">
        <v>1.450963778860411E-2</v>
      </c>
      <c r="O1987" s="5">
        <v>3.5303254960107338E-5</v>
      </c>
      <c r="P1987" s="5">
        <v>0.33153286733036802</v>
      </c>
      <c r="Q1987" s="5">
        <v>3.8833580456118071E-4</v>
      </c>
      <c r="R1987" s="5">
        <v>3.5303254960107338E-5</v>
      </c>
      <c r="S1987" s="5">
        <v>3.5303254960107338E-5</v>
      </c>
      <c r="T1987" s="5">
        <v>3.5303254960107338E-5</v>
      </c>
      <c r="U1987" s="5">
        <v>3.5303254960107338E-5</v>
      </c>
      <c r="V1987" s="5">
        <v>8.5116147708818785E-2</v>
      </c>
      <c r="W1987" s="5">
        <v>3.5303254960107338E-5</v>
      </c>
      <c r="X1987" s="5">
        <v>3.5303254960107338E-5</v>
      </c>
      <c r="Y1987" s="5">
        <v>3.5303254960107338E-5</v>
      </c>
      <c r="Z1987" s="4">
        <v>1</v>
      </c>
      <c r="AA1987" s="6">
        <v>0.5</v>
      </c>
      <c r="AB1987" s="20" t="s">
        <v>16</v>
      </c>
    </row>
    <row r="1988" spans="1:28" ht="14" x14ac:dyDescent="0.15">
      <c r="A1988" s="3">
        <v>881</v>
      </c>
      <c r="B1988" s="4" t="s">
        <v>2010</v>
      </c>
      <c r="C1988" s="5">
        <v>2.438667512071405E-5</v>
      </c>
      <c r="D1988" s="5">
        <v>5.1212017753499497E-4</v>
      </c>
      <c r="E1988" s="5">
        <v>2.438667512071405E-5</v>
      </c>
      <c r="F1988" s="5">
        <v>7.5598692874213544E-4</v>
      </c>
      <c r="G1988" s="5">
        <v>2.438667512071405E-5</v>
      </c>
      <c r="H1988" s="5">
        <v>2.438667512071405E-5</v>
      </c>
      <c r="I1988" s="5">
        <v>2.438667512071405E-5</v>
      </c>
      <c r="J1988" s="5">
        <v>2.438667512071405E-5</v>
      </c>
      <c r="K1988" s="5">
        <v>2.6825342632785451E-4</v>
      </c>
      <c r="L1988" s="5">
        <v>2.438667512071405E-5</v>
      </c>
      <c r="M1988" s="5">
        <v>2.438667512071405E-5</v>
      </c>
      <c r="N1988" s="5">
        <v>2.438667512071405E-5</v>
      </c>
      <c r="O1988" s="5">
        <v>2.438667512071405E-5</v>
      </c>
      <c r="P1988" s="5">
        <v>0.19682485489928311</v>
      </c>
      <c r="Q1988" s="5">
        <v>0.11366629273764819</v>
      </c>
      <c r="R1988" s="5">
        <v>4.6359069404477399E-2</v>
      </c>
      <c r="S1988" s="5">
        <v>2.438667512071405E-5</v>
      </c>
      <c r="T1988" s="5">
        <v>1.9753206847778382E-3</v>
      </c>
      <c r="U1988" s="5">
        <v>7.5842559625420676E-3</v>
      </c>
      <c r="V1988" s="5">
        <v>7.1477344778812874E-2</v>
      </c>
      <c r="W1988" s="5">
        <v>6.0259474223284412E-2</v>
      </c>
      <c r="X1988" s="5">
        <v>2.438667512071405E-5</v>
      </c>
      <c r="Y1988" s="5">
        <v>2.438667512071405E-5</v>
      </c>
      <c r="Z1988" s="4">
        <v>1</v>
      </c>
      <c r="AA1988" s="6">
        <v>0.5</v>
      </c>
      <c r="AB1988" s="20" t="s">
        <v>16</v>
      </c>
    </row>
    <row r="1989" spans="1:28" ht="14" x14ac:dyDescent="0.15">
      <c r="A1989" s="3">
        <v>926</v>
      </c>
      <c r="B1989" s="4" t="s">
        <v>2011</v>
      </c>
      <c r="C1989" s="5">
        <v>5.9080704241994558E-5</v>
      </c>
      <c r="D1989" s="5">
        <v>5.9080704241994558E-5</v>
      </c>
      <c r="E1989" s="5">
        <v>2.4223088739217771E-3</v>
      </c>
      <c r="F1989" s="5">
        <v>5.9080704241994558E-5</v>
      </c>
      <c r="G1989" s="5">
        <v>5.9080704241994558E-5</v>
      </c>
      <c r="H1989" s="5">
        <v>5.9080704241994558E-5</v>
      </c>
      <c r="I1989" s="5">
        <v>8.3303792981212332E-3</v>
      </c>
      <c r="J1989" s="5">
        <v>5.9080704241994558E-5</v>
      </c>
      <c r="K1989" s="5">
        <v>8.8680137067233836E-2</v>
      </c>
      <c r="L1989" s="5">
        <v>5.9080704241994558E-5</v>
      </c>
      <c r="M1989" s="5">
        <v>5.9080704241994558E-5</v>
      </c>
      <c r="N1989" s="5">
        <v>3.9643152546378353E-2</v>
      </c>
      <c r="O1989" s="5">
        <v>8.2181259600614426E-2</v>
      </c>
      <c r="P1989" s="5">
        <v>0.1312182441214699</v>
      </c>
      <c r="Q1989" s="5">
        <v>3.603922958761668E-3</v>
      </c>
      <c r="R1989" s="5">
        <v>0.11467564693371141</v>
      </c>
      <c r="S1989" s="5">
        <v>5.9080704241994558E-5</v>
      </c>
      <c r="T1989" s="5">
        <v>5.9080704241994558E-5</v>
      </c>
      <c r="U1989" s="5">
        <v>2.1328134231360041E-2</v>
      </c>
      <c r="V1989" s="5">
        <v>7.1487652132813419E-3</v>
      </c>
      <c r="W1989" s="5">
        <v>5.9080704241994558E-5</v>
      </c>
      <c r="X1989" s="5">
        <v>5.9080704241994558E-5</v>
      </c>
      <c r="Y1989" s="5">
        <v>5.9080704241994558E-5</v>
      </c>
      <c r="Z1989" s="4">
        <v>1</v>
      </c>
      <c r="AA1989" s="6">
        <v>0.5</v>
      </c>
      <c r="AB1989" s="20" t="s">
        <v>16</v>
      </c>
    </row>
    <row r="1990" spans="1:28" ht="14" x14ac:dyDescent="0.15">
      <c r="A1990" s="3">
        <v>1079</v>
      </c>
      <c r="B1990" s="4" t="s">
        <v>2012</v>
      </c>
      <c r="C1990" s="5">
        <v>5.8429831084670127E-4</v>
      </c>
      <c r="D1990" s="5">
        <v>1.6466588760225219E-3</v>
      </c>
      <c r="E1990" s="5">
        <v>3.4579836396472947E-2</v>
      </c>
      <c r="F1990" s="5">
        <v>3.2401997237862519E-3</v>
      </c>
      <c r="G1990" s="5">
        <v>1.6466588760225219E-3</v>
      </c>
      <c r="H1990" s="5">
        <v>5.311802825879102E-5</v>
      </c>
      <c r="I1990" s="5">
        <v>5.311802825879102E-5</v>
      </c>
      <c r="J1990" s="5">
        <v>1.115478593434611E-3</v>
      </c>
      <c r="K1990" s="5">
        <v>2.1778391586104321E-3</v>
      </c>
      <c r="L1990" s="5">
        <v>5.8429831084670127E-4</v>
      </c>
      <c r="M1990" s="5">
        <v>5.311802825879102E-5</v>
      </c>
      <c r="N1990" s="5">
        <v>2.395623074471475E-2</v>
      </c>
      <c r="O1990" s="5">
        <v>3.8829278657176232E-2</v>
      </c>
      <c r="P1990" s="5">
        <v>0.34956974397110369</v>
      </c>
      <c r="Q1990" s="5">
        <v>1.3332625092956549E-2</v>
      </c>
      <c r="R1990" s="5">
        <v>2.1300329331775201E-2</v>
      </c>
      <c r="S1990" s="5">
        <v>5.311802825879102E-5</v>
      </c>
      <c r="T1990" s="5">
        <v>1.115478593434611E-3</v>
      </c>
      <c r="U1990" s="5">
        <v>5.311802825879102E-5</v>
      </c>
      <c r="V1990" s="5">
        <v>5.8961011367258034E-3</v>
      </c>
      <c r="W1990" s="5">
        <v>5.311802825879102E-5</v>
      </c>
      <c r="X1990" s="5">
        <v>5.311802825879102E-5</v>
      </c>
      <c r="Y1990" s="5">
        <v>5.311802825879102E-5</v>
      </c>
      <c r="Z1990" s="4">
        <v>1</v>
      </c>
      <c r="AA1990" s="6">
        <v>0.5</v>
      </c>
      <c r="AB1990" s="20" t="s">
        <v>16</v>
      </c>
    </row>
    <row r="1991" spans="1:28" ht="14" x14ac:dyDescent="0.15">
      <c r="A1991" s="3">
        <v>1091</v>
      </c>
      <c r="B1991" s="4" t="s">
        <v>2013</v>
      </c>
      <c r="C1991" s="5">
        <v>2.5284137703837931E-2</v>
      </c>
      <c r="D1991" s="5">
        <v>2.7452918245209481E-5</v>
      </c>
      <c r="E1991" s="5">
        <v>7.9887992093559575E-3</v>
      </c>
      <c r="F1991" s="5">
        <v>1.8146378960083458E-2</v>
      </c>
      <c r="G1991" s="5">
        <v>2.7452918245209481E-5</v>
      </c>
      <c r="H1991" s="5">
        <v>2.7452918245209481E-5</v>
      </c>
      <c r="I1991" s="5">
        <v>1.320485367594576E-2</v>
      </c>
      <c r="J1991" s="5">
        <v>2.2236863778619669E-3</v>
      </c>
      <c r="K1991" s="5">
        <v>8.2633283918080534E-3</v>
      </c>
      <c r="L1991" s="5">
        <v>1.375391204084995E-2</v>
      </c>
      <c r="M1991" s="5">
        <v>2.6931312798550499E-2</v>
      </c>
      <c r="N1991" s="5">
        <v>6.8906824795475791E-3</v>
      </c>
      <c r="O1991" s="5">
        <v>8.1837149288969457E-2</v>
      </c>
      <c r="P1991" s="5">
        <v>8.8700378850271822E-2</v>
      </c>
      <c r="Q1991" s="5">
        <v>2.7452918245209481E-5</v>
      </c>
      <c r="R1991" s="5">
        <v>3.7637950914182192E-2</v>
      </c>
      <c r="S1991" s="5">
        <v>4.1206830286059433E-2</v>
      </c>
      <c r="T1991" s="5">
        <v>2.7452918245209481E-5</v>
      </c>
      <c r="U1991" s="5">
        <v>2.7452918245209481E-5</v>
      </c>
      <c r="V1991" s="5">
        <v>5.1089880854334843E-2</v>
      </c>
      <c r="W1991" s="5">
        <v>5.7651128314939904E-4</v>
      </c>
      <c r="X1991" s="5">
        <v>6.9757865261077273E-2</v>
      </c>
      <c r="Y1991" s="5">
        <v>6.3416241146433891E-3</v>
      </c>
      <c r="Z1991" s="4">
        <v>1</v>
      </c>
      <c r="AA1991" s="6">
        <v>0.5</v>
      </c>
      <c r="AB1991" s="20" t="s">
        <v>16</v>
      </c>
    </row>
    <row r="1992" spans="1:28" ht="14" x14ac:dyDescent="0.15">
      <c r="A1992" s="3">
        <v>1147</v>
      </c>
      <c r="B1992" s="4" t="s">
        <v>2014</v>
      </c>
      <c r="C1992" s="5">
        <v>1.8420955679180638E-5</v>
      </c>
      <c r="D1992" s="5">
        <v>1.8420955679180638E-5</v>
      </c>
      <c r="E1992" s="5">
        <v>9.7815274656449184E-3</v>
      </c>
      <c r="F1992" s="5">
        <v>1.3465718601481051E-2</v>
      </c>
      <c r="G1992" s="5">
        <v>1.8420955679180638E-5</v>
      </c>
      <c r="H1992" s="5">
        <v>1.8420955679180638E-5</v>
      </c>
      <c r="I1992" s="5">
        <v>1.8420955679180638E-5</v>
      </c>
      <c r="J1992" s="5">
        <v>1.8420955679180638E-5</v>
      </c>
      <c r="K1992" s="5">
        <v>4.9386582175883292E-2</v>
      </c>
      <c r="L1992" s="5">
        <v>7.2025936705596297E-3</v>
      </c>
      <c r="M1992" s="5">
        <v>1.8420955679180638E-5</v>
      </c>
      <c r="N1992" s="5">
        <v>2.4702501565781229E-2</v>
      </c>
      <c r="O1992" s="5">
        <v>1.8420955679180638E-5</v>
      </c>
      <c r="P1992" s="5">
        <v>0.12270198577902219</v>
      </c>
      <c r="Q1992" s="5">
        <v>7.020226209335742E-2</v>
      </c>
      <c r="R1992" s="5">
        <v>7.9596949489739541E-2</v>
      </c>
      <c r="S1992" s="5">
        <v>1.8420955679180638E-5</v>
      </c>
      <c r="T1992" s="5">
        <v>4.3307666801753679E-2</v>
      </c>
      <c r="U1992" s="5">
        <v>4.4044505028920912E-2</v>
      </c>
      <c r="V1992" s="5">
        <v>1.5307814169399111E-2</v>
      </c>
      <c r="W1992" s="5">
        <v>1.7702538407692588E-2</v>
      </c>
      <c r="X1992" s="5">
        <v>2.4131451939726641E-3</v>
      </c>
      <c r="Y1992" s="5">
        <v>1.8420955679180638E-5</v>
      </c>
      <c r="Z1992" s="4">
        <v>1</v>
      </c>
      <c r="AA1992" s="6">
        <v>0.5</v>
      </c>
      <c r="AB1992" s="20" t="s">
        <v>16</v>
      </c>
    </row>
    <row r="1993" spans="1:28" ht="14" x14ac:dyDescent="0.15">
      <c r="A1993" s="3">
        <v>1368</v>
      </c>
      <c r="B1993" s="4" t="s">
        <v>2015</v>
      </c>
      <c r="C1993" s="5">
        <v>9.6842920782490787E-5</v>
      </c>
      <c r="D1993" s="5">
        <v>1.065272128607399E-3</v>
      </c>
      <c r="E1993" s="5">
        <v>9.6842920782490787E-5</v>
      </c>
      <c r="F1993" s="5">
        <v>3.1086577571179549E-2</v>
      </c>
      <c r="G1993" s="5">
        <v>1.065272128607399E-3</v>
      </c>
      <c r="H1993" s="5">
        <v>9.6842920782490787E-5</v>
      </c>
      <c r="I1993" s="5">
        <v>9.6842920782490787E-5</v>
      </c>
      <c r="J1993" s="5">
        <v>9.7908192911098174E-2</v>
      </c>
      <c r="K1993" s="5">
        <v>9.6842920782490787E-5</v>
      </c>
      <c r="L1993" s="5">
        <v>9.6842920782490787E-5</v>
      </c>
      <c r="M1993" s="5">
        <v>4.9389889599070298E-3</v>
      </c>
      <c r="N1993" s="5">
        <v>9.6842920782490787E-5</v>
      </c>
      <c r="O1993" s="5">
        <v>9.7811349990315696E-3</v>
      </c>
      <c r="P1993" s="5">
        <v>0.18216153399186519</v>
      </c>
      <c r="Q1993" s="5">
        <v>9.6842920782490787E-5</v>
      </c>
      <c r="R1993" s="5">
        <v>9.6842920782490787E-5</v>
      </c>
      <c r="S1993" s="5">
        <v>3.9705597520821216E-3</v>
      </c>
      <c r="T1993" s="5">
        <v>8.0476467170249838E-2</v>
      </c>
      <c r="U1993" s="5">
        <v>9.6842920782490787E-5</v>
      </c>
      <c r="V1993" s="5">
        <v>7.4665891923300393E-2</v>
      </c>
      <c r="W1993" s="5">
        <v>9.6842920782490787E-5</v>
      </c>
      <c r="X1993" s="5">
        <v>9.6842920782490787E-5</v>
      </c>
      <c r="Y1993" s="5">
        <v>1.1717993414681381E-2</v>
      </c>
      <c r="Z1993" s="4">
        <v>1</v>
      </c>
      <c r="AA1993" s="6">
        <v>0.5</v>
      </c>
      <c r="AB1993" s="20" t="s">
        <v>16</v>
      </c>
    </row>
    <row r="1994" spans="1:28" ht="14" x14ac:dyDescent="0.15">
      <c r="A1994" s="3">
        <v>1396</v>
      </c>
      <c r="B1994" s="4" t="s">
        <v>2016</v>
      </c>
      <c r="C1994" s="5">
        <v>8.0089700464520248E-5</v>
      </c>
      <c r="D1994" s="5">
        <v>8.0089700464520248E-5</v>
      </c>
      <c r="E1994" s="5">
        <v>8.0089700464520248E-5</v>
      </c>
      <c r="F1994" s="5">
        <v>8.0089700464520248E-5</v>
      </c>
      <c r="G1994" s="5">
        <v>8.0089700464520248E-5</v>
      </c>
      <c r="H1994" s="5">
        <v>8.0089700464520248E-5</v>
      </c>
      <c r="I1994" s="5">
        <v>7.2881627422713424E-3</v>
      </c>
      <c r="J1994" s="5">
        <v>4.4129424955950652E-2</v>
      </c>
      <c r="K1994" s="5">
        <v>8.0089700464520248E-5</v>
      </c>
      <c r="L1994" s="5">
        <v>8.0089700464520248E-5</v>
      </c>
      <c r="M1994" s="5">
        <v>8.0089700464520248E-5</v>
      </c>
      <c r="N1994" s="5">
        <v>8.0089700464520248E-5</v>
      </c>
      <c r="O1994" s="5">
        <v>8.6576966202146374E-2</v>
      </c>
      <c r="P1994" s="5">
        <v>0.20591061989428161</v>
      </c>
      <c r="Q1994" s="5">
        <v>8.0089700464520248E-5</v>
      </c>
      <c r="R1994" s="5">
        <v>4.1726733942015037E-2</v>
      </c>
      <c r="S1994" s="5">
        <v>8.0089700464520248E-5</v>
      </c>
      <c r="T1994" s="5">
        <v>0.1130065673554381</v>
      </c>
      <c r="U1994" s="5">
        <v>8.0089700464520248E-5</v>
      </c>
      <c r="V1994" s="5">
        <v>8.0089700464520248E-5</v>
      </c>
      <c r="W1994" s="5">
        <v>8.0089700464520248E-5</v>
      </c>
      <c r="X1994" s="5">
        <v>8.0089700464520248E-5</v>
      </c>
      <c r="Y1994" s="5">
        <v>8.0089700464520248E-5</v>
      </c>
      <c r="Z1994" s="4">
        <v>1</v>
      </c>
      <c r="AA1994" s="6">
        <v>0.5</v>
      </c>
      <c r="AB1994" s="20" t="s">
        <v>16</v>
      </c>
    </row>
    <row r="1995" spans="1:28" ht="14" x14ac:dyDescent="0.15">
      <c r="A1995" s="3">
        <v>1801</v>
      </c>
      <c r="B1995" s="4" t="s">
        <v>2017</v>
      </c>
      <c r="C1995" s="5">
        <v>9.2465549126051439E-4</v>
      </c>
      <c r="D1995" s="5">
        <v>9.2465549126051439E-4</v>
      </c>
      <c r="E1995" s="5">
        <v>2.9827596492274659E-5</v>
      </c>
      <c r="F1995" s="5">
        <v>2.9827596492274659E-5</v>
      </c>
      <c r="G1995" s="5">
        <v>2.9827596492274659E-5</v>
      </c>
      <c r="H1995" s="5">
        <v>6.2637952633776779E-4</v>
      </c>
      <c r="I1995" s="5">
        <v>1.8194833860287541E-3</v>
      </c>
      <c r="J1995" s="5">
        <v>2.9827596492274659E-5</v>
      </c>
      <c r="K1995" s="5">
        <v>2.9827596492274659E-5</v>
      </c>
      <c r="L1995" s="5">
        <v>2.9827596492274659E-5</v>
      </c>
      <c r="M1995" s="5">
        <v>2.9827596492274659E-5</v>
      </c>
      <c r="N1995" s="5">
        <v>2.9827596492274659E-5</v>
      </c>
      <c r="O1995" s="5">
        <v>2.2698800930621009E-2</v>
      </c>
      <c r="P1995" s="5">
        <v>0.14290401479448789</v>
      </c>
      <c r="Q1995" s="5">
        <v>2.9827596492274659E-5</v>
      </c>
      <c r="R1995" s="5">
        <v>2.9827596492274659E-5</v>
      </c>
      <c r="S1995" s="5">
        <v>0.1196384895305137</v>
      </c>
      <c r="T1995" s="5">
        <v>0.13604366760126471</v>
      </c>
      <c r="U1995" s="5">
        <v>2.9827596492274659E-5</v>
      </c>
      <c r="V1995" s="5">
        <v>4.4174670405058757E-2</v>
      </c>
      <c r="W1995" s="5">
        <v>2.9857424088766928E-2</v>
      </c>
      <c r="X1995" s="5">
        <v>2.9827596492274659E-5</v>
      </c>
      <c r="Y1995" s="5">
        <v>2.9827596492274659E-5</v>
      </c>
      <c r="Z1995" s="4">
        <v>1</v>
      </c>
      <c r="AA1995" s="6">
        <v>0.5</v>
      </c>
      <c r="AB1995" s="20" t="s">
        <v>16</v>
      </c>
    </row>
    <row r="1996" spans="1:28" ht="14" x14ac:dyDescent="0.15">
      <c r="A1996" s="3">
        <v>1825</v>
      </c>
      <c r="B1996" s="4" t="s">
        <v>2018</v>
      </c>
      <c r="C1996" s="5">
        <v>2.661858148720591E-3</v>
      </c>
      <c r="D1996" s="5">
        <v>3.520522067662716E-3</v>
      </c>
      <c r="E1996" s="5">
        <v>8.5866391894212605E-5</v>
      </c>
      <c r="F1996" s="5">
        <v>9.5311695002575983E-3</v>
      </c>
      <c r="G1996" s="5">
        <v>8.5866391894212605E-5</v>
      </c>
      <c r="H1996" s="5">
        <v>8.5866391894212605E-5</v>
      </c>
      <c r="I1996" s="5">
        <v>0.1125708397733127</v>
      </c>
      <c r="J1996" s="5">
        <v>8.5866391894212605E-5</v>
      </c>
      <c r="K1996" s="5">
        <v>8.5866391894212605E-5</v>
      </c>
      <c r="L1996" s="5">
        <v>8.5866391894212605E-5</v>
      </c>
      <c r="M1996" s="5">
        <v>4.6453718014769017E-2</v>
      </c>
      <c r="N1996" s="5">
        <v>1.0389833419199719E-2</v>
      </c>
      <c r="O1996" s="5">
        <v>8.5866391894212605E-5</v>
      </c>
      <c r="P1996" s="5">
        <v>0.15206938004465051</v>
      </c>
      <c r="Q1996" s="5">
        <v>8.5866391894212605E-5</v>
      </c>
      <c r="R1996" s="5">
        <v>1.29658251760261E-2</v>
      </c>
      <c r="S1996" s="5">
        <v>8.5866391894212605E-5</v>
      </c>
      <c r="T1996" s="5">
        <v>8.5866391894212605E-5</v>
      </c>
      <c r="U1996" s="5">
        <v>8.5866391894212605E-5</v>
      </c>
      <c r="V1996" s="5">
        <v>0.1117121758543706</v>
      </c>
      <c r="W1996" s="5">
        <v>3.7008414906405628E-2</v>
      </c>
      <c r="X1996" s="5">
        <v>8.5866391894212605E-5</v>
      </c>
      <c r="Y1996" s="5">
        <v>8.5866391894212605E-5</v>
      </c>
      <c r="Z1996" s="4">
        <v>1</v>
      </c>
      <c r="AA1996" s="6">
        <v>0.5</v>
      </c>
      <c r="AB1996" s="20" t="s">
        <v>16</v>
      </c>
    </row>
    <row r="1997" spans="1:28" ht="14" x14ac:dyDescent="0.15">
      <c r="A1997" s="3">
        <v>1849</v>
      </c>
      <c r="B1997" s="4" t="s">
        <v>2019</v>
      </c>
      <c r="C1997" s="5">
        <v>4.276062601556487E-5</v>
      </c>
      <c r="D1997" s="5">
        <v>4.276062601556487E-5</v>
      </c>
      <c r="E1997" s="5">
        <v>4.276062601556487E-5</v>
      </c>
      <c r="F1997" s="5">
        <v>4.276062601556487E-5</v>
      </c>
      <c r="G1997" s="5">
        <v>4.276062601556487E-5</v>
      </c>
      <c r="H1997" s="5">
        <v>4.276062601556487E-5</v>
      </c>
      <c r="I1997" s="5">
        <v>3.8912169674164029E-3</v>
      </c>
      <c r="J1997" s="5">
        <v>8.7274437697767895E-2</v>
      </c>
      <c r="K1997" s="5">
        <v>4.276062601556487E-5</v>
      </c>
      <c r="L1997" s="5">
        <v>4.276062601556487E-5</v>
      </c>
      <c r="M1997" s="5">
        <v>4.7036688617121362E-4</v>
      </c>
      <c r="N1997" s="5">
        <v>1.073291712990678E-2</v>
      </c>
      <c r="O1997" s="5">
        <v>7.1880612332164542E-2</v>
      </c>
      <c r="P1997" s="5">
        <v>0.15398101428204911</v>
      </c>
      <c r="Q1997" s="5">
        <v>3.1258017617377919E-2</v>
      </c>
      <c r="R1997" s="5">
        <v>4.276062601556487E-5</v>
      </c>
      <c r="S1997" s="5">
        <v>6.0292482681946463E-3</v>
      </c>
      <c r="T1997" s="5">
        <v>0.10993756948601729</v>
      </c>
      <c r="U1997" s="5">
        <v>4.276062601556487E-5</v>
      </c>
      <c r="V1997" s="5">
        <v>4.276062601556487E-5</v>
      </c>
      <c r="W1997" s="5">
        <v>2.3561104934576239E-2</v>
      </c>
      <c r="X1997" s="5">
        <v>4.7036688617121362E-4</v>
      </c>
      <c r="Y1997" s="5">
        <v>4.276062601556487E-5</v>
      </c>
      <c r="Z1997" s="4">
        <v>1</v>
      </c>
      <c r="AA1997" s="6">
        <v>0.5</v>
      </c>
      <c r="AB1997" s="20" t="s">
        <v>16</v>
      </c>
    </row>
    <row r="1998" spans="1:28" ht="14" x14ac:dyDescent="0.15">
      <c r="A1998" s="3">
        <v>1879</v>
      </c>
      <c r="B1998" s="4" t="s">
        <v>2020</v>
      </c>
      <c r="C1998" s="5">
        <v>1.021867974657674E-4</v>
      </c>
      <c r="D1998" s="5">
        <v>3.7911301859799712E-2</v>
      </c>
      <c r="E1998" s="5">
        <v>2.053954629061925E-2</v>
      </c>
      <c r="F1998" s="5">
        <v>1.021867974657674E-4</v>
      </c>
      <c r="G1998" s="5">
        <v>1.021867974657674E-4</v>
      </c>
      <c r="H1998" s="5">
        <v>1.021867974657674E-4</v>
      </c>
      <c r="I1998" s="5">
        <v>1.021867974657674E-4</v>
      </c>
      <c r="J1998" s="5">
        <v>1.236460249335786E-2</v>
      </c>
      <c r="K1998" s="5">
        <v>7.2552626200694864E-3</v>
      </c>
      <c r="L1998" s="5">
        <v>1.021867974657674E-4</v>
      </c>
      <c r="M1998" s="5">
        <v>3.6889433885142042E-2</v>
      </c>
      <c r="N1998" s="5">
        <v>1.021867974657674E-4</v>
      </c>
      <c r="O1998" s="5">
        <v>0.1165951359084406</v>
      </c>
      <c r="P1998" s="5">
        <v>0.19119149805845079</v>
      </c>
      <c r="Q1998" s="5">
        <v>1.747394236664623E-2</v>
      </c>
      <c r="R1998" s="5">
        <v>1.021867974657674E-4</v>
      </c>
      <c r="S1998" s="5">
        <v>1.021867974657674E-4</v>
      </c>
      <c r="T1998" s="5">
        <v>1.021867974657674E-4</v>
      </c>
      <c r="U1998" s="5">
        <v>3.3823829961169012E-2</v>
      </c>
      <c r="V1998" s="5">
        <v>1.021867974657674E-4</v>
      </c>
      <c r="W1998" s="5">
        <v>2.462701818924995E-2</v>
      </c>
      <c r="X1998" s="5">
        <v>1.021867974657674E-4</v>
      </c>
      <c r="Y1998" s="5">
        <v>1.021867974657674E-4</v>
      </c>
      <c r="Z1998" s="4">
        <v>1</v>
      </c>
      <c r="AA1998" s="6">
        <v>0.5</v>
      </c>
      <c r="AB1998" s="20" t="s">
        <v>16</v>
      </c>
    </row>
    <row r="1999" spans="1:28" ht="14" x14ac:dyDescent="0.15">
      <c r="A1999" s="3">
        <v>2314</v>
      </c>
      <c r="B1999" s="4" t="s">
        <v>2021</v>
      </c>
      <c r="C1999" s="5">
        <v>6.0002400096003839E-5</v>
      </c>
      <c r="D1999" s="5">
        <v>1.260050402016081E-3</v>
      </c>
      <c r="E1999" s="5">
        <v>6.0002400096003839E-5</v>
      </c>
      <c r="F1999" s="5">
        <v>1.860074402976119E-3</v>
      </c>
      <c r="G1999" s="5">
        <v>6.0002400096003839E-5</v>
      </c>
      <c r="H1999" s="5">
        <v>6.0002400096003839E-5</v>
      </c>
      <c r="I1999" s="5">
        <v>6.0002400096003839E-5</v>
      </c>
      <c r="J1999" s="5">
        <v>6.0002400096003839E-5</v>
      </c>
      <c r="K1999" s="5">
        <v>6.0002400096003839E-5</v>
      </c>
      <c r="L1999" s="5">
        <v>6.0002400096003839E-5</v>
      </c>
      <c r="M1999" s="5">
        <v>6.7262690507620293E-2</v>
      </c>
      <c r="N1999" s="5">
        <v>0.1080643225729029</v>
      </c>
      <c r="O1999" s="5">
        <v>6.0002400096003839E-5</v>
      </c>
      <c r="P1999" s="5">
        <v>0.16086643465738629</v>
      </c>
      <c r="Q1999" s="5">
        <v>6.0002400096003839E-5</v>
      </c>
      <c r="R1999" s="5">
        <v>4.6261850474018963E-2</v>
      </c>
      <c r="S1999" s="5">
        <v>6.0002400096003839E-5</v>
      </c>
      <c r="T1999" s="5">
        <v>1.0860434417376689E-2</v>
      </c>
      <c r="U1999" s="5">
        <v>6.0002400096003839E-5</v>
      </c>
      <c r="V1999" s="5">
        <v>2.2860914436577461E-2</v>
      </c>
      <c r="W1999" s="5">
        <v>7.9263170526821067E-2</v>
      </c>
      <c r="X1999" s="5">
        <v>6.0002400096003839E-5</v>
      </c>
      <c r="Y1999" s="5">
        <v>6.6002640105604219E-4</v>
      </c>
      <c r="Z1999" s="4">
        <v>1</v>
      </c>
      <c r="AA1999" s="6">
        <v>0.5</v>
      </c>
      <c r="AB1999" s="20" t="s">
        <v>16</v>
      </c>
    </row>
    <row r="2000" spans="1:28" ht="14" x14ac:dyDescent="0.15">
      <c r="A2000" s="3">
        <v>2385</v>
      </c>
      <c r="B2000" s="4" t="s">
        <v>2022</v>
      </c>
      <c r="C2000" s="5">
        <v>2.031446796408402E-5</v>
      </c>
      <c r="D2000" s="5">
        <v>2.031446796408402E-5</v>
      </c>
      <c r="E2000" s="5">
        <v>2.031446796408402E-5</v>
      </c>
      <c r="F2000" s="5">
        <v>2.031446796408402E-5</v>
      </c>
      <c r="G2000" s="5">
        <v>2.031446796408402E-5</v>
      </c>
      <c r="H2000" s="5">
        <v>2.031446796408402E-5</v>
      </c>
      <c r="I2000" s="5">
        <v>4.2660382724576452E-4</v>
      </c>
      <c r="J2000" s="5">
        <v>5.5052208182667702E-3</v>
      </c>
      <c r="K2000" s="5">
        <v>0.1119530329500671</v>
      </c>
      <c r="L2000" s="5">
        <v>8.3289318652744488E-4</v>
      </c>
      <c r="M2000" s="5">
        <v>2.031446796408402E-5</v>
      </c>
      <c r="N2000" s="5">
        <v>2.031446796408402E-5</v>
      </c>
      <c r="O2000" s="5">
        <v>5.9115101775484508E-3</v>
      </c>
      <c r="P2000" s="5">
        <v>0.19666436436029741</v>
      </c>
      <c r="Q2000" s="5">
        <v>1.2005850566773659E-2</v>
      </c>
      <c r="R2000" s="5">
        <v>1.645471905090806E-3</v>
      </c>
      <c r="S2000" s="5">
        <v>2.031446796408402E-5</v>
      </c>
      <c r="T2000" s="5">
        <v>8.3289318652744488E-4</v>
      </c>
      <c r="U2000" s="5">
        <v>1.708446755779466E-2</v>
      </c>
      <c r="V2000" s="5">
        <v>4.4508999309308087E-2</v>
      </c>
      <c r="W2000" s="5">
        <v>0.10240523300694759</v>
      </c>
      <c r="X2000" s="5">
        <v>2.031446796408402E-5</v>
      </c>
      <c r="Y2000" s="5">
        <v>2.031446796408402E-5</v>
      </c>
      <c r="Z2000" s="4">
        <v>1</v>
      </c>
      <c r="AA2000" s="6">
        <v>0.5</v>
      </c>
      <c r="AB2000" s="20" t="s">
        <v>16</v>
      </c>
    </row>
    <row r="2001" spans="1:28" ht="14" x14ac:dyDescent="0.15">
      <c r="A2001" s="3">
        <v>2444</v>
      </c>
      <c r="B2001" s="4" t="s">
        <v>2023</v>
      </c>
      <c r="C2001" s="5">
        <v>5.1266277042961143E-5</v>
      </c>
      <c r="D2001" s="5">
        <v>5.1266277042961143E-5</v>
      </c>
      <c r="E2001" s="5">
        <v>7.7412078334871317E-3</v>
      </c>
      <c r="F2001" s="5">
        <v>7.2285450630575204E-3</v>
      </c>
      <c r="G2001" s="5">
        <v>1.0765918179021839E-3</v>
      </c>
      <c r="H2001" s="5">
        <v>5.6392904747257255E-4</v>
      </c>
      <c r="I2001" s="5">
        <v>5.1266277042961143E-5</v>
      </c>
      <c r="J2001" s="5">
        <v>5.1266277042961143E-5</v>
      </c>
      <c r="K2001" s="5">
        <v>5.1266277042961143E-5</v>
      </c>
      <c r="L2001" s="5">
        <v>9.2791961447759672E-3</v>
      </c>
      <c r="M2001" s="5">
        <v>1.5431149389931301E-2</v>
      </c>
      <c r="N2001" s="5">
        <v>5.1266277042961143E-5</v>
      </c>
      <c r="O2001" s="5">
        <v>8.4640623397928827E-2</v>
      </c>
      <c r="P2001" s="5">
        <v>0.16102737619194091</v>
      </c>
      <c r="Q2001" s="5">
        <v>1.1329847226494411E-2</v>
      </c>
      <c r="R2001" s="5">
        <v>0.1143750640828463</v>
      </c>
      <c r="S2001" s="5">
        <v>1.030452168563519E-2</v>
      </c>
      <c r="T2001" s="5">
        <v>5.1266277042961143E-5</v>
      </c>
      <c r="U2001" s="5">
        <v>5.1266277042961143E-5</v>
      </c>
      <c r="V2001" s="5">
        <v>2.101917358761406E-3</v>
      </c>
      <c r="W2001" s="5">
        <v>7.3874705218906989E-2</v>
      </c>
      <c r="X2001" s="5">
        <v>5.6392904747257255E-4</v>
      </c>
      <c r="Y2001" s="5">
        <v>5.1266277042961143E-5</v>
      </c>
      <c r="Z2001" s="4">
        <v>1</v>
      </c>
      <c r="AA2001" s="6">
        <v>0.5</v>
      </c>
      <c r="AB2001" s="20" t="s">
        <v>16</v>
      </c>
    </row>
    <row r="2002" spans="1:28" ht="14" x14ac:dyDescent="0.15">
      <c r="A2002" s="3">
        <v>2464</v>
      </c>
      <c r="B2002" s="4" t="s">
        <v>2024</v>
      </c>
      <c r="C2002" s="5">
        <v>5.8941412236237168E-5</v>
      </c>
      <c r="D2002" s="5">
        <v>5.8941412236237168E-5</v>
      </c>
      <c r="E2002" s="5">
        <v>1.597312271602027E-2</v>
      </c>
      <c r="F2002" s="5">
        <v>2.7761405163267711E-2</v>
      </c>
      <c r="G2002" s="5">
        <v>5.8941412236237168E-5</v>
      </c>
      <c r="H2002" s="5">
        <v>7.1319108805846972E-3</v>
      </c>
      <c r="I2002" s="5">
        <v>5.8941412236237168E-5</v>
      </c>
      <c r="J2002" s="5">
        <v>1.237769656960981E-3</v>
      </c>
      <c r="K2002" s="5">
        <v>5.8941412236237168E-5</v>
      </c>
      <c r="L2002" s="5">
        <v>5.8941412236237168E-5</v>
      </c>
      <c r="M2002" s="5">
        <v>3.5954261464104672E-3</v>
      </c>
      <c r="N2002" s="5">
        <v>7.4914534952257431E-2</v>
      </c>
      <c r="O2002" s="5">
        <v>5.3636685134975824E-3</v>
      </c>
      <c r="P2002" s="5">
        <v>0.2334669338677354</v>
      </c>
      <c r="Q2002" s="5">
        <v>5.8941412236237168E-5</v>
      </c>
      <c r="R2002" s="5">
        <v>6.4894494872097114E-2</v>
      </c>
      <c r="S2002" s="5">
        <v>5.8941412236237168E-5</v>
      </c>
      <c r="T2002" s="5">
        <v>8.9001532476718128E-3</v>
      </c>
      <c r="U2002" s="5">
        <v>5.8941412236237168E-5</v>
      </c>
      <c r="V2002" s="5">
        <v>5.8941412236237168E-5</v>
      </c>
      <c r="W2002" s="5">
        <v>5.2516798302487323E-2</v>
      </c>
      <c r="X2002" s="5">
        <v>2.4165979016857238E-3</v>
      </c>
      <c r="Y2002" s="5">
        <v>1.237769656960981E-3</v>
      </c>
      <c r="Z2002" s="4">
        <v>1</v>
      </c>
      <c r="AA2002" s="6">
        <v>0.5</v>
      </c>
      <c r="AB2002" s="20" t="s">
        <v>16</v>
      </c>
    </row>
    <row r="2003" spans="1:28" ht="14" x14ac:dyDescent="0.15">
      <c r="A2003" s="3">
        <v>2551</v>
      </c>
      <c r="B2003" s="4" t="s">
        <v>2025</v>
      </c>
      <c r="C2003" s="5">
        <v>1.738329903606628E-2</v>
      </c>
      <c r="D2003" s="5">
        <v>5.4153579551608352E-5</v>
      </c>
      <c r="E2003" s="5">
        <v>5.4153579551608352E-5</v>
      </c>
      <c r="F2003" s="5">
        <v>5.4153579551608352E-5</v>
      </c>
      <c r="G2003" s="5">
        <v>5.4153579551608352E-5</v>
      </c>
      <c r="H2003" s="5">
        <v>3.3033683526481092E-3</v>
      </c>
      <c r="I2003" s="5">
        <v>5.9568937506769191E-4</v>
      </c>
      <c r="J2003" s="5">
        <v>5.4153579551608352E-5</v>
      </c>
      <c r="K2003" s="5">
        <v>5.4153579551608352E-5</v>
      </c>
      <c r="L2003" s="5">
        <v>1.196794108090545E-2</v>
      </c>
      <c r="M2003" s="5">
        <v>5.4153579551608352E-5</v>
      </c>
      <c r="N2003" s="5">
        <v>2.063251380916278E-2</v>
      </c>
      <c r="O2003" s="5">
        <v>6.2330770063901211E-2</v>
      </c>
      <c r="P2003" s="5">
        <v>0.14464421098234589</v>
      </c>
      <c r="Q2003" s="5">
        <v>5.4153579551608352E-5</v>
      </c>
      <c r="R2003" s="5">
        <v>5.4153579551608352E-5</v>
      </c>
      <c r="S2003" s="5">
        <v>6.6121520632513794E-2</v>
      </c>
      <c r="T2003" s="5">
        <v>3.7961659265677447E-2</v>
      </c>
      <c r="U2003" s="5">
        <v>5.4153579551608352E-5</v>
      </c>
      <c r="V2003" s="5">
        <v>4.7167767789450872E-2</v>
      </c>
      <c r="W2003" s="5">
        <v>6.5038449041481622E-2</v>
      </c>
      <c r="X2003" s="5">
        <v>2.1715585400194949E-2</v>
      </c>
      <c r="Y2003" s="5">
        <v>5.9568937506769191E-4</v>
      </c>
      <c r="Z2003" s="4">
        <v>1</v>
      </c>
      <c r="AA2003" s="6">
        <v>0.5</v>
      </c>
      <c r="AB2003" s="20" t="s">
        <v>16</v>
      </c>
    </row>
    <row r="2004" spans="1:28" ht="14" x14ac:dyDescent="0.15">
      <c r="A2004" s="3">
        <v>2616</v>
      </c>
      <c r="B2004" s="4" t="s">
        <v>2026</v>
      </c>
      <c r="C2004" s="5">
        <v>3.4933277440089449E-5</v>
      </c>
      <c r="D2004" s="5">
        <v>3.4933277440089449E-5</v>
      </c>
      <c r="E2004" s="5">
        <v>3.4933277440089449E-5</v>
      </c>
      <c r="F2004" s="5">
        <v>7.3359882624187843E-4</v>
      </c>
      <c r="G2004" s="5">
        <v>3.4933277440089449E-5</v>
      </c>
      <c r="H2004" s="5">
        <v>3.4933277440089449E-5</v>
      </c>
      <c r="I2004" s="5">
        <v>3.5282610214490339E-3</v>
      </c>
      <c r="J2004" s="5">
        <v>3.4933277440089449E-5</v>
      </c>
      <c r="K2004" s="5">
        <v>3.4933277440089449E-5</v>
      </c>
      <c r="L2004" s="5">
        <v>6.0469503248794833E-2</v>
      </c>
      <c r="M2004" s="5">
        <v>1.959756864389018E-2</v>
      </c>
      <c r="N2004" s="5">
        <v>7.8285474743240449E-2</v>
      </c>
      <c r="O2004" s="5">
        <v>3.6714874589534013E-2</v>
      </c>
      <c r="P2004" s="5">
        <v>0.12928805980577099</v>
      </c>
      <c r="Q2004" s="5">
        <v>3.4933277440089449E-5</v>
      </c>
      <c r="R2004" s="5">
        <v>1.4322643750436671E-3</v>
      </c>
      <c r="S2004" s="5">
        <v>1.7850904771885709E-2</v>
      </c>
      <c r="T2004" s="5">
        <v>3.4933277440089449E-5</v>
      </c>
      <c r="U2004" s="5">
        <v>5.2749248934535068E-3</v>
      </c>
      <c r="V2004" s="5">
        <v>6.9202822608817188E-2</v>
      </c>
      <c r="W2004" s="5">
        <v>7.5141479773632405E-2</v>
      </c>
      <c r="X2004" s="5">
        <v>3.4933277440089449E-5</v>
      </c>
      <c r="Y2004" s="5">
        <v>2.130929923845456E-3</v>
      </c>
      <c r="Z2004" s="4">
        <v>1</v>
      </c>
      <c r="AA2004" s="6">
        <v>0.5</v>
      </c>
      <c r="AB2004" s="20" t="s">
        <v>16</v>
      </c>
    </row>
    <row r="2005" spans="1:28" ht="14" x14ac:dyDescent="0.15">
      <c r="A2005" s="3">
        <v>2636</v>
      </c>
      <c r="B2005" s="4" t="s">
        <v>2027</v>
      </c>
      <c r="C2005" s="5">
        <v>3.2461208855417789E-5</v>
      </c>
      <c r="D2005" s="5">
        <v>3.2461208855417789E-5</v>
      </c>
      <c r="E2005" s="5">
        <v>3.2461208855417789E-5</v>
      </c>
      <c r="F2005" s="5">
        <v>3.2461208855417789E-5</v>
      </c>
      <c r="G2005" s="5">
        <v>3.2461208855417789E-5</v>
      </c>
      <c r="H2005" s="5">
        <v>2.8273712913068891E-2</v>
      </c>
      <c r="I2005" s="5">
        <v>3.2461208855417789E-5</v>
      </c>
      <c r="J2005" s="5">
        <v>9.5793027332337896E-2</v>
      </c>
      <c r="K2005" s="5">
        <v>3.4441342595598272E-2</v>
      </c>
      <c r="L2005" s="5">
        <v>3.2461208855417789E-5</v>
      </c>
      <c r="M2005" s="5">
        <v>0.13539570213594759</v>
      </c>
      <c r="N2005" s="5">
        <v>3.2461208855417789E-5</v>
      </c>
      <c r="O2005" s="5">
        <v>3.24936700642732E-2</v>
      </c>
      <c r="P2005" s="5">
        <v>0.15357397909498149</v>
      </c>
      <c r="Q2005" s="5">
        <v>3.2461208855417789E-5</v>
      </c>
      <c r="R2005" s="5">
        <v>6.2000908913847977E-3</v>
      </c>
      <c r="S2005" s="5">
        <v>1.330909563072129E-3</v>
      </c>
      <c r="T2005" s="5">
        <v>3.2461208855417789E-5</v>
      </c>
      <c r="U2005" s="5">
        <v>3.2461208855417789E-5</v>
      </c>
      <c r="V2005" s="5">
        <v>1.2043108485360001E-2</v>
      </c>
      <c r="W2005" s="5">
        <v>3.2461208855417789E-5</v>
      </c>
      <c r="X2005" s="5">
        <v>3.2461208855417789E-5</v>
      </c>
      <c r="Y2005" s="5">
        <v>3.2461208855417789E-5</v>
      </c>
      <c r="Z2005" s="4">
        <v>1</v>
      </c>
      <c r="AA2005" s="6">
        <v>0.5</v>
      </c>
      <c r="AB2005" s="20" t="s">
        <v>16</v>
      </c>
    </row>
    <row r="2006" spans="1:28" ht="14" x14ac:dyDescent="0.15">
      <c r="A2006" s="3">
        <v>2679</v>
      </c>
      <c r="B2006" s="4" t="s">
        <v>2028</v>
      </c>
      <c r="C2006" s="5">
        <v>1.021867974657674E-4</v>
      </c>
      <c r="D2006" s="5">
        <v>3.7911301859799712E-2</v>
      </c>
      <c r="E2006" s="5">
        <v>2.053954629061925E-2</v>
      </c>
      <c r="F2006" s="5">
        <v>1.021867974657674E-4</v>
      </c>
      <c r="G2006" s="5">
        <v>1.021867974657674E-4</v>
      </c>
      <c r="H2006" s="5">
        <v>1.021867974657674E-4</v>
      </c>
      <c r="I2006" s="5">
        <v>1.021867974657674E-4</v>
      </c>
      <c r="J2006" s="5">
        <v>1.236460249335786E-2</v>
      </c>
      <c r="K2006" s="5">
        <v>7.2552626200694864E-3</v>
      </c>
      <c r="L2006" s="5">
        <v>1.021867974657674E-4</v>
      </c>
      <c r="M2006" s="5">
        <v>3.6889433885142042E-2</v>
      </c>
      <c r="N2006" s="5">
        <v>1.021867974657674E-4</v>
      </c>
      <c r="O2006" s="5">
        <v>0.1165951359084406</v>
      </c>
      <c r="P2006" s="5">
        <v>0.19119149805845079</v>
      </c>
      <c r="Q2006" s="5">
        <v>1.747394236664623E-2</v>
      </c>
      <c r="R2006" s="5">
        <v>1.021867974657674E-4</v>
      </c>
      <c r="S2006" s="5">
        <v>1.021867974657674E-4</v>
      </c>
      <c r="T2006" s="5">
        <v>1.021867974657674E-4</v>
      </c>
      <c r="U2006" s="5">
        <v>3.3823829961169012E-2</v>
      </c>
      <c r="V2006" s="5">
        <v>1.021867974657674E-4</v>
      </c>
      <c r="W2006" s="5">
        <v>2.462701818924995E-2</v>
      </c>
      <c r="X2006" s="5">
        <v>1.021867974657674E-4</v>
      </c>
      <c r="Y2006" s="5">
        <v>1.021867974657674E-4</v>
      </c>
      <c r="Z2006" s="4">
        <v>1</v>
      </c>
      <c r="AA2006" s="6">
        <v>0.5</v>
      </c>
      <c r="AB2006" s="20" t="s">
        <v>16</v>
      </c>
    </row>
    <row r="2007" spans="1:28" ht="14" x14ac:dyDescent="0.15">
      <c r="A2007" s="3">
        <v>2708</v>
      </c>
      <c r="B2007" s="4" t="s">
        <v>2029</v>
      </c>
      <c r="C2007" s="5">
        <v>5.8429831084670127E-4</v>
      </c>
      <c r="D2007" s="5">
        <v>1.6466588760225219E-3</v>
      </c>
      <c r="E2007" s="5">
        <v>3.4579836396472947E-2</v>
      </c>
      <c r="F2007" s="5">
        <v>3.2401997237862519E-3</v>
      </c>
      <c r="G2007" s="5">
        <v>1.6466588760225219E-3</v>
      </c>
      <c r="H2007" s="5">
        <v>5.311802825879102E-5</v>
      </c>
      <c r="I2007" s="5">
        <v>5.311802825879102E-5</v>
      </c>
      <c r="J2007" s="5">
        <v>1.115478593434611E-3</v>
      </c>
      <c r="K2007" s="5">
        <v>2.1778391586104321E-3</v>
      </c>
      <c r="L2007" s="5">
        <v>5.8429831084670127E-4</v>
      </c>
      <c r="M2007" s="5">
        <v>5.311802825879102E-5</v>
      </c>
      <c r="N2007" s="5">
        <v>2.395623074471475E-2</v>
      </c>
      <c r="O2007" s="5">
        <v>3.8829278657176232E-2</v>
      </c>
      <c r="P2007" s="5">
        <v>0.34956974397110369</v>
      </c>
      <c r="Q2007" s="5">
        <v>1.3332625092956549E-2</v>
      </c>
      <c r="R2007" s="5">
        <v>2.1300329331775201E-2</v>
      </c>
      <c r="S2007" s="5">
        <v>5.311802825879102E-5</v>
      </c>
      <c r="T2007" s="5">
        <v>1.115478593434611E-3</v>
      </c>
      <c r="U2007" s="5">
        <v>5.311802825879102E-5</v>
      </c>
      <c r="V2007" s="5">
        <v>5.8961011367258034E-3</v>
      </c>
      <c r="W2007" s="5">
        <v>5.311802825879102E-5</v>
      </c>
      <c r="X2007" s="5">
        <v>5.311802825879102E-5</v>
      </c>
      <c r="Y2007" s="5">
        <v>5.311802825879102E-5</v>
      </c>
      <c r="Z2007" s="4">
        <v>1</v>
      </c>
      <c r="AA2007" s="6">
        <v>0.5</v>
      </c>
      <c r="AB2007" s="20" t="s">
        <v>16</v>
      </c>
    </row>
    <row r="2008" spans="1:28" ht="14" x14ac:dyDescent="0.15">
      <c r="A2008" s="3">
        <v>2754</v>
      </c>
      <c r="B2008" s="4" t="s">
        <v>2030</v>
      </c>
      <c r="C2008" s="5">
        <v>5.6798818584573437E-5</v>
      </c>
      <c r="D2008" s="5">
        <v>4.6007043053504478E-3</v>
      </c>
      <c r="E2008" s="5">
        <v>5.6798818584573437E-5</v>
      </c>
      <c r="F2008" s="5">
        <v>5.6798818584573437E-5</v>
      </c>
      <c r="G2008" s="5">
        <v>5.6798818584573437E-5</v>
      </c>
      <c r="H2008" s="5">
        <v>3.2432125411791433E-2</v>
      </c>
      <c r="I2008" s="5">
        <v>5.6798818584573437E-5</v>
      </c>
      <c r="J2008" s="5">
        <v>1.425650346472793E-2</v>
      </c>
      <c r="K2008" s="5">
        <v>5.6798818584573437E-5</v>
      </c>
      <c r="L2008" s="5">
        <v>5.6798818584573437E-5</v>
      </c>
      <c r="M2008" s="5">
        <v>1.36885152788822E-2</v>
      </c>
      <c r="N2008" s="5">
        <v>3.9815971827785977E-2</v>
      </c>
      <c r="O2008" s="5">
        <v>6.1399522889923883E-2</v>
      </c>
      <c r="P2008" s="5">
        <v>0.1539815971827786</v>
      </c>
      <c r="Q2008" s="5">
        <v>5.6798818584573437E-5</v>
      </c>
      <c r="R2008" s="5">
        <v>0.1051346132000454</v>
      </c>
      <c r="S2008" s="5">
        <v>5.6798818584573437E-5</v>
      </c>
      <c r="T2008" s="5">
        <v>5.6798818584573437E-5</v>
      </c>
      <c r="U2008" s="5">
        <v>1.084857434965353E-2</v>
      </c>
      <c r="V2008" s="5">
        <v>5.6798818584573437E-5</v>
      </c>
      <c r="W2008" s="5">
        <v>3.0728160854254231E-2</v>
      </c>
      <c r="X2008" s="5">
        <v>3.2432125411791433E-2</v>
      </c>
      <c r="Y2008" s="5">
        <v>5.6798818584573437E-5</v>
      </c>
      <c r="Z2008" s="4">
        <v>1</v>
      </c>
      <c r="AA2008" s="6">
        <v>0.5</v>
      </c>
      <c r="AB2008" s="20" t="s">
        <v>16</v>
      </c>
    </row>
    <row r="2009" spans="1:28" ht="14" x14ac:dyDescent="0.15">
      <c r="A2009" s="3">
        <v>2931</v>
      </c>
      <c r="B2009" s="4" t="s">
        <v>2031</v>
      </c>
      <c r="C2009" s="5">
        <v>7.4593465612412337E-5</v>
      </c>
      <c r="D2009" s="5">
        <v>7.4593465612412337E-5</v>
      </c>
      <c r="E2009" s="5">
        <v>6.7208712516783509E-2</v>
      </c>
      <c r="F2009" s="5">
        <v>7.4593465612412337E-5</v>
      </c>
      <c r="G2009" s="5">
        <v>7.4593465612412337E-5</v>
      </c>
      <c r="H2009" s="5">
        <v>1.051767865135014E-2</v>
      </c>
      <c r="I2009" s="5">
        <v>8.2052812173653573E-4</v>
      </c>
      <c r="J2009" s="5">
        <v>8.2052812173653573E-4</v>
      </c>
      <c r="K2009" s="5">
        <v>1.5739221244219E-2</v>
      </c>
      <c r="L2009" s="5">
        <v>7.4593465612412337E-5</v>
      </c>
      <c r="M2009" s="5">
        <v>9.7717439952260156E-3</v>
      </c>
      <c r="N2009" s="5">
        <v>7.4593465612412337E-5</v>
      </c>
      <c r="O2009" s="5">
        <v>7.5413993734148865E-2</v>
      </c>
      <c r="P2009" s="5">
        <v>0.21714157839773229</v>
      </c>
      <c r="Q2009" s="5">
        <v>7.4593465612412337E-5</v>
      </c>
      <c r="R2009" s="5">
        <v>2.312397433984782E-3</v>
      </c>
      <c r="S2009" s="5">
        <v>7.4593465612412337E-5</v>
      </c>
      <c r="T2009" s="5">
        <v>7.4593465612412337E-5</v>
      </c>
      <c r="U2009" s="5">
        <v>7.4593465612412337E-5</v>
      </c>
      <c r="V2009" s="5">
        <v>3.3641652991197972E-2</v>
      </c>
      <c r="W2009" s="5">
        <v>6.4224973892287013E-2</v>
      </c>
      <c r="X2009" s="5">
        <v>1.5664627778606589E-3</v>
      </c>
      <c r="Y2009" s="5">
        <v>7.4593465612412337E-5</v>
      </c>
      <c r="Z2009" s="4">
        <v>1</v>
      </c>
      <c r="AA2009" s="6">
        <v>0.5</v>
      </c>
      <c r="AB2009" s="20" t="s">
        <v>16</v>
      </c>
    </row>
    <row r="2010" spans="1:28" ht="14" x14ac:dyDescent="0.15">
      <c r="A2010" s="3">
        <v>2951</v>
      </c>
      <c r="B2010" s="4" t="s">
        <v>2032</v>
      </c>
      <c r="C2010" s="5">
        <v>4.276062601556487E-5</v>
      </c>
      <c r="D2010" s="5">
        <v>4.276062601556487E-5</v>
      </c>
      <c r="E2010" s="5">
        <v>4.276062601556487E-5</v>
      </c>
      <c r="F2010" s="5">
        <v>4.276062601556487E-5</v>
      </c>
      <c r="G2010" s="5">
        <v>4.276062601556487E-5</v>
      </c>
      <c r="H2010" s="5">
        <v>4.276062601556487E-5</v>
      </c>
      <c r="I2010" s="5">
        <v>3.8912169674164029E-3</v>
      </c>
      <c r="J2010" s="5">
        <v>8.7274437697767895E-2</v>
      </c>
      <c r="K2010" s="5">
        <v>4.276062601556487E-5</v>
      </c>
      <c r="L2010" s="5">
        <v>4.276062601556487E-5</v>
      </c>
      <c r="M2010" s="5">
        <v>4.7036688617121362E-4</v>
      </c>
      <c r="N2010" s="5">
        <v>1.073291712990678E-2</v>
      </c>
      <c r="O2010" s="5">
        <v>7.1880612332164542E-2</v>
      </c>
      <c r="P2010" s="5">
        <v>0.15398101428204911</v>
      </c>
      <c r="Q2010" s="5">
        <v>3.1258017617377919E-2</v>
      </c>
      <c r="R2010" s="5">
        <v>4.276062601556487E-5</v>
      </c>
      <c r="S2010" s="5">
        <v>6.0292482681946463E-3</v>
      </c>
      <c r="T2010" s="5">
        <v>0.10993756948601729</v>
      </c>
      <c r="U2010" s="5">
        <v>4.276062601556487E-5</v>
      </c>
      <c r="V2010" s="5">
        <v>4.276062601556487E-5</v>
      </c>
      <c r="W2010" s="5">
        <v>2.3561104934576239E-2</v>
      </c>
      <c r="X2010" s="5">
        <v>4.7036688617121362E-4</v>
      </c>
      <c r="Y2010" s="5">
        <v>4.276062601556487E-5</v>
      </c>
      <c r="Z2010" s="4">
        <v>1</v>
      </c>
      <c r="AA2010" s="6">
        <v>0.5</v>
      </c>
      <c r="AB2010" s="20" t="s">
        <v>16</v>
      </c>
    </row>
    <row r="2011" spans="1:28" ht="14" x14ac:dyDescent="0.15">
      <c r="A2011" s="3">
        <v>3203</v>
      </c>
      <c r="B2011" s="4" t="s">
        <v>2033</v>
      </c>
      <c r="C2011" s="5">
        <v>4.7787441460384248E-5</v>
      </c>
      <c r="D2011" s="5">
        <v>4.7787441460384248E-5</v>
      </c>
      <c r="E2011" s="5">
        <v>2.437159514479596E-3</v>
      </c>
      <c r="F2011" s="5">
        <v>4.3486571728949663E-3</v>
      </c>
      <c r="G2011" s="5">
        <v>4.7787441460384248E-5</v>
      </c>
      <c r="H2011" s="5">
        <v>2.824237790308709E-2</v>
      </c>
      <c r="I2011" s="5">
        <v>1.0035362706680691E-3</v>
      </c>
      <c r="J2011" s="5">
        <v>1.5817643123387189E-2</v>
      </c>
      <c r="K2011" s="5">
        <v>4.7787441460384248E-5</v>
      </c>
      <c r="L2011" s="5">
        <v>1.481410685271912E-3</v>
      </c>
      <c r="M2011" s="5">
        <v>0.1090031539711365</v>
      </c>
      <c r="N2011" s="5">
        <v>0.10709165631272111</v>
      </c>
      <c r="O2011" s="5">
        <v>4.7787441460384248E-5</v>
      </c>
      <c r="P2011" s="5">
        <v>0.17447194877186289</v>
      </c>
      <c r="Q2011" s="5">
        <v>4.7787441460384248E-5</v>
      </c>
      <c r="R2011" s="5">
        <v>5.5481219535506103E-2</v>
      </c>
      <c r="S2011" s="5">
        <v>4.7787441460384248E-5</v>
      </c>
      <c r="T2011" s="5">
        <v>4.7787441460384248E-5</v>
      </c>
      <c r="U2011" s="5">
        <v>4.7787441460384248E-5</v>
      </c>
      <c r="V2011" s="5">
        <v>4.7787441460384248E-5</v>
      </c>
      <c r="W2011" s="5">
        <v>4.7787441460384248E-5</v>
      </c>
      <c r="X2011" s="5">
        <v>4.7787441460384248E-5</v>
      </c>
      <c r="Y2011" s="5">
        <v>4.7787441460384248E-5</v>
      </c>
      <c r="Z2011" s="4">
        <v>1</v>
      </c>
      <c r="AA2011" s="6">
        <v>0.5</v>
      </c>
      <c r="AB2011" s="20" t="s">
        <v>16</v>
      </c>
    </row>
    <row r="2012" spans="1:28" ht="14" x14ac:dyDescent="0.15">
      <c r="A2012" s="3">
        <v>3532</v>
      </c>
      <c r="B2012" s="4" t="s">
        <v>2034</v>
      </c>
      <c r="C2012" s="5">
        <v>5.1266277042961143E-5</v>
      </c>
      <c r="D2012" s="5">
        <v>5.1266277042961143E-5</v>
      </c>
      <c r="E2012" s="5">
        <v>7.7412078334871317E-3</v>
      </c>
      <c r="F2012" s="5">
        <v>7.2285450630575204E-3</v>
      </c>
      <c r="G2012" s="5">
        <v>1.0765918179021839E-3</v>
      </c>
      <c r="H2012" s="5">
        <v>5.6392904747257255E-4</v>
      </c>
      <c r="I2012" s="5">
        <v>5.1266277042961143E-5</v>
      </c>
      <c r="J2012" s="5">
        <v>5.1266277042961143E-5</v>
      </c>
      <c r="K2012" s="5">
        <v>5.1266277042961143E-5</v>
      </c>
      <c r="L2012" s="5">
        <v>9.2791961447759672E-3</v>
      </c>
      <c r="M2012" s="5">
        <v>1.5431149389931301E-2</v>
      </c>
      <c r="N2012" s="5">
        <v>5.1266277042961143E-5</v>
      </c>
      <c r="O2012" s="5">
        <v>8.4640623397928827E-2</v>
      </c>
      <c r="P2012" s="5">
        <v>0.16102737619194091</v>
      </c>
      <c r="Q2012" s="5">
        <v>1.1329847226494411E-2</v>
      </c>
      <c r="R2012" s="5">
        <v>0.1143750640828463</v>
      </c>
      <c r="S2012" s="5">
        <v>1.030452168563519E-2</v>
      </c>
      <c r="T2012" s="5">
        <v>5.1266277042961143E-5</v>
      </c>
      <c r="U2012" s="5">
        <v>5.1266277042961143E-5</v>
      </c>
      <c r="V2012" s="5">
        <v>2.101917358761406E-3</v>
      </c>
      <c r="W2012" s="5">
        <v>7.3874705218906989E-2</v>
      </c>
      <c r="X2012" s="5">
        <v>5.6392904747257255E-4</v>
      </c>
      <c r="Y2012" s="5">
        <v>5.1266277042961143E-5</v>
      </c>
      <c r="Z2012" s="4">
        <v>1</v>
      </c>
      <c r="AA2012" s="6">
        <v>0.5</v>
      </c>
      <c r="AB2012" s="20" t="s">
        <v>16</v>
      </c>
    </row>
    <row r="2013" spans="1:28" ht="14" x14ac:dyDescent="0.15">
      <c r="A2013" s="3">
        <v>3554</v>
      </c>
      <c r="B2013" s="4" t="s">
        <v>2035</v>
      </c>
      <c r="C2013" s="5">
        <v>1.170138076293002E-4</v>
      </c>
      <c r="D2013" s="5">
        <v>1.170138076293002E-4</v>
      </c>
      <c r="E2013" s="5">
        <v>1.170138076293002E-4</v>
      </c>
      <c r="F2013" s="5">
        <v>7.1378422653873138E-3</v>
      </c>
      <c r="G2013" s="5">
        <v>1.170138076293002E-4</v>
      </c>
      <c r="H2013" s="5">
        <v>1.170138076293002E-4</v>
      </c>
      <c r="I2013" s="5">
        <v>1.170138076293002E-4</v>
      </c>
      <c r="J2013" s="5">
        <v>1.170138076293002E-4</v>
      </c>
      <c r="K2013" s="5">
        <v>1.170138076293002E-4</v>
      </c>
      <c r="L2013" s="5">
        <v>1.170138076293002E-4</v>
      </c>
      <c r="M2013" s="5">
        <v>5.9677041890943121E-3</v>
      </c>
      <c r="N2013" s="5">
        <v>1.170138076293002E-4</v>
      </c>
      <c r="O2013" s="5">
        <v>1.170138076293002E-4</v>
      </c>
      <c r="P2013" s="5">
        <v>0.1545752398783056</v>
      </c>
      <c r="Q2013" s="5">
        <v>9.4898197987362487E-2</v>
      </c>
      <c r="R2013" s="5">
        <v>9.1387783758483485E-2</v>
      </c>
      <c r="S2013" s="5">
        <v>1.170138076293002E-4</v>
      </c>
      <c r="T2013" s="5">
        <v>1.170138076293002E-4</v>
      </c>
      <c r="U2013" s="5">
        <v>1.287151883922303E-3</v>
      </c>
      <c r="V2013" s="5">
        <v>0.10425930259770649</v>
      </c>
      <c r="W2013" s="5">
        <v>3.8731570325298378E-2</v>
      </c>
      <c r="X2013" s="5">
        <v>1.170138076293002E-4</v>
      </c>
      <c r="Y2013" s="5">
        <v>1.170138076293002E-4</v>
      </c>
      <c r="Z2013" s="4">
        <v>1</v>
      </c>
      <c r="AA2013" s="6">
        <v>0.5</v>
      </c>
      <c r="AB2013" s="20" t="s">
        <v>16</v>
      </c>
    </row>
    <row r="2014" spans="1:28" ht="14" x14ac:dyDescent="0.15">
      <c r="A2014" s="3">
        <v>3881</v>
      </c>
      <c r="B2014" s="4" t="s">
        <v>2036</v>
      </c>
      <c r="C2014" s="5">
        <v>1.0838933448948619E-4</v>
      </c>
      <c r="D2014" s="5">
        <v>1.0838933448948619E-4</v>
      </c>
      <c r="E2014" s="5">
        <v>2.276176024279211E-3</v>
      </c>
      <c r="F2014" s="5">
        <v>1.0838933448948619E-4</v>
      </c>
      <c r="G2014" s="5">
        <v>1.1922826793843481E-3</v>
      </c>
      <c r="H2014" s="5">
        <v>1.0838933448948619E-4</v>
      </c>
      <c r="I2014" s="5">
        <v>1.0838933448948619E-4</v>
      </c>
      <c r="J2014" s="5">
        <v>7.1645350097550381E-2</v>
      </c>
      <c r="K2014" s="5">
        <v>1.0838933448948619E-4</v>
      </c>
      <c r="L2014" s="5">
        <v>3.3600693691740731E-3</v>
      </c>
      <c r="M2014" s="5">
        <v>1.0838933448948619E-4</v>
      </c>
      <c r="N2014" s="5">
        <v>1.0838933448948619E-4</v>
      </c>
      <c r="O2014" s="5">
        <v>3.4792976371125078E-2</v>
      </c>
      <c r="P2014" s="5">
        <v>0.22339041838283111</v>
      </c>
      <c r="Q2014" s="5">
        <v>1.0838933448948619E-4</v>
      </c>
      <c r="R2014" s="5">
        <v>1.0838933448948619E-4</v>
      </c>
      <c r="S2014" s="5">
        <v>1.1922826793843481E-3</v>
      </c>
      <c r="T2014" s="5">
        <v>0.1150010838933449</v>
      </c>
      <c r="U2014" s="5">
        <v>1.0838933448948619E-4</v>
      </c>
      <c r="V2014" s="5">
        <v>1.853457619770214E-2</v>
      </c>
      <c r="W2014" s="5">
        <v>2.720572295686104E-2</v>
      </c>
      <c r="X2014" s="5">
        <v>1.0838933448948619E-4</v>
      </c>
      <c r="Y2014" s="5">
        <v>1.0838933448948619E-4</v>
      </c>
      <c r="Z2014" s="4">
        <v>1</v>
      </c>
      <c r="AA2014" s="6">
        <v>0.5</v>
      </c>
      <c r="AB2014" s="20" t="s">
        <v>16</v>
      </c>
    </row>
    <row r="2015" spans="1:28" ht="14" x14ac:dyDescent="0.15">
      <c r="A2015" s="3">
        <v>3887</v>
      </c>
      <c r="B2015" s="4" t="s">
        <v>2037</v>
      </c>
      <c r="C2015" s="5">
        <v>2.2519250326892338E-3</v>
      </c>
      <c r="D2015" s="5">
        <v>7.2642742989975303E-5</v>
      </c>
      <c r="E2015" s="5">
        <v>7.2642742989975303E-5</v>
      </c>
      <c r="F2015" s="5">
        <v>7.2642742989975303E-5</v>
      </c>
      <c r="G2015" s="5">
        <v>7.2642742989975303E-5</v>
      </c>
      <c r="H2015" s="5">
        <v>3.7047798924887401E-3</v>
      </c>
      <c r="I2015" s="5">
        <v>4.0026151387476387E-2</v>
      </c>
      <c r="J2015" s="5">
        <v>6.6104896120877518E-3</v>
      </c>
      <c r="K2015" s="5">
        <v>7.2642742989975303E-5</v>
      </c>
      <c r="L2015" s="5">
        <v>2.2519250326892338E-3</v>
      </c>
      <c r="M2015" s="5">
        <v>0.1024989103588551</v>
      </c>
      <c r="N2015" s="5">
        <v>3.7120441667877382E-2</v>
      </c>
      <c r="O2015" s="5">
        <v>0.1032253377887549</v>
      </c>
      <c r="P2015" s="5">
        <v>0.1337352898445445</v>
      </c>
      <c r="Q2015" s="5">
        <v>7.2642742989975303E-5</v>
      </c>
      <c r="R2015" s="5">
        <v>3.9299723957576638E-2</v>
      </c>
      <c r="S2015" s="5">
        <v>7.2642742989975303E-5</v>
      </c>
      <c r="T2015" s="5">
        <v>7.9907017288972828E-4</v>
      </c>
      <c r="U2015" s="5">
        <v>7.9907017288972828E-4</v>
      </c>
      <c r="V2015" s="5">
        <v>7.2642742989975303E-5</v>
      </c>
      <c r="W2015" s="5">
        <v>7.2642742989975303E-5</v>
      </c>
      <c r="X2015" s="5">
        <v>7.9907017288972828E-4</v>
      </c>
      <c r="Y2015" s="5">
        <v>2.6224030219381082E-2</v>
      </c>
      <c r="Z2015" s="4">
        <v>1</v>
      </c>
      <c r="AA2015" s="6">
        <v>0.5</v>
      </c>
      <c r="AB2015" s="20" t="s">
        <v>16</v>
      </c>
    </row>
    <row r="2016" spans="1:28" ht="14" x14ac:dyDescent="0.15">
      <c r="A2016" s="3">
        <v>3923</v>
      </c>
      <c r="B2016" s="4" t="s">
        <v>2038</v>
      </c>
      <c r="C2016" s="5">
        <v>7.5494488902310122E-5</v>
      </c>
      <c r="D2016" s="5">
        <v>2.340329155971614E-3</v>
      </c>
      <c r="E2016" s="5">
        <v>7.5494488902310122E-5</v>
      </c>
      <c r="F2016" s="5">
        <v>7.5494488902310122E-5</v>
      </c>
      <c r="G2016" s="5">
        <v>7.5494488902310122E-5</v>
      </c>
      <c r="H2016" s="5">
        <v>5.3601087120640186E-3</v>
      </c>
      <c r="I2016" s="5">
        <v>7.5494488902310122E-5</v>
      </c>
      <c r="J2016" s="5">
        <v>5.3601087120640186E-3</v>
      </c>
      <c r="K2016" s="5">
        <v>7.5494488902310122E-5</v>
      </c>
      <c r="L2016" s="5">
        <v>5.3676581609542487E-2</v>
      </c>
      <c r="M2016" s="5">
        <v>0.1057677789521365</v>
      </c>
      <c r="N2016" s="5">
        <v>6.6510644722935219E-2</v>
      </c>
      <c r="O2016" s="5">
        <v>1.0644722935225731E-2</v>
      </c>
      <c r="P2016" s="5">
        <v>0.1759776536312849</v>
      </c>
      <c r="Q2016" s="5">
        <v>7.5494488902310122E-5</v>
      </c>
      <c r="R2016" s="5">
        <v>6.8020534500981417E-2</v>
      </c>
      <c r="S2016" s="5">
        <v>1.585384266948513E-3</v>
      </c>
      <c r="T2016" s="5">
        <v>7.5494488902310122E-5</v>
      </c>
      <c r="U2016" s="5">
        <v>7.5494488902310122E-5</v>
      </c>
      <c r="V2016" s="5">
        <v>7.5494488902310122E-5</v>
      </c>
      <c r="W2016" s="5">
        <v>3.8502189340178161E-3</v>
      </c>
      <c r="X2016" s="5">
        <v>7.5494488902310122E-5</v>
      </c>
      <c r="Y2016" s="5">
        <v>7.5494488902310122E-5</v>
      </c>
      <c r="Z2016" s="4">
        <v>1</v>
      </c>
      <c r="AA2016" s="6">
        <v>0.5</v>
      </c>
      <c r="AB2016" s="20" t="s">
        <v>16</v>
      </c>
    </row>
    <row r="2017" spans="1:28" ht="14" x14ac:dyDescent="0.15">
      <c r="A2017" s="3">
        <v>3928</v>
      </c>
      <c r="B2017" s="4" t="s">
        <v>2039</v>
      </c>
      <c r="C2017" s="5">
        <v>1.170138076293002E-4</v>
      </c>
      <c r="D2017" s="5">
        <v>1.170138076293002E-4</v>
      </c>
      <c r="E2017" s="5">
        <v>1.170138076293002E-4</v>
      </c>
      <c r="F2017" s="5">
        <v>7.1378422653873138E-3</v>
      </c>
      <c r="G2017" s="5">
        <v>1.170138076293002E-4</v>
      </c>
      <c r="H2017" s="5">
        <v>1.170138076293002E-4</v>
      </c>
      <c r="I2017" s="5">
        <v>1.170138076293002E-4</v>
      </c>
      <c r="J2017" s="5">
        <v>1.170138076293002E-4</v>
      </c>
      <c r="K2017" s="5">
        <v>1.170138076293002E-4</v>
      </c>
      <c r="L2017" s="5">
        <v>1.170138076293002E-4</v>
      </c>
      <c r="M2017" s="5">
        <v>5.9677041890943121E-3</v>
      </c>
      <c r="N2017" s="5">
        <v>1.170138076293002E-4</v>
      </c>
      <c r="O2017" s="5">
        <v>1.170138076293002E-4</v>
      </c>
      <c r="P2017" s="5">
        <v>0.1545752398783056</v>
      </c>
      <c r="Q2017" s="5">
        <v>9.4898197987362487E-2</v>
      </c>
      <c r="R2017" s="5">
        <v>9.1387783758483485E-2</v>
      </c>
      <c r="S2017" s="5">
        <v>1.170138076293002E-4</v>
      </c>
      <c r="T2017" s="5">
        <v>1.170138076293002E-4</v>
      </c>
      <c r="U2017" s="5">
        <v>1.287151883922303E-3</v>
      </c>
      <c r="V2017" s="5">
        <v>0.10425930259770649</v>
      </c>
      <c r="W2017" s="5">
        <v>3.8731570325298378E-2</v>
      </c>
      <c r="X2017" s="5">
        <v>1.170138076293002E-4</v>
      </c>
      <c r="Y2017" s="5">
        <v>1.170138076293002E-4</v>
      </c>
      <c r="Z2017" s="4">
        <v>1</v>
      </c>
      <c r="AA2017" s="6">
        <v>0.5</v>
      </c>
      <c r="AB2017" s="20" t="s">
        <v>16</v>
      </c>
    </row>
    <row r="2018" spans="1:28" ht="14" x14ac:dyDescent="0.15">
      <c r="A2018" s="3">
        <v>4073</v>
      </c>
      <c r="B2018" s="4" t="s">
        <v>2040</v>
      </c>
      <c r="C2018" s="5">
        <v>2.661858148720591E-3</v>
      </c>
      <c r="D2018" s="5">
        <v>3.520522067662716E-3</v>
      </c>
      <c r="E2018" s="5">
        <v>8.5866391894212605E-5</v>
      </c>
      <c r="F2018" s="5">
        <v>9.5311695002575983E-3</v>
      </c>
      <c r="G2018" s="5">
        <v>8.5866391894212605E-5</v>
      </c>
      <c r="H2018" s="5">
        <v>8.5866391894212605E-5</v>
      </c>
      <c r="I2018" s="5">
        <v>0.1125708397733127</v>
      </c>
      <c r="J2018" s="5">
        <v>8.5866391894212605E-5</v>
      </c>
      <c r="K2018" s="5">
        <v>8.5866391894212605E-5</v>
      </c>
      <c r="L2018" s="5">
        <v>8.5866391894212605E-5</v>
      </c>
      <c r="M2018" s="5">
        <v>4.6453718014769017E-2</v>
      </c>
      <c r="N2018" s="5">
        <v>1.0389833419199719E-2</v>
      </c>
      <c r="O2018" s="5">
        <v>8.5866391894212605E-5</v>
      </c>
      <c r="P2018" s="5">
        <v>0.15206938004465051</v>
      </c>
      <c r="Q2018" s="5">
        <v>8.5866391894212605E-5</v>
      </c>
      <c r="R2018" s="5">
        <v>1.29658251760261E-2</v>
      </c>
      <c r="S2018" s="5">
        <v>8.5866391894212605E-5</v>
      </c>
      <c r="T2018" s="5">
        <v>8.5866391894212605E-5</v>
      </c>
      <c r="U2018" s="5">
        <v>8.5866391894212605E-5</v>
      </c>
      <c r="V2018" s="5">
        <v>0.1117121758543706</v>
      </c>
      <c r="W2018" s="5">
        <v>3.7008414906405628E-2</v>
      </c>
      <c r="X2018" s="5">
        <v>8.5866391894212605E-5</v>
      </c>
      <c r="Y2018" s="5">
        <v>8.5866391894212605E-5</v>
      </c>
      <c r="Z2018" s="4">
        <v>1</v>
      </c>
      <c r="AA2018" s="6">
        <v>0.5</v>
      </c>
      <c r="AB2018" s="20" t="s">
        <v>16</v>
      </c>
    </row>
    <row r="2019" spans="1:28" ht="14" x14ac:dyDescent="0.15">
      <c r="A2019" s="3">
        <v>4117</v>
      </c>
      <c r="B2019" s="4" t="s">
        <v>2041</v>
      </c>
      <c r="C2019" s="5">
        <v>3.0538080986990793E-5</v>
      </c>
      <c r="D2019" s="5">
        <v>3.0538080986990793E-5</v>
      </c>
      <c r="E2019" s="5">
        <v>3.0538080986990793E-5</v>
      </c>
      <c r="F2019" s="5">
        <v>3.0538080986990793E-5</v>
      </c>
      <c r="G2019" s="5">
        <v>3.0538080986990793E-5</v>
      </c>
      <c r="H2019" s="5">
        <v>3.0538080986990793E-5</v>
      </c>
      <c r="I2019" s="5">
        <v>3.0538080986990793E-5</v>
      </c>
      <c r="J2019" s="5">
        <v>3.0538080986990793E-5</v>
      </c>
      <c r="K2019" s="5">
        <v>3.0538080986990793E-5</v>
      </c>
      <c r="L2019" s="5">
        <v>3.0538080986990793E-5</v>
      </c>
      <c r="M2019" s="5">
        <v>1.252061320466622E-3</v>
      </c>
      <c r="N2019" s="5">
        <v>3.0538080986990793E-5</v>
      </c>
      <c r="O2019" s="5">
        <v>4.1256947413424547E-2</v>
      </c>
      <c r="P2019" s="5">
        <v>0.2113540585109632</v>
      </c>
      <c r="Q2019" s="5">
        <v>3.0538080986990793E-5</v>
      </c>
      <c r="R2019" s="5">
        <v>3.0538080986990793E-5</v>
      </c>
      <c r="S2019" s="5">
        <v>0.15149941977646131</v>
      </c>
      <c r="T2019" s="5">
        <v>3.0538080986990793E-5</v>
      </c>
      <c r="U2019" s="5">
        <v>3.0538080986990793E-5</v>
      </c>
      <c r="V2019" s="5">
        <v>8.2788737555732017E-2</v>
      </c>
      <c r="W2019" s="5">
        <v>1.132962804617358E-2</v>
      </c>
      <c r="X2019" s="5">
        <v>3.0538080986990793E-5</v>
      </c>
      <c r="Y2019" s="5">
        <v>3.0538080986990793E-5</v>
      </c>
      <c r="Z2019" s="4">
        <v>1</v>
      </c>
      <c r="AA2019" s="6">
        <v>0.5</v>
      </c>
      <c r="AB2019" s="20" t="s">
        <v>16</v>
      </c>
    </row>
    <row r="2020" spans="1:28" ht="14" x14ac:dyDescent="0.15">
      <c r="A2020" s="3">
        <v>4201</v>
      </c>
      <c r="B2020" s="4" t="s">
        <v>2042</v>
      </c>
      <c r="C2020" s="5">
        <v>2.3123525875225461E-5</v>
      </c>
      <c r="D2020" s="5">
        <v>2.3123525875225461E-5</v>
      </c>
      <c r="E2020" s="5">
        <v>3.2604171484067889E-3</v>
      </c>
      <c r="F2020" s="5">
        <v>2.3123525875225461E-5</v>
      </c>
      <c r="G2020" s="5">
        <v>2.5435878462748011E-4</v>
      </c>
      <c r="H2020" s="5">
        <v>2.3123525875225461E-5</v>
      </c>
      <c r="I2020" s="5">
        <v>4.4165934421680616E-3</v>
      </c>
      <c r="J2020" s="5">
        <v>2.3123525875225461E-5</v>
      </c>
      <c r="K2020" s="5">
        <v>2.3123525875225461E-5</v>
      </c>
      <c r="L2020" s="5">
        <v>2.1296767331082649E-2</v>
      </c>
      <c r="M2020" s="5">
        <v>2.3123525875225461E-5</v>
      </c>
      <c r="N2020" s="5">
        <v>8.7661286592979712E-2</v>
      </c>
      <c r="O2020" s="5">
        <v>1.179299819636498E-3</v>
      </c>
      <c r="P2020" s="5">
        <v>0.2201590898580216</v>
      </c>
      <c r="Q2020" s="5">
        <v>2.3123525875225461E-5</v>
      </c>
      <c r="R2020" s="5">
        <v>1.3434768533505991E-2</v>
      </c>
      <c r="S2020" s="5">
        <v>0.1026915784118763</v>
      </c>
      <c r="T2020" s="5">
        <v>3.9541229246635532E-3</v>
      </c>
      <c r="U2020" s="5">
        <v>2.3354761133977712E-3</v>
      </c>
      <c r="V2020" s="5">
        <v>2.5690237247375479E-2</v>
      </c>
      <c r="W2020" s="5">
        <v>1.3434768533505991E-2</v>
      </c>
      <c r="X2020" s="5">
        <v>2.3123525875225461E-5</v>
      </c>
      <c r="Y2020" s="5">
        <v>2.3123525875225461E-5</v>
      </c>
      <c r="Z2020" s="4">
        <v>1</v>
      </c>
      <c r="AA2020" s="6">
        <v>0.5</v>
      </c>
      <c r="AB2020" s="20" t="s">
        <v>16</v>
      </c>
    </row>
    <row r="2021" spans="1:28" ht="14" x14ac:dyDescent="0.15">
      <c r="A2021" s="3">
        <v>4262</v>
      </c>
      <c r="B2021" s="4" t="s">
        <v>2043</v>
      </c>
      <c r="C2021" s="5">
        <v>2.8211928003159751E-5</v>
      </c>
      <c r="D2021" s="5">
        <v>2.8211928003159751E-5</v>
      </c>
      <c r="E2021" s="5">
        <v>2.8211928003159751E-5</v>
      </c>
      <c r="F2021" s="5">
        <v>1.1566890481295501E-3</v>
      </c>
      <c r="G2021" s="5">
        <v>3.1033120803475718E-4</v>
      </c>
      <c r="H2021" s="5">
        <v>2.8211928003159751E-5</v>
      </c>
      <c r="I2021" s="5">
        <v>2.457258929075214E-2</v>
      </c>
      <c r="J2021" s="5">
        <v>2.2851661682559391E-3</v>
      </c>
      <c r="K2021" s="5">
        <v>2.8211928003159751E-5</v>
      </c>
      <c r="L2021" s="5">
        <v>2.8211928003159751E-5</v>
      </c>
      <c r="M2021" s="5">
        <v>2.8211928003159751E-5</v>
      </c>
      <c r="N2021" s="5">
        <v>2.8211928003159751E-5</v>
      </c>
      <c r="O2021" s="5">
        <v>5.5887829374259457E-2</v>
      </c>
      <c r="P2021" s="5">
        <v>0.16676070642667731</v>
      </c>
      <c r="Q2021" s="5">
        <v>4.6577893133216738E-2</v>
      </c>
      <c r="R2021" s="5">
        <v>5.9273260734638629E-2</v>
      </c>
      <c r="S2021" s="5">
        <v>2.8211928003159751E-5</v>
      </c>
      <c r="T2021" s="5">
        <v>3.9807030412458401E-2</v>
      </c>
      <c r="U2021" s="5">
        <v>1.046662528917227E-2</v>
      </c>
      <c r="V2021" s="5">
        <v>2.3726231450657349E-2</v>
      </c>
      <c r="W2021" s="5">
        <v>2.0058680810246581E-2</v>
      </c>
      <c r="X2021" s="5">
        <v>2.6829543531004921E-2</v>
      </c>
      <c r="Y2021" s="5">
        <v>2.2033515770467759E-2</v>
      </c>
      <c r="Z2021" s="4">
        <v>1</v>
      </c>
      <c r="AA2021" s="6">
        <v>0.5</v>
      </c>
      <c r="AB2021" s="20" t="s">
        <v>16</v>
      </c>
    </row>
    <row r="2022" spans="1:28" ht="14" x14ac:dyDescent="0.15">
      <c r="A2022" s="3">
        <v>4306</v>
      </c>
      <c r="B2022" s="4" t="s">
        <v>2044</v>
      </c>
      <c r="C2022" s="5">
        <v>3.0187767916440269E-5</v>
      </c>
      <c r="D2022" s="5">
        <v>3.0187767916440269E-5</v>
      </c>
      <c r="E2022" s="5">
        <v>3.0187767916440269E-5</v>
      </c>
      <c r="F2022" s="5">
        <v>3.0187767916440269E-5</v>
      </c>
      <c r="G2022" s="5">
        <v>3.0187767916440269E-5</v>
      </c>
      <c r="H2022" s="5">
        <v>8.7846404636841187E-3</v>
      </c>
      <c r="I2022" s="5">
        <v>4.5583529553824796E-3</v>
      </c>
      <c r="J2022" s="5">
        <v>3.3206544708084298E-4</v>
      </c>
      <c r="K2022" s="5">
        <v>3.0187767916440269E-5</v>
      </c>
      <c r="L2022" s="5">
        <v>3.0187767916440269E-5</v>
      </c>
      <c r="M2022" s="5">
        <v>2.055786995109582E-2</v>
      </c>
      <c r="N2022" s="5">
        <v>3.0187767916440269E-5</v>
      </c>
      <c r="O2022" s="5">
        <v>2.9916078005192311E-2</v>
      </c>
      <c r="P2022" s="5">
        <v>0.130139467487774</v>
      </c>
      <c r="Q2022" s="5">
        <v>6.3394312624524569E-4</v>
      </c>
      <c r="R2022" s="5">
        <v>4.9840004830042889E-2</v>
      </c>
      <c r="S2022" s="5">
        <v>3.0187767916440269E-5</v>
      </c>
      <c r="T2022" s="5">
        <v>4.561371732174125E-2</v>
      </c>
      <c r="U2022" s="5">
        <v>3.0187767916440269E-5</v>
      </c>
      <c r="V2022" s="5">
        <v>2.4452092012316618E-3</v>
      </c>
      <c r="W2022" s="5">
        <v>0.10115921028799139</v>
      </c>
      <c r="X2022" s="5">
        <v>0.1056873754754574</v>
      </c>
      <c r="Y2022" s="5">
        <v>3.0187767916440269E-5</v>
      </c>
      <c r="Z2022" s="4">
        <v>1</v>
      </c>
      <c r="AA2022" s="6">
        <v>0.5</v>
      </c>
      <c r="AB2022" s="20" t="s">
        <v>16</v>
      </c>
    </row>
    <row r="2023" spans="1:28" ht="14" x14ac:dyDescent="0.15">
      <c r="A2023" s="3">
        <v>4324</v>
      </c>
      <c r="B2023" s="4" t="s">
        <v>2045</v>
      </c>
      <c r="C2023" s="5">
        <v>3.4006665306400072E-5</v>
      </c>
      <c r="D2023" s="5">
        <v>3.4006665306400072E-5</v>
      </c>
      <c r="E2023" s="5">
        <v>3.4006665306400072E-5</v>
      </c>
      <c r="F2023" s="5">
        <v>3.4006665306400072E-5</v>
      </c>
      <c r="G2023" s="5">
        <v>3.7407331837040068E-4</v>
      </c>
      <c r="H2023" s="5">
        <v>3.4006665306400072E-5</v>
      </c>
      <c r="I2023" s="5">
        <v>3.4006665306400072E-5</v>
      </c>
      <c r="J2023" s="5">
        <v>1.3942732775624031E-3</v>
      </c>
      <c r="K2023" s="5">
        <v>3.4006665306400072E-5</v>
      </c>
      <c r="L2023" s="5">
        <v>3.4006665306400072E-5</v>
      </c>
      <c r="M2023" s="5">
        <v>5.9545670951506507E-2</v>
      </c>
      <c r="N2023" s="5">
        <v>2.414473236754405E-3</v>
      </c>
      <c r="O2023" s="5">
        <v>3.4006665306400072E-5</v>
      </c>
      <c r="P2023" s="5">
        <v>0.12925933482962659</v>
      </c>
      <c r="Q2023" s="5">
        <v>6.3966537441338525E-2</v>
      </c>
      <c r="R2023" s="5">
        <v>0.1156566687070666</v>
      </c>
      <c r="S2023" s="5">
        <v>2.0744065836904042E-3</v>
      </c>
      <c r="T2023" s="5">
        <v>3.4006665306400072E-5</v>
      </c>
      <c r="U2023" s="5">
        <v>3.4006665306400072E-5</v>
      </c>
      <c r="V2023" s="5">
        <v>7.9609603482282548E-2</v>
      </c>
      <c r="W2023" s="5">
        <v>4.4922804869754487E-2</v>
      </c>
      <c r="X2023" s="5">
        <v>3.7407331837040068E-4</v>
      </c>
      <c r="Y2023" s="5">
        <v>3.4006665306400072E-5</v>
      </c>
      <c r="Z2023" s="4">
        <v>1</v>
      </c>
      <c r="AA2023" s="6">
        <v>0.5</v>
      </c>
      <c r="AB2023" s="20" t="s">
        <v>16</v>
      </c>
    </row>
    <row r="2024" spans="1:28" ht="14" x14ac:dyDescent="0.15">
      <c r="A2024" s="3">
        <v>244</v>
      </c>
      <c r="B2024" s="4" t="s">
        <v>2046</v>
      </c>
      <c r="C2024" s="5">
        <v>1.1138046255650921E-3</v>
      </c>
      <c r="D2024" s="5">
        <v>2.1839306383629261E-5</v>
      </c>
      <c r="E2024" s="5">
        <v>2.6425560724191409E-3</v>
      </c>
      <c r="F2024" s="5">
        <v>2.1839306383629261E-5</v>
      </c>
      <c r="G2024" s="5">
        <v>2.4023237021992191E-4</v>
      </c>
      <c r="H2024" s="5">
        <v>2.1839306383629261E-5</v>
      </c>
      <c r="I2024" s="5">
        <v>2.1839306383629261E-5</v>
      </c>
      <c r="J2024" s="5">
        <v>4.3897005831094824E-3</v>
      </c>
      <c r="K2024" s="5">
        <v>2.0114001179322549E-2</v>
      </c>
      <c r="L2024" s="5">
        <v>2.1839306383629261E-5</v>
      </c>
      <c r="M2024" s="5">
        <v>2.382668326453953E-2</v>
      </c>
      <c r="N2024" s="5">
        <v>1.7689838170739699E-3</v>
      </c>
      <c r="O2024" s="5">
        <v>1.5746139902596702E-2</v>
      </c>
      <c r="P2024" s="5">
        <v>0.1203564174801809</v>
      </c>
      <c r="Q2024" s="5">
        <v>2.1839306383629261E-5</v>
      </c>
      <c r="R2024" s="5">
        <v>1.247024394505231E-2</v>
      </c>
      <c r="S2024" s="5">
        <v>2.2057699447465559E-3</v>
      </c>
      <c r="T2024" s="5">
        <v>2.4023237021992191E-4</v>
      </c>
      <c r="U2024" s="5">
        <v>2.1839306383629261E-5</v>
      </c>
      <c r="V2024" s="5">
        <v>6.8815654414815811E-2</v>
      </c>
      <c r="W2024" s="5">
        <v>5.1125816244076097E-2</v>
      </c>
      <c r="X2024" s="5">
        <v>8.1023826683264567E-3</v>
      </c>
      <c r="Y2024" s="5">
        <v>2.1839306383629261E-5</v>
      </c>
      <c r="Z2024" s="4">
        <v>1</v>
      </c>
      <c r="AA2024" s="6">
        <v>0.33333333333333331</v>
      </c>
      <c r="AB2024" s="20" t="s">
        <v>16</v>
      </c>
    </row>
    <row r="2025" spans="1:28" ht="14" x14ac:dyDescent="0.15">
      <c r="A2025" s="3">
        <v>253</v>
      </c>
      <c r="B2025" s="4" t="s">
        <v>2047</v>
      </c>
      <c r="C2025" s="5">
        <v>1.1138046255650921E-3</v>
      </c>
      <c r="D2025" s="5">
        <v>2.1839306383629261E-5</v>
      </c>
      <c r="E2025" s="5">
        <v>2.6425560724191409E-3</v>
      </c>
      <c r="F2025" s="5">
        <v>2.1839306383629261E-5</v>
      </c>
      <c r="G2025" s="5">
        <v>2.4023237021992191E-4</v>
      </c>
      <c r="H2025" s="5">
        <v>2.1839306383629261E-5</v>
      </c>
      <c r="I2025" s="5">
        <v>2.1839306383629261E-5</v>
      </c>
      <c r="J2025" s="5">
        <v>4.3897005831094824E-3</v>
      </c>
      <c r="K2025" s="5">
        <v>2.0114001179322549E-2</v>
      </c>
      <c r="L2025" s="5">
        <v>2.1839306383629261E-5</v>
      </c>
      <c r="M2025" s="5">
        <v>2.382668326453953E-2</v>
      </c>
      <c r="N2025" s="5">
        <v>1.7689838170739699E-3</v>
      </c>
      <c r="O2025" s="5">
        <v>1.5746139902596702E-2</v>
      </c>
      <c r="P2025" s="5">
        <v>0.1203564174801809</v>
      </c>
      <c r="Q2025" s="5">
        <v>2.1839306383629261E-5</v>
      </c>
      <c r="R2025" s="5">
        <v>1.247024394505231E-2</v>
      </c>
      <c r="S2025" s="5">
        <v>2.2057699447465559E-3</v>
      </c>
      <c r="T2025" s="5">
        <v>2.4023237021992191E-4</v>
      </c>
      <c r="U2025" s="5">
        <v>2.1839306383629261E-5</v>
      </c>
      <c r="V2025" s="5">
        <v>6.8815654414815811E-2</v>
      </c>
      <c r="W2025" s="5">
        <v>5.1125816244076097E-2</v>
      </c>
      <c r="X2025" s="5">
        <v>8.1023826683264567E-3</v>
      </c>
      <c r="Y2025" s="5">
        <v>2.1839306383629261E-5</v>
      </c>
      <c r="Z2025" s="4">
        <v>1</v>
      </c>
      <c r="AA2025" s="6">
        <v>0.33333333333333331</v>
      </c>
      <c r="AB2025" s="20" t="s">
        <v>16</v>
      </c>
    </row>
    <row r="2026" spans="1:28" ht="14" x14ac:dyDescent="0.15">
      <c r="A2026" s="3">
        <v>434</v>
      </c>
      <c r="B2026" s="4" t="s">
        <v>2048</v>
      </c>
      <c r="C2026" s="5">
        <v>6.6361404207313003E-5</v>
      </c>
      <c r="D2026" s="5">
        <v>6.6361404207313003E-5</v>
      </c>
      <c r="E2026" s="5">
        <v>2.0572035304267031E-3</v>
      </c>
      <c r="F2026" s="5">
        <v>7.3661158670117431E-3</v>
      </c>
      <c r="G2026" s="5">
        <v>6.6361404207313003E-5</v>
      </c>
      <c r="H2026" s="5">
        <v>6.6361404207313003E-5</v>
      </c>
      <c r="I2026" s="5">
        <v>6.6361404207313003E-5</v>
      </c>
      <c r="J2026" s="5">
        <v>6.6361404207313003E-5</v>
      </c>
      <c r="K2026" s="5">
        <v>6.0388877828654831E-3</v>
      </c>
      <c r="L2026" s="5">
        <v>6.6361404207313003E-5</v>
      </c>
      <c r="M2026" s="5">
        <v>6.6361404207313003E-5</v>
      </c>
      <c r="N2026" s="5">
        <v>8.832702899993361E-2</v>
      </c>
      <c r="O2026" s="5">
        <v>6.6361404207313003E-5</v>
      </c>
      <c r="P2026" s="5">
        <v>0.20379587232065821</v>
      </c>
      <c r="Q2026" s="5">
        <v>2.1302010750547481E-2</v>
      </c>
      <c r="R2026" s="5">
        <v>6.6361404207313003E-5</v>
      </c>
      <c r="S2026" s="5">
        <v>6.6361404207313003E-5</v>
      </c>
      <c r="T2026" s="5">
        <v>6.6361404207313003E-5</v>
      </c>
      <c r="U2026" s="5">
        <v>6.6361404207313003E-5</v>
      </c>
      <c r="V2026" s="5">
        <v>3.3844316145729631E-3</v>
      </c>
      <c r="W2026" s="5">
        <v>6.6361404207313003E-5</v>
      </c>
      <c r="X2026" s="5">
        <v>6.6361404207313003E-5</v>
      </c>
      <c r="Y2026" s="5">
        <v>6.6361404207313003E-5</v>
      </c>
      <c r="Z2026" s="4">
        <v>1</v>
      </c>
      <c r="AA2026" s="6">
        <v>0.33333333333333331</v>
      </c>
      <c r="AB2026" s="20" t="s">
        <v>16</v>
      </c>
    </row>
    <row r="2027" spans="1:28" ht="14" x14ac:dyDescent="0.15">
      <c r="A2027" s="3">
        <v>487</v>
      </c>
      <c r="B2027" s="4" t="s">
        <v>2049</v>
      </c>
      <c r="C2027" s="5">
        <v>4.4582061096059304E-3</v>
      </c>
      <c r="D2027" s="5">
        <v>8.4720251150389204E-3</v>
      </c>
      <c r="E2027" s="5">
        <v>1.43350678765464E-5</v>
      </c>
      <c r="F2027" s="5">
        <v>1.43350678765464E-5</v>
      </c>
      <c r="G2027" s="5">
        <v>1.43350678765464E-5</v>
      </c>
      <c r="H2027" s="5">
        <v>1.43350678765464E-5</v>
      </c>
      <c r="I2027" s="5">
        <v>2.594647285654898E-3</v>
      </c>
      <c r="J2027" s="5">
        <v>1.5768574664201039E-4</v>
      </c>
      <c r="K2027" s="5">
        <v>1.43350678765464E-5</v>
      </c>
      <c r="L2027" s="5">
        <v>1.43350678765464E-5</v>
      </c>
      <c r="M2027" s="5">
        <v>1.43350678765464E-5</v>
      </c>
      <c r="N2027" s="5">
        <v>1.43350678765464E-5</v>
      </c>
      <c r="O2027" s="5">
        <v>7.8986223999770646E-3</v>
      </c>
      <c r="P2027" s="5">
        <v>0.1042302785303689</v>
      </c>
      <c r="Q2027" s="5">
        <v>3.5565303401711608E-2</v>
      </c>
      <c r="R2027" s="5">
        <v>6.6084662910878894E-3</v>
      </c>
      <c r="S2027" s="5">
        <v>8.0577416534067303E-2</v>
      </c>
      <c r="T2027" s="5">
        <v>1.7646468556028611E-2</v>
      </c>
      <c r="U2027" s="5">
        <v>1.8793273986152329E-2</v>
      </c>
      <c r="V2027" s="5">
        <v>4.4438710417293831E-4</v>
      </c>
      <c r="W2027" s="5">
        <v>3.9722473085910072E-2</v>
      </c>
      <c r="X2027" s="5">
        <v>6.0350635760260344E-3</v>
      </c>
      <c r="Y2027" s="5">
        <v>1.43350678765464E-5</v>
      </c>
      <c r="Z2027" s="4">
        <v>1</v>
      </c>
      <c r="AA2027" s="6">
        <v>0.33333333333333331</v>
      </c>
      <c r="AB2027" s="20" t="s">
        <v>16</v>
      </c>
    </row>
    <row r="2028" spans="1:28" ht="14" x14ac:dyDescent="0.15">
      <c r="A2028" s="3">
        <v>601</v>
      </c>
      <c r="B2028" s="4" t="s">
        <v>2050</v>
      </c>
      <c r="C2028" s="5">
        <v>1.78835617551903E-4</v>
      </c>
      <c r="D2028" s="5">
        <v>8.7954608268708667E-3</v>
      </c>
      <c r="E2028" s="5">
        <v>1.625778341380936E-5</v>
      </c>
      <c r="F2028" s="5">
        <v>1.625778341380936E-5</v>
      </c>
      <c r="G2028" s="5">
        <v>1.78835617551903E-4</v>
      </c>
      <c r="H2028" s="5">
        <v>1.625778341380936E-5</v>
      </c>
      <c r="I2028" s="5">
        <v>1.625778341380936E-5</v>
      </c>
      <c r="J2028" s="5">
        <v>1.625778341380936E-5</v>
      </c>
      <c r="K2028" s="5">
        <v>1.625778341380936E-5</v>
      </c>
      <c r="L2028" s="5">
        <v>9.9172478824237115E-4</v>
      </c>
      <c r="M2028" s="5">
        <v>6.6819489830756487E-3</v>
      </c>
      <c r="N2028" s="5">
        <v>2.862995659171829E-2</v>
      </c>
      <c r="O2028" s="5">
        <v>1.625778341380936E-5</v>
      </c>
      <c r="P2028" s="5">
        <v>0.10975629582662701</v>
      </c>
      <c r="Q2028" s="5">
        <v>9.2685623242127188E-2</v>
      </c>
      <c r="R2028" s="5">
        <v>2.602871124550879E-2</v>
      </c>
      <c r="S2028" s="5">
        <v>1.625778341380936E-5</v>
      </c>
      <c r="T2028" s="5">
        <v>1.625778341380936E-5</v>
      </c>
      <c r="U2028" s="5">
        <v>7.0071046513518363E-3</v>
      </c>
      <c r="V2028" s="5">
        <v>2.2939732396885008E-2</v>
      </c>
      <c r="W2028" s="5">
        <v>2.928026792827066E-2</v>
      </c>
      <c r="X2028" s="5">
        <v>1.625778341380936E-5</v>
      </c>
      <c r="Y2028" s="5">
        <v>1.625778341380936E-5</v>
      </c>
      <c r="Z2028" s="4">
        <v>1</v>
      </c>
      <c r="AA2028" s="6">
        <v>0.33333333333333331</v>
      </c>
      <c r="AB2028" s="20" t="s">
        <v>16</v>
      </c>
    </row>
    <row r="2029" spans="1:28" ht="14" x14ac:dyDescent="0.15">
      <c r="A2029" s="3">
        <v>1093</v>
      </c>
      <c r="B2029" s="4" t="s">
        <v>2051</v>
      </c>
      <c r="C2029" s="5">
        <v>6.6361404207313003E-5</v>
      </c>
      <c r="D2029" s="5">
        <v>6.6361404207313003E-5</v>
      </c>
      <c r="E2029" s="5">
        <v>2.0572035304267031E-3</v>
      </c>
      <c r="F2029" s="5">
        <v>7.3661158670117431E-3</v>
      </c>
      <c r="G2029" s="5">
        <v>6.6361404207313003E-5</v>
      </c>
      <c r="H2029" s="5">
        <v>6.6361404207313003E-5</v>
      </c>
      <c r="I2029" s="5">
        <v>6.6361404207313003E-5</v>
      </c>
      <c r="J2029" s="5">
        <v>6.6361404207313003E-5</v>
      </c>
      <c r="K2029" s="5">
        <v>6.0388877828654831E-3</v>
      </c>
      <c r="L2029" s="5">
        <v>6.6361404207313003E-5</v>
      </c>
      <c r="M2029" s="5">
        <v>6.6361404207313003E-5</v>
      </c>
      <c r="N2029" s="5">
        <v>8.832702899993361E-2</v>
      </c>
      <c r="O2029" s="5">
        <v>6.6361404207313003E-5</v>
      </c>
      <c r="P2029" s="5">
        <v>0.20379587232065821</v>
      </c>
      <c r="Q2029" s="5">
        <v>2.1302010750547481E-2</v>
      </c>
      <c r="R2029" s="5">
        <v>6.6361404207313003E-5</v>
      </c>
      <c r="S2029" s="5">
        <v>6.6361404207313003E-5</v>
      </c>
      <c r="T2029" s="5">
        <v>6.6361404207313003E-5</v>
      </c>
      <c r="U2029" s="5">
        <v>6.6361404207313003E-5</v>
      </c>
      <c r="V2029" s="5">
        <v>3.3844316145729631E-3</v>
      </c>
      <c r="W2029" s="5">
        <v>6.6361404207313003E-5</v>
      </c>
      <c r="X2029" s="5">
        <v>6.6361404207313003E-5</v>
      </c>
      <c r="Y2029" s="5">
        <v>6.6361404207313003E-5</v>
      </c>
      <c r="Z2029" s="4">
        <v>1</v>
      </c>
      <c r="AA2029" s="6">
        <v>0.33333333333333331</v>
      </c>
      <c r="AB2029" s="20" t="s">
        <v>16</v>
      </c>
    </row>
    <row r="2030" spans="1:28" ht="14" x14ac:dyDescent="0.15">
      <c r="A2030" s="3">
        <v>1118</v>
      </c>
      <c r="B2030" s="4" t="s">
        <v>2052</v>
      </c>
      <c r="C2030" s="5">
        <v>4.0600477652678262E-2</v>
      </c>
      <c r="D2030" s="5">
        <v>4.1699836991546308E-4</v>
      </c>
      <c r="E2030" s="5">
        <v>4.1699836991546308E-4</v>
      </c>
      <c r="F2030" s="5">
        <v>4.5869820690700933E-3</v>
      </c>
      <c r="G2030" s="5">
        <v>3.7908942719587551E-5</v>
      </c>
      <c r="H2030" s="5">
        <v>1.1410591758595851E-2</v>
      </c>
      <c r="I2030" s="5">
        <v>3.7908942719587551E-5</v>
      </c>
      <c r="J2030" s="5">
        <v>1.175177224307214E-3</v>
      </c>
      <c r="K2030" s="5">
        <v>3.7908942719587551E-5</v>
      </c>
      <c r="L2030" s="5">
        <v>1.175177224307214E-3</v>
      </c>
      <c r="M2030" s="5">
        <v>1.554266651503089E-3</v>
      </c>
      <c r="N2030" s="5">
        <v>1.4443307176162859E-2</v>
      </c>
      <c r="O2030" s="5">
        <v>6.9411274119564798E-2</v>
      </c>
      <c r="P2030" s="5">
        <v>9.6326623450471952E-2</v>
      </c>
      <c r="Q2030" s="5">
        <v>5.3451609234618442E-3</v>
      </c>
      <c r="R2030" s="5">
        <v>2.9606884263997879E-2</v>
      </c>
      <c r="S2030" s="5">
        <v>3.7908942719587551E-5</v>
      </c>
      <c r="T2030" s="5">
        <v>3.7908942719587551E-5</v>
      </c>
      <c r="U2030" s="5">
        <v>3.7908942719587551E-5</v>
      </c>
      <c r="V2030" s="5">
        <v>5.5005875886121533E-2</v>
      </c>
      <c r="W2030" s="5">
        <v>3.7908942719587551E-5</v>
      </c>
      <c r="X2030" s="5">
        <v>1.554266651503089E-3</v>
      </c>
      <c r="Y2030" s="5">
        <v>3.7908942719587551E-5</v>
      </c>
      <c r="Z2030" s="4">
        <v>1</v>
      </c>
      <c r="AA2030" s="6">
        <v>0.33333333333333331</v>
      </c>
      <c r="AB2030" s="20" t="s">
        <v>16</v>
      </c>
    </row>
    <row r="2031" spans="1:28" ht="14" x14ac:dyDescent="0.15">
      <c r="A2031" s="3">
        <v>1823</v>
      </c>
      <c r="B2031" s="4" t="s">
        <v>2053</v>
      </c>
      <c r="C2031" s="5">
        <v>1.1138046255650921E-3</v>
      </c>
      <c r="D2031" s="5">
        <v>2.1839306383629261E-5</v>
      </c>
      <c r="E2031" s="5">
        <v>2.6425560724191409E-3</v>
      </c>
      <c r="F2031" s="5">
        <v>2.1839306383629261E-5</v>
      </c>
      <c r="G2031" s="5">
        <v>2.4023237021992191E-4</v>
      </c>
      <c r="H2031" s="5">
        <v>2.1839306383629261E-5</v>
      </c>
      <c r="I2031" s="5">
        <v>2.1839306383629261E-5</v>
      </c>
      <c r="J2031" s="5">
        <v>4.3897005831094824E-3</v>
      </c>
      <c r="K2031" s="5">
        <v>2.0114001179322549E-2</v>
      </c>
      <c r="L2031" s="5">
        <v>2.1839306383629261E-5</v>
      </c>
      <c r="M2031" s="5">
        <v>2.382668326453953E-2</v>
      </c>
      <c r="N2031" s="5">
        <v>1.7689838170739699E-3</v>
      </c>
      <c r="O2031" s="5">
        <v>1.5746139902596702E-2</v>
      </c>
      <c r="P2031" s="5">
        <v>0.1203564174801809</v>
      </c>
      <c r="Q2031" s="5">
        <v>2.1839306383629261E-5</v>
      </c>
      <c r="R2031" s="5">
        <v>1.247024394505231E-2</v>
      </c>
      <c r="S2031" s="5">
        <v>2.2057699447465559E-3</v>
      </c>
      <c r="T2031" s="5">
        <v>2.4023237021992191E-4</v>
      </c>
      <c r="U2031" s="5">
        <v>2.1839306383629261E-5</v>
      </c>
      <c r="V2031" s="5">
        <v>6.8815654414815811E-2</v>
      </c>
      <c r="W2031" s="5">
        <v>5.1125816244076097E-2</v>
      </c>
      <c r="X2031" s="5">
        <v>8.1023826683264567E-3</v>
      </c>
      <c r="Y2031" s="5">
        <v>2.1839306383629261E-5</v>
      </c>
      <c r="Z2031" s="4">
        <v>1</v>
      </c>
      <c r="AA2031" s="6">
        <v>0.33333333333333331</v>
      </c>
      <c r="AB2031" s="20" t="s">
        <v>16</v>
      </c>
    </row>
    <row r="2032" spans="1:28" ht="14" x14ac:dyDescent="0.15">
      <c r="A2032" s="3">
        <v>2000</v>
      </c>
      <c r="B2032" s="4" t="s">
        <v>2054</v>
      </c>
      <c r="C2032" s="5">
        <v>1.9455631432518149E-5</v>
      </c>
      <c r="D2032" s="5">
        <v>1.9455631432518149E-5</v>
      </c>
      <c r="E2032" s="5">
        <v>1.9455631432518149E-5</v>
      </c>
      <c r="F2032" s="5">
        <v>6.0312457440806248E-4</v>
      </c>
      <c r="G2032" s="5">
        <v>1.9455631432518149E-5</v>
      </c>
      <c r="H2032" s="5">
        <v>1.9455631432518149E-5</v>
      </c>
      <c r="I2032" s="5">
        <v>7.9768088873324395E-4</v>
      </c>
      <c r="J2032" s="5">
        <v>6.6363158816319393E-2</v>
      </c>
      <c r="K2032" s="5">
        <v>1.9455631432518149E-5</v>
      </c>
      <c r="L2032" s="5">
        <v>1.9455631432518149E-5</v>
      </c>
      <c r="M2032" s="5">
        <v>9.3581587190412277E-3</v>
      </c>
      <c r="N2032" s="5">
        <v>1.9455631432518149E-5</v>
      </c>
      <c r="O2032" s="5">
        <v>8.0371213447732459E-2</v>
      </c>
      <c r="P2032" s="5">
        <v>8.2511332905309459E-2</v>
      </c>
      <c r="Q2032" s="5">
        <v>2.7257339636957919E-2</v>
      </c>
      <c r="R2032" s="5">
        <v>2.1595750890095141E-3</v>
      </c>
      <c r="S2032" s="5">
        <v>6.6343703184886874E-3</v>
      </c>
      <c r="T2032" s="5">
        <v>1.9455631432518149E-5</v>
      </c>
      <c r="U2032" s="5">
        <v>3.1732134866437091E-2</v>
      </c>
      <c r="V2032" s="5">
        <v>2.5311776493706108E-2</v>
      </c>
      <c r="W2032" s="5">
        <v>1.9455631432518149E-5</v>
      </c>
      <c r="X2032" s="5">
        <v>1.9455631432518149E-5</v>
      </c>
      <c r="Y2032" s="5">
        <v>1.9455631432518149E-5</v>
      </c>
      <c r="Z2032" s="4">
        <v>1</v>
      </c>
      <c r="AA2032" s="6">
        <v>0.33333333333333331</v>
      </c>
      <c r="AB2032" s="20" t="s">
        <v>16</v>
      </c>
    </row>
    <row r="2033" spans="1:28" ht="14" x14ac:dyDescent="0.15">
      <c r="A2033" s="3">
        <v>2916</v>
      </c>
      <c r="B2033" s="4" t="s">
        <v>2055</v>
      </c>
      <c r="C2033" s="5">
        <v>7.8746357980943358E-5</v>
      </c>
      <c r="D2033" s="5">
        <v>8.6620993779037709E-4</v>
      </c>
      <c r="E2033" s="5">
        <v>7.8746357980943358E-5</v>
      </c>
      <c r="F2033" s="5">
        <v>7.8746357980943358E-5</v>
      </c>
      <c r="G2033" s="5">
        <v>7.8746357980943358E-5</v>
      </c>
      <c r="H2033" s="5">
        <v>7.8746357980943358E-5</v>
      </c>
      <c r="I2033" s="5">
        <v>7.8746357980943358E-5</v>
      </c>
      <c r="J2033" s="5">
        <v>3.0002362390739421E-2</v>
      </c>
      <c r="K2033" s="5">
        <v>1.3465627214741319E-2</v>
      </c>
      <c r="L2033" s="5">
        <v>7.8746357980943358E-5</v>
      </c>
      <c r="M2033" s="5">
        <v>7.8746357980943358E-5</v>
      </c>
      <c r="N2033" s="5">
        <v>1.4253090794550749E-2</v>
      </c>
      <c r="O2033" s="5">
        <v>7.8746357980943358E-5</v>
      </c>
      <c r="P2033" s="5">
        <v>0.1150484290101582</v>
      </c>
      <c r="Q2033" s="5">
        <v>7.4100322860067694E-2</v>
      </c>
      <c r="R2033" s="5">
        <v>2.7639971651311119E-2</v>
      </c>
      <c r="S2033" s="5">
        <v>8.6620993779037709E-4</v>
      </c>
      <c r="T2033" s="5">
        <v>8.6620993779037709E-4</v>
      </c>
      <c r="U2033" s="5">
        <v>7.8746357980943358E-5</v>
      </c>
      <c r="V2033" s="5">
        <v>7.8746357980943358E-5</v>
      </c>
      <c r="W2033" s="5">
        <v>7.8746357980943358E-5</v>
      </c>
      <c r="X2033" s="5">
        <v>5.520119694464129E-2</v>
      </c>
      <c r="Y2033" s="5">
        <v>7.8746357980943358E-5</v>
      </c>
      <c r="Z2033" s="4">
        <v>1</v>
      </c>
      <c r="AA2033" s="6">
        <v>0.33333333333333331</v>
      </c>
      <c r="AB2033" s="20" t="s">
        <v>16</v>
      </c>
    </row>
    <row r="2034" spans="1:28" ht="14" x14ac:dyDescent="0.15">
      <c r="A2034" s="3">
        <v>3136</v>
      </c>
      <c r="B2034" s="4" t="s">
        <v>2056</v>
      </c>
      <c r="C2034" s="5">
        <v>6.6361404207313003E-5</v>
      </c>
      <c r="D2034" s="5">
        <v>6.6361404207313003E-5</v>
      </c>
      <c r="E2034" s="5">
        <v>2.0572035304267031E-3</v>
      </c>
      <c r="F2034" s="5">
        <v>7.3661158670117431E-3</v>
      </c>
      <c r="G2034" s="5">
        <v>6.6361404207313003E-5</v>
      </c>
      <c r="H2034" s="5">
        <v>6.6361404207313003E-5</v>
      </c>
      <c r="I2034" s="5">
        <v>6.6361404207313003E-5</v>
      </c>
      <c r="J2034" s="5">
        <v>6.6361404207313003E-5</v>
      </c>
      <c r="K2034" s="5">
        <v>6.0388877828654831E-3</v>
      </c>
      <c r="L2034" s="5">
        <v>6.6361404207313003E-5</v>
      </c>
      <c r="M2034" s="5">
        <v>6.6361404207313003E-5</v>
      </c>
      <c r="N2034" s="5">
        <v>8.832702899993361E-2</v>
      </c>
      <c r="O2034" s="5">
        <v>6.6361404207313003E-5</v>
      </c>
      <c r="P2034" s="5">
        <v>0.20379587232065821</v>
      </c>
      <c r="Q2034" s="5">
        <v>2.1302010750547481E-2</v>
      </c>
      <c r="R2034" s="5">
        <v>6.6361404207313003E-5</v>
      </c>
      <c r="S2034" s="5">
        <v>6.6361404207313003E-5</v>
      </c>
      <c r="T2034" s="5">
        <v>6.6361404207313003E-5</v>
      </c>
      <c r="U2034" s="5">
        <v>6.6361404207313003E-5</v>
      </c>
      <c r="V2034" s="5">
        <v>3.3844316145729631E-3</v>
      </c>
      <c r="W2034" s="5">
        <v>6.6361404207313003E-5</v>
      </c>
      <c r="X2034" s="5">
        <v>6.6361404207313003E-5</v>
      </c>
      <c r="Y2034" s="5">
        <v>6.6361404207313003E-5</v>
      </c>
      <c r="Z2034" s="4">
        <v>1</v>
      </c>
      <c r="AA2034" s="6">
        <v>0.33333333333333331</v>
      </c>
      <c r="AB2034" s="20" t="s">
        <v>16</v>
      </c>
    </row>
    <row r="2035" spans="1:28" ht="14" x14ac:dyDescent="0.15">
      <c r="A2035" s="3">
        <v>3402</v>
      </c>
      <c r="B2035" s="4" t="s">
        <v>2057</v>
      </c>
      <c r="C2035" s="5">
        <v>2.2012370952475299E-5</v>
      </c>
      <c r="D2035" s="5">
        <v>2.2012370952475299E-5</v>
      </c>
      <c r="E2035" s="5">
        <v>2.2012370952475299E-5</v>
      </c>
      <c r="F2035" s="5">
        <v>2.2012370952475299E-5</v>
      </c>
      <c r="G2035" s="5">
        <v>2.2012370952475299E-5</v>
      </c>
      <c r="H2035" s="5">
        <v>2.2012370952475299E-5</v>
      </c>
      <c r="I2035" s="5">
        <v>2.4213608047722829E-4</v>
      </c>
      <c r="J2035" s="5">
        <v>2.2012370952475299E-5</v>
      </c>
      <c r="K2035" s="5">
        <v>1.146844526623963E-2</v>
      </c>
      <c r="L2035" s="5">
        <v>2.2012370952475299E-5</v>
      </c>
      <c r="M2035" s="5">
        <v>7.9926918928437812E-2</v>
      </c>
      <c r="N2035" s="5">
        <v>2.4213608047722829E-4</v>
      </c>
      <c r="O2035" s="5">
        <v>2.2012370952475299E-5</v>
      </c>
      <c r="P2035" s="5">
        <v>0.12020955777146761</v>
      </c>
      <c r="Q2035" s="5">
        <v>2.2914878161526781E-2</v>
      </c>
      <c r="R2035" s="5">
        <v>3.3040568799665417E-2</v>
      </c>
      <c r="S2035" s="5">
        <v>2.2012370952475299E-5</v>
      </c>
      <c r="T2035" s="5">
        <v>2.2012370952475299E-5</v>
      </c>
      <c r="U2035" s="5">
        <v>2.2012370952475299E-5</v>
      </c>
      <c r="V2035" s="5">
        <v>1.5870919456734689E-2</v>
      </c>
      <c r="W2035" s="5">
        <v>4.8669352175922893E-2</v>
      </c>
      <c r="X2035" s="5">
        <v>2.2012370952475299E-5</v>
      </c>
      <c r="Y2035" s="5">
        <v>4.6225979000198128E-4</v>
      </c>
      <c r="Z2035" s="4">
        <v>1</v>
      </c>
      <c r="AA2035" s="6">
        <v>0.33333333333333331</v>
      </c>
      <c r="AB2035" s="20" t="s">
        <v>16</v>
      </c>
    </row>
    <row r="2036" spans="1:28" ht="14" x14ac:dyDescent="0.15">
      <c r="A2036" s="3">
        <v>3493</v>
      </c>
      <c r="B2036" s="4" t="s">
        <v>2058</v>
      </c>
      <c r="C2036" s="5">
        <v>4.6545923775289178E-3</v>
      </c>
      <c r="D2036" s="5">
        <v>4.6085073044840782E-5</v>
      </c>
      <c r="E2036" s="5">
        <v>1.4793308447393891E-2</v>
      </c>
      <c r="F2036" s="5">
        <v>3.7328909166321018E-3</v>
      </c>
      <c r="G2036" s="5">
        <v>4.6085073044840782E-5</v>
      </c>
      <c r="H2036" s="5">
        <v>4.6085073044840782E-5</v>
      </c>
      <c r="I2036" s="5">
        <v>1.9862666482326371E-2</v>
      </c>
      <c r="J2036" s="5">
        <v>4.6085073044840782E-5</v>
      </c>
      <c r="K2036" s="5">
        <v>4.6085073044840782E-5</v>
      </c>
      <c r="L2036" s="5">
        <v>4.6085073044840782E-5</v>
      </c>
      <c r="M2036" s="5">
        <v>2.3503387252868792E-3</v>
      </c>
      <c r="N2036" s="5">
        <v>6.5026038066270331E-2</v>
      </c>
      <c r="O2036" s="5">
        <v>4.705285957878242E-2</v>
      </c>
      <c r="P2036" s="5">
        <v>0.1175630213373888</v>
      </c>
      <c r="Q2036" s="5">
        <v>4.6085073044840782E-5</v>
      </c>
      <c r="R2036" s="5">
        <v>3.2766486934881787E-2</v>
      </c>
      <c r="S2036" s="5">
        <v>1.889487994838472E-3</v>
      </c>
      <c r="T2036" s="5">
        <v>4.6085073044840782E-5</v>
      </c>
      <c r="U2036" s="5">
        <v>4.6085073044840782E-5</v>
      </c>
      <c r="V2036" s="5">
        <v>4.6085073044840782E-5</v>
      </c>
      <c r="W2036" s="5">
        <v>2.3088621595465229E-2</v>
      </c>
      <c r="X2036" s="5">
        <v>4.6085073044840782E-5</v>
      </c>
      <c r="Y2036" s="5">
        <v>4.6085073044840782E-5</v>
      </c>
      <c r="Z2036" s="4">
        <v>1</v>
      </c>
      <c r="AA2036" s="6">
        <v>0.33333333333333331</v>
      </c>
      <c r="AB2036" s="20" t="s">
        <v>16</v>
      </c>
    </row>
    <row r="2037" spans="1:28" ht="14" x14ac:dyDescent="0.15">
      <c r="A2037" s="3">
        <v>4182</v>
      </c>
      <c r="B2037" s="4" t="s">
        <v>2059</v>
      </c>
      <c r="C2037" s="5">
        <v>4.4582061096059304E-3</v>
      </c>
      <c r="D2037" s="5">
        <v>8.4720251150389204E-3</v>
      </c>
      <c r="E2037" s="5">
        <v>1.43350678765464E-5</v>
      </c>
      <c r="F2037" s="5">
        <v>1.43350678765464E-5</v>
      </c>
      <c r="G2037" s="5">
        <v>1.43350678765464E-5</v>
      </c>
      <c r="H2037" s="5">
        <v>1.43350678765464E-5</v>
      </c>
      <c r="I2037" s="5">
        <v>2.594647285654898E-3</v>
      </c>
      <c r="J2037" s="5">
        <v>1.5768574664201039E-4</v>
      </c>
      <c r="K2037" s="5">
        <v>1.43350678765464E-5</v>
      </c>
      <c r="L2037" s="5">
        <v>1.43350678765464E-5</v>
      </c>
      <c r="M2037" s="5">
        <v>1.43350678765464E-5</v>
      </c>
      <c r="N2037" s="5">
        <v>1.43350678765464E-5</v>
      </c>
      <c r="O2037" s="5">
        <v>7.8986223999770646E-3</v>
      </c>
      <c r="P2037" s="5">
        <v>0.1042302785303689</v>
      </c>
      <c r="Q2037" s="5">
        <v>3.5565303401711608E-2</v>
      </c>
      <c r="R2037" s="5">
        <v>6.6084662910878894E-3</v>
      </c>
      <c r="S2037" s="5">
        <v>8.0577416534067303E-2</v>
      </c>
      <c r="T2037" s="5">
        <v>1.7646468556028611E-2</v>
      </c>
      <c r="U2037" s="5">
        <v>1.8793273986152329E-2</v>
      </c>
      <c r="V2037" s="5">
        <v>4.4438710417293831E-4</v>
      </c>
      <c r="W2037" s="5">
        <v>3.9722473085910072E-2</v>
      </c>
      <c r="X2037" s="5">
        <v>6.0350635760260344E-3</v>
      </c>
      <c r="Y2037" s="5">
        <v>1.43350678765464E-5</v>
      </c>
      <c r="Z2037" s="4">
        <v>1</v>
      </c>
      <c r="AA2037" s="6">
        <v>0.33333333333333331</v>
      </c>
      <c r="AB2037" s="20" t="s">
        <v>16</v>
      </c>
    </row>
    <row r="2038" spans="1:28" ht="14" x14ac:dyDescent="0.15">
      <c r="A2038" s="3">
        <v>4348</v>
      </c>
      <c r="B2038" s="4" t="s">
        <v>2060</v>
      </c>
      <c r="C2038" s="5">
        <v>3.3558173093056808E-5</v>
      </c>
      <c r="D2038" s="5">
        <v>3.3558173093056808E-5</v>
      </c>
      <c r="E2038" s="5">
        <v>3.3558173093056808E-5</v>
      </c>
      <c r="F2038" s="5">
        <v>3.6913990402362488E-4</v>
      </c>
      <c r="G2038" s="5">
        <v>3.3558173093056808E-5</v>
      </c>
      <c r="H2038" s="5">
        <v>2.2517534145441109E-2</v>
      </c>
      <c r="I2038" s="5">
        <v>3.3558173093056808E-5</v>
      </c>
      <c r="J2038" s="5">
        <v>3.3558173093056808E-5</v>
      </c>
      <c r="K2038" s="5">
        <v>3.3558173093056808E-5</v>
      </c>
      <c r="L2038" s="5">
        <v>3.6913990402362488E-4</v>
      </c>
      <c r="M2038" s="5">
        <v>3.6913990402362488E-4</v>
      </c>
      <c r="N2038" s="5">
        <v>2.382630289607033E-3</v>
      </c>
      <c r="O2038" s="5">
        <v>3.3558173093056808E-5</v>
      </c>
      <c r="P2038" s="5">
        <v>0.1178227457297225</v>
      </c>
      <c r="Q2038" s="5">
        <v>6.144501493338702E-2</v>
      </c>
      <c r="R2038" s="5">
        <v>7.0472163495419301E-4</v>
      </c>
      <c r="S2038" s="5">
        <v>3.3558173093056808E-5</v>
      </c>
      <c r="T2038" s="5">
        <v>6.4096110607738503E-3</v>
      </c>
      <c r="U2038" s="5">
        <v>2.4195442800093961E-2</v>
      </c>
      <c r="V2038" s="5">
        <v>9.6345514950166092E-2</v>
      </c>
      <c r="W2038" s="5">
        <v>3.3558173093056808E-5</v>
      </c>
      <c r="X2038" s="5">
        <v>3.3558173093056808E-5</v>
      </c>
      <c r="Y2038" s="5">
        <v>3.3558173093056808E-5</v>
      </c>
      <c r="Z2038" s="4">
        <v>1</v>
      </c>
      <c r="AA2038" s="6">
        <v>0.33333333333333331</v>
      </c>
      <c r="AB2038" s="20" t="s">
        <v>16</v>
      </c>
    </row>
    <row r="2039" spans="1:28" ht="14" x14ac:dyDescent="0.15">
      <c r="A2039" s="3">
        <v>4405</v>
      </c>
      <c r="B2039" s="4" t="s">
        <v>2061</v>
      </c>
      <c r="C2039" s="5">
        <v>9.8601321988094808E-4</v>
      </c>
      <c r="D2039" s="5">
        <v>1.2173002714579611E-5</v>
      </c>
      <c r="E2039" s="5">
        <v>1.2173002714579611E-5</v>
      </c>
      <c r="F2039" s="5">
        <v>6.2082313844355984E-4</v>
      </c>
      <c r="G2039" s="5">
        <v>1.2173002714579611E-5</v>
      </c>
      <c r="H2039" s="5">
        <v>1.9598534370473169E-3</v>
      </c>
      <c r="I2039" s="5">
        <v>1.2173002714579611E-5</v>
      </c>
      <c r="J2039" s="5">
        <v>1.2173002714579611E-5</v>
      </c>
      <c r="K2039" s="5">
        <v>1.339030298603757E-4</v>
      </c>
      <c r="L2039" s="5">
        <v>6.2204043871501788E-3</v>
      </c>
      <c r="M2039" s="5">
        <v>1.2063445690148391E-2</v>
      </c>
      <c r="N2039" s="5">
        <v>2.446773545630501E-3</v>
      </c>
      <c r="O2039" s="5">
        <v>8.7767349572118961E-3</v>
      </c>
      <c r="P2039" s="5">
        <v>0.10506518642953661</v>
      </c>
      <c r="Q2039" s="5">
        <v>5.101705437680313E-2</v>
      </c>
      <c r="R2039" s="5">
        <v>6.1851026792778978E-2</v>
      </c>
      <c r="S2039" s="5">
        <v>2.5563305700617182E-4</v>
      </c>
      <c r="T2039" s="5">
        <v>1.2173002714579611E-5</v>
      </c>
      <c r="U2039" s="5">
        <v>3.9075338713800544E-3</v>
      </c>
      <c r="V2039" s="5">
        <v>1.145479555441941E-2</v>
      </c>
      <c r="W2039" s="5">
        <v>6.635503779717343E-2</v>
      </c>
      <c r="X2039" s="5">
        <v>1.2173002714579611E-5</v>
      </c>
      <c r="Y2039" s="5">
        <v>1.339030298603757E-4</v>
      </c>
      <c r="Z2039" s="4">
        <v>1</v>
      </c>
      <c r="AA2039" s="6">
        <v>0.33333333333333331</v>
      </c>
      <c r="AB2039" s="20" t="s">
        <v>16</v>
      </c>
    </row>
    <row r="2040" spans="1:28" ht="14" x14ac:dyDescent="0.15">
      <c r="A2040" s="3">
        <v>70</v>
      </c>
      <c r="B2040" s="4" t="s">
        <v>2062</v>
      </c>
      <c r="C2040" s="5">
        <v>7.7305523555447797E-4</v>
      </c>
      <c r="D2040" s="5">
        <v>1.5157945795185839E-5</v>
      </c>
      <c r="E2040" s="5">
        <v>1.5157945795185839E-5</v>
      </c>
      <c r="F2040" s="5">
        <v>1.5157945795185839E-5</v>
      </c>
      <c r="G2040" s="5">
        <v>1.5157945795185839E-5</v>
      </c>
      <c r="H2040" s="5">
        <v>1.5157945795185839E-5</v>
      </c>
      <c r="I2040" s="5">
        <v>3.9562238525435046E-3</v>
      </c>
      <c r="J2040" s="5">
        <v>1.5157945795185839E-5</v>
      </c>
      <c r="K2040" s="5">
        <v>1.5157945795185839E-5</v>
      </c>
      <c r="L2040" s="5">
        <v>2.1372703571212038E-3</v>
      </c>
      <c r="M2040" s="5">
        <v>1.5157945795185839E-5</v>
      </c>
      <c r="N2040" s="5">
        <v>2.3661553386285099E-2</v>
      </c>
      <c r="O2040" s="5">
        <v>6.2147577760261947E-4</v>
      </c>
      <c r="P2040" s="5">
        <v>0.11870187352210031</v>
      </c>
      <c r="Q2040" s="5">
        <v>1.289941187170315E-2</v>
      </c>
      <c r="R2040" s="5">
        <v>9.7162432547141242E-3</v>
      </c>
      <c r="S2040" s="5">
        <v>1.835627235797006E-2</v>
      </c>
      <c r="T2040" s="5">
        <v>1.6673740374704429E-4</v>
      </c>
      <c r="U2040" s="5">
        <v>2.4404292730249208E-3</v>
      </c>
      <c r="V2040" s="5">
        <v>5.625113684593467E-2</v>
      </c>
      <c r="W2040" s="5">
        <v>1.5157945795185839E-5</v>
      </c>
      <c r="X2040" s="5">
        <v>1.6673740374704429E-4</v>
      </c>
      <c r="Y2040" s="5">
        <v>1.5157945795185839E-5</v>
      </c>
      <c r="Z2040" s="4">
        <v>1</v>
      </c>
      <c r="AA2040" s="6">
        <v>0.25</v>
      </c>
      <c r="AB2040" s="20" t="s">
        <v>16</v>
      </c>
    </row>
    <row r="2041" spans="1:28" ht="14" x14ac:dyDescent="0.15">
      <c r="A2041" s="3">
        <v>600</v>
      </c>
      <c r="B2041" s="4" t="s">
        <v>2063</v>
      </c>
      <c r="C2041" s="5">
        <v>2.452663592661631E-5</v>
      </c>
      <c r="D2041" s="5">
        <v>2.452663592661631E-5</v>
      </c>
      <c r="E2041" s="5">
        <v>2.452663592661631E-5</v>
      </c>
      <c r="F2041" s="5">
        <v>2.452663592661631E-5</v>
      </c>
      <c r="G2041" s="5">
        <v>2.452663592661631E-5</v>
      </c>
      <c r="H2041" s="5">
        <v>6.156185617580693E-3</v>
      </c>
      <c r="I2041" s="5">
        <v>2.452663592661631E-5</v>
      </c>
      <c r="J2041" s="5">
        <v>2.452663592661631E-5</v>
      </c>
      <c r="K2041" s="5">
        <v>7.1372510546453454E-3</v>
      </c>
      <c r="L2041" s="5">
        <v>9.0993819287746493E-3</v>
      </c>
      <c r="M2041" s="5">
        <v>2.9677229471205728E-3</v>
      </c>
      <c r="N2041" s="5">
        <v>2.452663592661631E-5</v>
      </c>
      <c r="O2041" s="5">
        <v>2.452663592661631E-5</v>
      </c>
      <c r="P2041" s="5">
        <v>7.9000294319631126E-2</v>
      </c>
      <c r="Q2041" s="5">
        <v>4.6870401255763763E-2</v>
      </c>
      <c r="R2041" s="5">
        <v>2.452663592661631E-5</v>
      </c>
      <c r="S2041" s="5">
        <v>2.452663592661631E-5</v>
      </c>
      <c r="T2041" s="5">
        <v>8.3635828509761607E-3</v>
      </c>
      <c r="U2041" s="5">
        <v>1.326891003629942E-2</v>
      </c>
      <c r="V2041" s="5">
        <v>5.1775728441087007E-2</v>
      </c>
      <c r="W2041" s="5">
        <v>2.430589620327676E-2</v>
      </c>
      <c r="X2041" s="5">
        <v>7.6032571372510545E-4</v>
      </c>
      <c r="Y2041" s="5">
        <v>2.452663592661631E-5</v>
      </c>
      <c r="Z2041" s="4">
        <v>1</v>
      </c>
      <c r="AA2041" s="6">
        <v>0.25</v>
      </c>
      <c r="AB2041" s="20" t="s">
        <v>16</v>
      </c>
    </row>
    <row r="2042" spans="1:28" ht="14" x14ac:dyDescent="0.15">
      <c r="A2042" s="3">
        <v>1360</v>
      </c>
      <c r="B2042" s="4" t="s">
        <v>2064</v>
      </c>
      <c r="C2042" s="5">
        <v>1.1925773982731481E-5</v>
      </c>
      <c r="D2042" s="5">
        <v>1.1925773982731481E-5</v>
      </c>
      <c r="E2042" s="5">
        <v>2.5044125363736112E-4</v>
      </c>
      <c r="F2042" s="5">
        <v>1.1925773982731481E-5</v>
      </c>
      <c r="G2042" s="5">
        <v>1.1925773982731481E-5</v>
      </c>
      <c r="H2042" s="5">
        <v>6.3325859848304168E-3</v>
      </c>
      <c r="I2042" s="5">
        <v>1.3118351381004629E-4</v>
      </c>
      <c r="J2042" s="5">
        <v>2.0393073510470839E-3</v>
      </c>
      <c r="K2042" s="5">
        <v>5.8555550255211574E-3</v>
      </c>
      <c r="L2042" s="5">
        <v>1.6815341315651389E-3</v>
      </c>
      <c r="M2042" s="5">
        <v>5.0207508467299544E-3</v>
      </c>
      <c r="N2042" s="5">
        <v>1.0506606878786431E-2</v>
      </c>
      <c r="O2042" s="5">
        <v>1.205695749654153E-2</v>
      </c>
      <c r="P2042" s="5">
        <v>7.7410198921910048E-2</v>
      </c>
      <c r="Q2042" s="5">
        <v>6.4411105280732725E-2</v>
      </c>
      <c r="R2042" s="5">
        <v>4.5687640127844313E-2</v>
      </c>
      <c r="S2042" s="5">
        <v>1.1925773982731481E-5</v>
      </c>
      <c r="T2042" s="5">
        <v>1.1925773982731481E-5</v>
      </c>
      <c r="U2042" s="5">
        <v>9.6598769260124986E-4</v>
      </c>
      <c r="V2042" s="5">
        <v>4.7822353670753243E-3</v>
      </c>
      <c r="W2042" s="5">
        <v>1.18184420168869E-2</v>
      </c>
      <c r="X2042" s="5">
        <v>1.1925773982731481E-5</v>
      </c>
      <c r="Y2042" s="5">
        <v>9.6598769260124986E-4</v>
      </c>
      <c r="Z2042" s="4">
        <v>1</v>
      </c>
      <c r="AA2042" s="6">
        <v>0.25</v>
      </c>
      <c r="AB2042" s="20" t="s">
        <v>16</v>
      </c>
    </row>
    <row r="2043" spans="1:28" ht="14" x14ac:dyDescent="0.15">
      <c r="A2043" s="3">
        <v>1631</v>
      </c>
      <c r="B2043" s="4" t="s">
        <v>2065</v>
      </c>
      <c r="C2043" s="5">
        <v>1.1424393364712341E-5</v>
      </c>
      <c r="D2043" s="5">
        <v>1.2566832701183569E-4</v>
      </c>
      <c r="E2043" s="5">
        <v>1.1424393364712341E-5</v>
      </c>
      <c r="F2043" s="5">
        <v>3.3244984691312902E-3</v>
      </c>
      <c r="G2043" s="5">
        <v>8.1113192889457593E-4</v>
      </c>
      <c r="H2043" s="5">
        <v>1.1424393364712341E-5</v>
      </c>
      <c r="I2043" s="5">
        <v>1.1424393364712341E-5</v>
      </c>
      <c r="J2043" s="5">
        <v>1.1424393364712341E-5</v>
      </c>
      <c r="K2043" s="5">
        <v>1.1424393364712341E-5</v>
      </c>
      <c r="L2043" s="5">
        <v>1.1424393364712341E-5</v>
      </c>
      <c r="M2043" s="5">
        <v>1.0750354156194309E-2</v>
      </c>
      <c r="N2043" s="5">
        <v>1.0396197961888231E-3</v>
      </c>
      <c r="O2043" s="5">
        <v>1.1424393364712341E-5</v>
      </c>
      <c r="P2043" s="5">
        <v>0.13413380249508761</v>
      </c>
      <c r="Q2043" s="5">
        <v>5.6790659415985031E-2</v>
      </c>
      <c r="R2043" s="5">
        <v>3.8957181373669072E-3</v>
      </c>
      <c r="S2043" s="5">
        <v>8.1113192889457593E-4</v>
      </c>
      <c r="T2043" s="5">
        <v>1.1424393364712341E-5</v>
      </c>
      <c r="U2043" s="5">
        <v>1.0750354156194309E-2</v>
      </c>
      <c r="V2043" s="5">
        <v>2.7315724535027199E-2</v>
      </c>
      <c r="W2043" s="5">
        <v>1.2566832701183569E-4</v>
      </c>
      <c r="X2043" s="5">
        <v>1.1424393364712341E-5</v>
      </c>
      <c r="Y2043" s="5">
        <v>1.1424393364712341E-5</v>
      </c>
      <c r="Z2043" s="4">
        <v>1</v>
      </c>
      <c r="AA2043" s="6">
        <v>0.25</v>
      </c>
      <c r="AB2043" s="20" t="s">
        <v>16</v>
      </c>
    </row>
    <row r="2044" spans="1:28" ht="14" x14ac:dyDescent="0.15">
      <c r="A2044" s="3">
        <v>2468</v>
      </c>
      <c r="B2044" s="4" t="s">
        <v>2066</v>
      </c>
      <c r="C2044" s="5">
        <v>1.4937305394260711E-3</v>
      </c>
      <c r="D2044" s="5">
        <v>2.3142304131953221E-4</v>
      </c>
      <c r="E2044" s="5">
        <v>1.0729613733905579E-3</v>
      </c>
      <c r="F2044" s="5">
        <v>2.5456534545148539E-3</v>
      </c>
      <c r="G2044" s="5">
        <v>2.1038458301775661E-5</v>
      </c>
      <c r="H2044" s="5">
        <v>5.7014221997812031E-3</v>
      </c>
      <c r="I2044" s="5">
        <v>1.222334427333166E-2</v>
      </c>
      <c r="J2044" s="5">
        <v>2.3142304131953221E-4</v>
      </c>
      <c r="K2044" s="5">
        <v>2.1038458301775661E-5</v>
      </c>
      <c r="L2044" s="5">
        <v>2.1038458301775661E-5</v>
      </c>
      <c r="M2044" s="5">
        <v>2.9895649246823201E-2</v>
      </c>
      <c r="N2044" s="5">
        <v>6.2505259614575481E-2</v>
      </c>
      <c r="O2044" s="5">
        <v>1.180257510729614E-2</v>
      </c>
      <c r="P2044" s="5">
        <v>0.1092106370445174</v>
      </c>
      <c r="Q2044" s="5">
        <v>2.1038458301775661E-5</v>
      </c>
      <c r="R2044" s="5">
        <v>6.1221913658167162E-3</v>
      </c>
      <c r="S2044" s="5">
        <v>2.1038458301775661E-5</v>
      </c>
      <c r="T2044" s="5">
        <v>2.3352688714970982E-3</v>
      </c>
      <c r="U2044" s="5">
        <v>2.1038458301775661E-5</v>
      </c>
      <c r="V2044" s="5">
        <v>2.1038458301775661E-5</v>
      </c>
      <c r="W2044" s="5">
        <v>2.1038458301775661E-5</v>
      </c>
      <c r="X2044" s="5">
        <v>2.3352688714970982E-3</v>
      </c>
      <c r="Y2044" s="5">
        <v>2.1248842884793412E-3</v>
      </c>
      <c r="Z2044" s="4">
        <v>1</v>
      </c>
      <c r="AA2044" s="6">
        <v>0.25</v>
      </c>
      <c r="AB2044" s="20" t="s">
        <v>16</v>
      </c>
    </row>
    <row r="2045" spans="1:28" ht="14" x14ac:dyDescent="0.15">
      <c r="A2045" s="3">
        <v>2634</v>
      </c>
      <c r="B2045" s="4" t="s">
        <v>2067</v>
      </c>
      <c r="C2045" s="5">
        <v>7.7305523555447797E-4</v>
      </c>
      <c r="D2045" s="5">
        <v>1.5157945795185839E-5</v>
      </c>
      <c r="E2045" s="5">
        <v>1.5157945795185839E-5</v>
      </c>
      <c r="F2045" s="5">
        <v>1.5157945795185839E-5</v>
      </c>
      <c r="G2045" s="5">
        <v>1.5157945795185839E-5</v>
      </c>
      <c r="H2045" s="5">
        <v>1.5157945795185839E-5</v>
      </c>
      <c r="I2045" s="5">
        <v>3.9562238525435046E-3</v>
      </c>
      <c r="J2045" s="5">
        <v>1.5157945795185839E-5</v>
      </c>
      <c r="K2045" s="5">
        <v>1.5157945795185839E-5</v>
      </c>
      <c r="L2045" s="5">
        <v>2.1372703571212038E-3</v>
      </c>
      <c r="M2045" s="5">
        <v>1.5157945795185839E-5</v>
      </c>
      <c r="N2045" s="5">
        <v>2.3661553386285099E-2</v>
      </c>
      <c r="O2045" s="5">
        <v>6.2147577760261947E-4</v>
      </c>
      <c r="P2045" s="5">
        <v>0.11870187352210031</v>
      </c>
      <c r="Q2045" s="5">
        <v>1.289941187170315E-2</v>
      </c>
      <c r="R2045" s="5">
        <v>9.7162432547141242E-3</v>
      </c>
      <c r="S2045" s="5">
        <v>1.835627235797006E-2</v>
      </c>
      <c r="T2045" s="5">
        <v>1.6673740374704429E-4</v>
      </c>
      <c r="U2045" s="5">
        <v>2.4404292730249208E-3</v>
      </c>
      <c r="V2045" s="5">
        <v>5.625113684593467E-2</v>
      </c>
      <c r="W2045" s="5">
        <v>1.5157945795185839E-5</v>
      </c>
      <c r="X2045" s="5">
        <v>1.6673740374704429E-4</v>
      </c>
      <c r="Y2045" s="5">
        <v>1.5157945795185839E-5</v>
      </c>
      <c r="Z2045" s="4">
        <v>1</v>
      </c>
      <c r="AA2045" s="6">
        <v>0.25</v>
      </c>
      <c r="AB2045" s="20" t="s">
        <v>16</v>
      </c>
    </row>
    <row r="2046" spans="1:28" ht="14" x14ac:dyDescent="0.15">
      <c r="A2046" s="3">
        <v>2647</v>
      </c>
      <c r="B2046" s="4" t="s">
        <v>2068</v>
      </c>
      <c r="C2046" s="5">
        <v>2.452663592661631E-5</v>
      </c>
      <c r="D2046" s="5">
        <v>2.452663592661631E-5</v>
      </c>
      <c r="E2046" s="5">
        <v>2.452663592661631E-5</v>
      </c>
      <c r="F2046" s="5">
        <v>2.452663592661631E-5</v>
      </c>
      <c r="G2046" s="5">
        <v>2.452663592661631E-5</v>
      </c>
      <c r="H2046" s="5">
        <v>6.156185617580693E-3</v>
      </c>
      <c r="I2046" s="5">
        <v>2.452663592661631E-5</v>
      </c>
      <c r="J2046" s="5">
        <v>2.452663592661631E-5</v>
      </c>
      <c r="K2046" s="5">
        <v>7.1372510546453454E-3</v>
      </c>
      <c r="L2046" s="5">
        <v>9.0993819287746493E-3</v>
      </c>
      <c r="M2046" s="5">
        <v>2.9677229471205728E-3</v>
      </c>
      <c r="N2046" s="5">
        <v>2.452663592661631E-5</v>
      </c>
      <c r="O2046" s="5">
        <v>2.452663592661631E-5</v>
      </c>
      <c r="P2046" s="5">
        <v>7.9000294319631126E-2</v>
      </c>
      <c r="Q2046" s="5">
        <v>4.6870401255763763E-2</v>
      </c>
      <c r="R2046" s="5">
        <v>2.452663592661631E-5</v>
      </c>
      <c r="S2046" s="5">
        <v>2.452663592661631E-5</v>
      </c>
      <c r="T2046" s="5">
        <v>8.3635828509761607E-3</v>
      </c>
      <c r="U2046" s="5">
        <v>1.326891003629942E-2</v>
      </c>
      <c r="V2046" s="5">
        <v>5.1775728441087007E-2</v>
      </c>
      <c r="W2046" s="5">
        <v>2.430589620327676E-2</v>
      </c>
      <c r="X2046" s="5">
        <v>7.6032571372510545E-4</v>
      </c>
      <c r="Y2046" s="5">
        <v>2.452663592661631E-5</v>
      </c>
      <c r="Z2046" s="4">
        <v>1</v>
      </c>
      <c r="AA2046" s="6">
        <v>0.25</v>
      </c>
      <c r="AB2046" s="20" t="s">
        <v>16</v>
      </c>
    </row>
    <row r="2047" spans="1:28" ht="14" x14ac:dyDescent="0.15">
      <c r="A2047" s="3">
        <v>3863</v>
      </c>
      <c r="B2047" s="4" t="s">
        <v>2069</v>
      </c>
      <c r="C2047" s="5">
        <v>1.1424393364712341E-5</v>
      </c>
      <c r="D2047" s="5">
        <v>1.2566832701183569E-4</v>
      </c>
      <c r="E2047" s="5">
        <v>1.1424393364712341E-5</v>
      </c>
      <c r="F2047" s="5">
        <v>3.3244984691312902E-3</v>
      </c>
      <c r="G2047" s="5">
        <v>8.1113192889457593E-4</v>
      </c>
      <c r="H2047" s="5">
        <v>1.1424393364712341E-5</v>
      </c>
      <c r="I2047" s="5">
        <v>1.1424393364712341E-5</v>
      </c>
      <c r="J2047" s="5">
        <v>1.1424393364712341E-5</v>
      </c>
      <c r="K2047" s="5">
        <v>1.1424393364712341E-5</v>
      </c>
      <c r="L2047" s="5">
        <v>1.1424393364712341E-5</v>
      </c>
      <c r="M2047" s="5">
        <v>1.0750354156194309E-2</v>
      </c>
      <c r="N2047" s="5">
        <v>1.0396197961888231E-3</v>
      </c>
      <c r="O2047" s="5">
        <v>1.1424393364712341E-5</v>
      </c>
      <c r="P2047" s="5">
        <v>0.13413380249508761</v>
      </c>
      <c r="Q2047" s="5">
        <v>5.6790659415985031E-2</v>
      </c>
      <c r="R2047" s="5">
        <v>3.8957181373669072E-3</v>
      </c>
      <c r="S2047" s="5">
        <v>8.1113192889457593E-4</v>
      </c>
      <c r="T2047" s="5">
        <v>1.1424393364712341E-5</v>
      </c>
      <c r="U2047" s="5">
        <v>1.0750354156194309E-2</v>
      </c>
      <c r="V2047" s="5">
        <v>2.7315724535027199E-2</v>
      </c>
      <c r="W2047" s="5">
        <v>1.2566832701183569E-4</v>
      </c>
      <c r="X2047" s="5">
        <v>1.1424393364712341E-5</v>
      </c>
      <c r="Y2047" s="5">
        <v>1.1424393364712341E-5</v>
      </c>
      <c r="Z2047" s="4">
        <v>1</v>
      </c>
      <c r="AA2047" s="6">
        <v>0.25</v>
      </c>
      <c r="AB2047" s="20" t="s">
        <v>16</v>
      </c>
    </row>
    <row r="2048" spans="1:28" ht="14" x14ac:dyDescent="0.15">
      <c r="A2048" s="3">
        <v>4228</v>
      </c>
      <c r="B2048" s="4" t="s">
        <v>2070</v>
      </c>
      <c r="C2048" s="5">
        <v>1.1424393364712341E-5</v>
      </c>
      <c r="D2048" s="5">
        <v>1.2566832701183569E-4</v>
      </c>
      <c r="E2048" s="5">
        <v>1.1424393364712341E-5</v>
      </c>
      <c r="F2048" s="5">
        <v>3.3244984691312902E-3</v>
      </c>
      <c r="G2048" s="5">
        <v>8.1113192889457593E-4</v>
      </c>
      <c r="H2048" s="5">
        <v>1.1424393364712341E-5</v>
      </c>
      <c r="I2048" s="5">
        <v>1.1424393364712341E-5</v>
      </c>
      <c r="J2048" s="5">
        <v>1.1424393364712341E-5</v>
      </c>
      <c r="K2048" s="5">
        <v>1.1424393364712341E-5</v>
      </c>
      <c r="L2048" s="5">
        <v>1.1424393364712341E-5</v>
      </c>
      <c r="M2048" s="5">
        <v>1.0750354156194309E-2</v>
      </c>
      <c r="N2048" s="5">
        <v>1.0396197961888231E-3</v>
      </c>
      <c r="O2048" s="5">
        <v>1.1424393364712341E-5</v>
      </c>
      <c r="P2048" s="5">
        <v>0.13413380249508761</v>
      </c>
      <c r="Q2048" s="5">
        <v>5.6790659415985031E-2</v>
      </c>
      <c r="R2048" s="5">
        <v>3.8957181373669072E-3</v>
      </c>
      <c r="S2048" s="5">
        <v>8.1113192889457593E-4</v>
      </c>
      <c r="T2048" s="5">
        <v>1.1424393364712341E-5</v>
      </c>
      <c r="U2048" s="5">
        <v>1.0750354156194309E-2</v>
      </c>
      <c r="V2048" s="5">
        <v>2.7315724535027199E-2</v>
      </c>
      <c r="W2048" s="5">
        <v>1.2566832701183569E-4</v>
      </c>
      <c r="X2048" s="5">
        <v>1.1424393364712341E-5</v>
      </c>
      <c r="Y2048" s="5">
        <v>1.1424393364712341E-5</v>
      </c>
      <c r="Z2048" s="4">
        <v>1</v>
      </c>
      <c r="AA2048" s="6">
        <v>0.25</v>
      </c>
      <c r="AB2048" s="20" t="s">
        <v>16</v>
      </c>
    </row>
    <row r="2049" spans="1:28" ht="14" x14ac:dyDescent="0.15">
      <c r="A2049" s="3">
        <v>4455</v>
      </c>
      <c r="B2049" s="4" t="s">
        <v>2071</v>
      </c>
      <c r="C2049" s="5">
        <v>1.1925773982731481E-5</v>
      </c>
      <c r="D2049" s="5">
        <v>1.1925773982731481E-5</v>
      </c>
      <c r="E2049" s="5">
        <v>2.5044125363736112E-4</v>
      </c>
      <c r="F2049" s="5">
        <v>1.1925773982731481E-5</v>
      </c>
      <c r="G2049" s="5">
        <v>1.1925773982731481E-5</v>
      </c>
      <c r="H2049" s="5">
        <v>6.3325859848304168E-3</v>
      </c>
      <c r="I2049" s="5">
        <v>1.3118351381004629E-4</v>
      </c>
      <c r="J2049" s="5">
        <v>2.0393073510470839E-3</v>
      </c>
      <c r="K2049" s="5">
        <v>5.8555550255211574E-3</v>
      </c>
      <c r="L2049" s="5">
        <v>1.6815341315651389E-3</v>
      </c>
      <c r="M2049" s="5">
        <v>5.0207508467299544E-3</v>
      </c>
      <c r="N2049" s="5">
        <v>1.0506606878786431E-2</v>
      </c>
      <c r="O2049" s="5">
        <v>1.205695749654153E-2</v>
      </c>
      <c r="P2049" s="5">
        <v>7.7410198921910048E-2</v>
      </c>
      <c r="Q2049" s="5">
        <v>6.4411105280732725E-2</v>
      </c>
      <c r="R2049" s="5">
        <v>4.5687640127844313E-2</v>
      </c>
      <c r="S2049" s="5">
        <v>1.1925773982731481E-5</v>
      </c>
      <c r="T2049" s="5">
        <v>1.1925773982731481E-5</v>
      </c>
      <c r="U2049" s="5">
        <v>9.6598769260124986E-4</v>
      </c>
      <c r="V2049" s="5">
        <v>4.7822353670753243E-3</v>
      </c>
      <c r="W2049" s="5">
        <v>1.18184420168869E-2</v>
      </c>
      <c r="X2049" s="5">
        <v>1.1925773982731481E-5</v>
      </c>
      <c r="Y2049" s="5">
        <v>9.6598769260124986E-4</v>
      </c>
      <c r="Z2049" s="4">
        <v>1</v>
      </c>
      <c r="AA2049" s="6">
        <v>0.25</v>
      </c>
      <c r="AB2049" s="20" t="s">
        <v>16</v>
      </c>
    </row>
    <row r="2050" spans="1:28" ht="14" x14ac:dyDescent="0.15">
      <c r="A2050" s="3">
        <v>2666</v>
      </c>
      <c r="B2050" s="4" t="s">
        <v>2072</v>
      </c>
      <c r="C2050" s="5">
        <v>0.15049709272240819</v>
      </c>
      <c r="D2050" s="5">
        <v>2.1136382326661738E-3</v>
      </c>
      <c r="E2050" s="5">
        <v>0.18542923784015311</v>
      </c>
      <c r="F2050" s="5">
        <v>1.2881834428264479E-2</v>
      </c>
      <c r="G2050" s="5">
        <v>1.706116909269351E-2</v>
      </c>
      <c r="H2050" s="5">
        <v>3.3966150280700068E-2</v>
      </c>
      <c r="I2050" s="5">
        <v>3.8408446064613563E-2</v>
      </c>
      <c r="J2050" s="5">
        <v>0.16643617486734461</v>
      </c>
      <c r="K2050" s="5">
        <v>0.1249674184890312</v>
      </c>
      <c r="L2050" s="5">
        <v>7.6331319011460994E-2</v>
      </c>
      <c r="M2050" s="5">
        <v>0.28654898732693751</v>
      </c>
      <c r="N2050" s="5">
        <v>0.37914432953034061</v>
      </c>
      <c r="O2050" s="5">
        <v>6.3994974047669739E-2</v>
      </c>
      <c r="P2050" s="5">
        <v>0.316598479912793</v>
      </c>
      <c r="Q2050" s="5">
        <v>3.0590979875014588</v>
      </c>
      <c r="R2050" s="5">
        <v>0.97166310848487192</v>
      </c>
      <c r="S2050" s="5">
        <v>7.9068580536230573E-2</v>
      </c>
      <c r="T2050" s="5">
        <v>0.40968973933299607</v>
      </c>
      <c r="U2050" s="5">
        <v>0.28583834658055601</v>
      </c>
      <c r="V2050" s="5">
        <v>0.62744143306712652</v>
      </c>
      <c r="W2050" s="5">
        <v>0.97071594983154175</v>
      </c>
      <c r="X2050" s="5">
        <v>0.44338336148894542</v>
      </c>
      <c r="Y2050" s="5">
        <v>0.46538890799586519</v>
      </c>
      <c r="Z2050" s="4">
        <v>19</v>
      </c>
      <c r="AA2050" s="6">
        <v>9.1666666666666661</v>
      </c>
      <c r="AB2050" s="21" t="s">
        <v>17</v>
      </c>
    </row>
    <row r="2051" spans="1:28" ht="14" x14ac:dyDescent="0.15">
      <c r="A2051" s="3">
        <v>1787</v>
      </c>
      <c r="B2051" s="4" t="s">
        <v>2073</v>
      </c>
      <c r="C2051" s="5">
        <v>4.0956879849514483E-3</v>
      </c>
      <c r="D2051" s="5">
        <v>9.1324083805242179E-3</v>
      </c>
      <c r="E2051" s="5">
        <v>1.4609312973637271E-2</v>
      </c>
      <c r="F2051" s="5">
        <v>5.5169769981296371E-2</v>
      </c>
      <c r="G2051" s="5">
        <v>9.5926847420119046E-4</v>
      </c>
      <c r="H2051" s="5">
        <v>0.105450615569847</v>
      </c>
      <c r="I2051" s="5">
        <v>1.103127123757118E-3</v>
      </c>
      <c r="J2051" s="5">
        <v>0.29732990929545872</v>
      </c>
      <c r="K2051" s="5">
        <v>0.73664895735387614</v>
      </c>
      <c r="L2051" s="5">
        <v>2.946163894292652E-3</v>
      </c>
      <c r="M2051" s="5">
        <v>0.19093279481120659</v>
      </c>
      <c r="N2051" s="5">
        <v>0.77582252884903857</v>
      </c>
      <c r="O2051" s="5">
        <v>0.63704432747868112</v>
      </c>
      <c r="P2051" s="5">
        <v>2.2347488423280531E-2</v>
      </c>
      <c r="Q2051" s="5">
        <v>1.4021533745914989</v>
      </c>
      <c r="R2051" s="5">
        <v>0.18029213267198249</v>
      </c>
      <c r="S2051" s="5">
        <v>0.13223098685062171</v>
      </c>
      <c r="T2051" s="5">
        <v>6.4663839616580385E-2</v>
      </c>
      <c r="U2051" s="5">
        <v>0.27209744476144571</v>
      </c>
      <c r="V2051" s="5">
        <v>0.2294248211686693</v>
      </c>
      <c r="W2051" s="5">
        <v>0.85206275632657569</v>
      </c>
      <c r="X2051" s="5">
        <v>1.481136442046618E-2</v>
      </c>
      <c r="Y2051" s="5">
        <v>8.2004252331444719E-2</v>
      </c>
      <c r="Z2051" s="4">
        <v>13</v>
      </c>
      <c r="AA2051" s="6">
        <v>6.083333333333333</v>
      </c>
      <c r="AB2051" s="21" t="s">
        <v>17</v>
      </c>
    </row>
    <row r="2052" spans="1:28" ht="14" x14ac:dyDescent="0.15">
      <c r="A2052" s="3">
        <v>2359</v>
      </c>
      <c r="B2052" s="4" t="s">
        <v>2074</v>
      </c>
      <c r="C2052" s="5">
        <v>2.1482315510997492E-3</v>
      </c>
      <c r="D2052" s="5">
        <v>2.8806506136096911E-3</v>
      </c>
      <c r="E2052" s="5">
        <v>8.2005725819522188E-3</v>
      </c>
      <c r="F2052" s="5">
        <v>9.4165861499236163E-3</v>
      </c>
      <c r="G2052" s="5">
        <v>8.9141624322153206E-3</v>
      </c>
      <c r="H2052" s="5">
        <v>1.8217641944547339E-2</v>
      </c>
      <c r="I2052" s="5">
        <v>9.3485896531666731E-4</v>
      </c>
      <c r="J2052" s="5">
        <v>1.4562504371795241E-2</v>
      </c>
      <c r="K2052" s="5">
        <v>9.1175430310249106E-2</v>
      </c>
      <c r="L2052" s="5">
        <v>4.4205159230598376E-3</v>
      </c>
      <c r="M2052" s="5">
        <v>2.1760525438910459E-2</v>
      </c>
      <c r="N2052" s="5">
        <v>0.13360152931466929</v>
      </c>
      <c r="O2052" s="5">
        <v>0.31219041950214749</v>
      </c>
      <c r="P2052" s="5">
        <v>0.36860607084797969</v>
      </c>
      <c r="Q2052" s="5">
        <v>0.89165353493355515</v>
      </c>
      <c r="R2052" s="5">
        <v>0.43190882172098299</v>
      </c>
      <c r="S2052" s="5">
        <v>8.4659281912464815E-3</v>
      </c>
      <c r="T2052" s="5">
        <v>6.186816337029797E-2</v>
      </c>
      <c r="U2052" s="5">
        <v>1.873254710328753E-2</v>
      </c>
      <c r="V2052" s="5">
        <v>0.33949717002675311</v>
      </c>
      <c r="W2052" s="5">
        <v>0.81702416505611586</v>
      </c>
      <c r="X2052" s="5">
        <v>0.58273902666869537</v>
      </c>
      <c r="Y2052" s="5">
        <v>1.7747609648257379E-2</v>
      </c>
      <c r="Z2052" s="4">
        <v>11</v>
      </c>
      <c r="AA2052" s="6">
        <v>4.1666666666666661</v>
      </c>
      <c r="AB2052" s="21" t="s">
        <v>17</v>
      </c>
    </row>
    <row r="2053" spans="1:28" ht="14" x14ac:dyDescent="0.15">
      <c r="A2053" s="3">
        <v>417</v>
      </c>
      <c r="B2053" s="4" t="s">
        <v>2075</v>
      </c>
      <c r="C2053" s="5">
        <v>1.140170463912448E-3</v>
      </c>
      <c r="D2053" s="5">
        <v>3.0078241487699101E-3</v>
      </c>
      <c r="E2053" s="5">
        <v>3.3456343901918989E-4</v>
      </c>
      <c r="F2053" s="5">
        <v>3.3456343901918989E-4</v>
      </c>
      <c r="G2053" s="5">
        <v>6.319504919434912E-3</v>
      </c>
      <c r="H2053" s="5">
        <v>6.2276361240261487E-2</v>
      </c>
      <c r="I2053" s="5">
        <v>6.1015040556988677E-2</v>
      </c>
      <c r="J2053" s="5">
        <v>0.12650662906177779</v>
      </c>
      <c r="K2053" s="5">
        <v>8.2974186361665772E-2</v>
      </c>
      <c r="L2053" s="5">
        <v>1.5872566805586581E-2</v>
      </c>
      <c r="M2053" s="5">
        <v>0.47874980989200377</v>
      </c>
      <c r="N2053" s="5">
        <v>0.50834167037372624</v>
      </c>
      <c r="O2053" s="5">
        <v>1.5953989223185281E-2</v>
      </c>
      <c r="P2053" s="5">
        <v>0.32461631935103152</v>
      </c>
      <c r="Q2053" s="5">
        <v>0.7050865697158657</v>
      </c>
      <c r="R2053" s="5">
        <v>0.17437137009422399</v>
      </c>
      <c r="S2053" s="5">
        <v>2.3697167160923661E-2</v>
      </c>
      <c r="T2053" s="5">
        <v>0.27755743839981128</v>
      </c>
      <c r="U2053" s="5">
        <v>0.1781755234107868</v>
      </c>
      <c r="V2053" s="5">
        <v>0.24376739543842479</v>
      </c>
      <c r="W2053" s="5">
        <v>0.40957939955703643</v>
      </c>
      <c r="X2053" s="5">
        <v>3.3456343901918989E-4</v>
      </c>
      <c r="Y2053" s="5">
        <v>0.13332070684086059</v>
      </c>
      <c r="Z2053" s="4">
        <v>6</v>
      </c>
      <c r="AA2053" s="6">
        <v>3.833333333333333</v>
      </c>
      <c r="AB2053" s="21" t="s">
        <v>17</v>
      </c>
    </row>
    <row r="2054" spans="1:28" ht="14" x14ac:dyDescent="0.15">
      <c r="A2054" s="3">
        <v>4299</v>
      </c>
      <c r="B2054" s="4" t="s">
        <v>2076</v>
      </c>
      <c r="C2054" s="5">
        <v>3.1829239494053703E-2</v>
      </c>
      <c r="D2054" s="5">
        <v>3.296345546791908E-4</v>
      </c>
      <c r="E2054" s="5">
        <v>4.6181904236991178E-3</v>
      </c>
      <c r="F2054" s="5">
        <v>1.8723781182518232E-2</v>
      </c>
      <c r="G2054" s="5">
        <v>1.101930243775634E-2</v>
      </c>
      <c r="H2054" s="5">
        <v>1.337407922989798E-2</v>
      </c>
      <c r="I2054" s="5">
        <v>3.63591328890406E-2</v>
      </c>
      <c r="J2054" s="5">
        <v>0.18169371571142909</v>
      </c>
      <c r="K2054" s="5">
        <v>9.4208691111856563E-3</v>
      </c>
      <c r="L2054" s="5">
        <v>2.9017802858599909E-2</v>
      </c>
      <c r="M2054" s="5">
        <v>0.5639082737888681</v>
      </c>
      <c r="N2054" s="5">
        <v>0.1098654374138516</v>
      </c>
      <c r="O2054" s="5">
        <v>0.2164753464503528</v>
      </c>
      <c r="P2054" s="5">
        <v>0.27077220841824468</v>
      </c>
      <c r="Q2054" s="5">
        <v>0.74389691830866123</v>
      </c>
      <c r="R2054" s="5">
        <v>0.26473116371323402</v>
      </c>
      <c r="S2054" s="5">
        <v>3.278508453459093E-3</v>
      </c>
      <c r="T2054" s="5">
        <v>0.54792897499665794</v>
      </c>
      <c r="U2054" s="5">
        <v>2.03531152204817E-2</v>
      </c>
      <c r="V2054" s="5">
        <v>0.4187766649719003</v>
      </c>
      <c r="W2054" s="5">
        <v>0.33408713181681882</v>
      </c>
      <c r="X2054" s="5">
        <v>1.581238171813644E-3</v>
      </c>
      <c r="Y2054" s="5">
        <v>1.292603716129807E-3</v>
      </c>
      <c r="Z2054" s="4">
        <v>8</v>
      </c>
      <c r="AA2054" s="6">
        <v>3.833333333333333</v>
      </c>
      <c r="AB2054" s="21" t="s">
        <v>17</v>
      </c>
    </row>
    <row r="2055" spans="1:28" ht="14" x14ac:dyDescent="0.15">
      <c r="A2055" s="3">
        <v>2427</v>
      </c>
      <c r="B2055" s="4" t="s">
        <v>2077</v>
      </c>
      <c r="C2055" s="5">
        <v>1.402594986164132E-3</v>
      </c>
      <c r="D2055" s="5">
        <v>1.682971279897021E-3</v>
      </c>
      <c r="E2055" s="5">
        <v>7.8637206612707511E-3</v>
      </c>
      <c r="F2055" s="5">
        <v>6.7522123275448069E-3</v>
      </c>
      <c r="G2055" s="5">
        <v>3.2989165706257179E-3</v>
      </c>
      <c r="H2055" s="5">
        <v>1.378821639778309E-2</v>
      </c>
      <c r="I2055" s="5">
        <v>5.413360683634514E-2</v>
      </c>
      <c r="J2055" s="5">
        <v>8.6504990703338516E-2</v>
      </c>
      <c r="K2055" s="5">
        <v>4.1459635802345872E-2</v>
      </c>
      <c r="L2055" s="5">
        <v>2.216291597487768E-2</v>
      </c>
      <c r="M2055" s="5">
        <v>8.1512244747066087E-2</v>
      </c>
      <c r="N2055" s="5">
        <v>0.24941989433775119</v>
      </c>
      <c r="O2055" s="5">
        <v>2.7836678500611878E-2</v>
      </c>
      <c r="P2055" s="5">
        <v>0.27265468221280748</v>
      </c>
      <c r="Q2055" s="5">
        <v>1.371519056214175</v>
      </c>
      <c r="R2055" s="5">
        <v>5.5161045370908032E-2</v>
      </c>
      <c r="S2055" s="5">
        <v>9.089274796357763E-2</v>
      </c>
      <c r="T2055" s="5">
        <v>9.1232722709318256E-3</v>
      </c>
      <c r="U2055" s="5">
        <v>0.39265242333513778</v>
      </c>
      <c r="V2055" s="5">
        <v>0.24765234377011019</v>
      </c>
      <c r="W2055" s="5">
        <v>0.43525382303713728</v>
      </c>
      <c r="X2055" s="5">
        <v>2.1422967557392949E-2</v>
      </c>
      <c r="Y2055" s="5">
        <v>5.8490391422000264E-3</v>
      </c>
      <c r="Z2055" s="4">
        <v>9</v>
      </c>
      <c r="AA2055" s="6">
        <v>3.5</v>
      </c>
      <c r="AB2055" s="21" t="s">
        <v>17</v>
      </c>
    </row>
    <row r="2056" spans="1:28" ht="14" x14ac:dyDescent="0.15">
      <c r="A2056" s="3">
        <v>1187</v>
      </c>
      <c r="B2056" s="4" t="s">
        <v>2078</v>
      </c>
      <c r="C2056" s="5">
        <v>3.5307576353000129E-2</v>
      </c>
      <c r="D2056" s="5">
        <v>7.8401576726717954E-3</v>
      </c>
      <c r="E2056" s="5">
        <v>5.4961257967102578E-2</v>
      </c>
      <c r="F2056" s="5">
        <v>9.1723881999374746E-3</v>
      </c>
      <c r="G2056" s="5">
        <v>8.3110922391958764E-4</v>
      </c>
      <c r="H2056" s="5">
        <v>3.8573335097882133E-2</v>
      </c>
      <c r="I2056" s="5">
        <v>9.2314113856519331E-2</v>
      </c>
      <c r="J2056" s="5">
        <v>0.1222947773121259</v>
      </c>
      <c r="K2056" s="5">
        <v>3.1250732848383783E-2</v>
      </c>
      <c r="L2056" s="5">
        <v>6.4049377826017276E-3</v>
      </c>
      <c r="M2056" s="5">
        <v>0.25137650326407318</v>
      </c>
      <c r="N2056" s="5">
        <v>0.28386657832255069</v>
      </c>
      <c r="O2056" s="5">
        <v>8.6331873229098646E-2</v>
      </c>
      <c r="P2056" s="5">
        <v>3.1493509790822841E-2</v>
      </c>
      <c r="Q2056" s="5">
        <v>0.58302011081989702</v>
      </c>
      <c r="R2056" s="5">
        <v>0.17647268412392761</v>
      </c>
      <c r="S2056" s="5">
        <v>2.5734743046871612E-2</v>
      </c>
      <c r="T2056" s="5">
        <v>0.47978463778833269</v>
      </c>
      <c r="U2056" s="5">
        <v>7.1685271992681071E-2</v>
      </c>
      <c r="V2056" s="5">
        <v>0.25657581420659842</v>
      </c>
      <c r="W2056" s="5">
        <v>0.5792807270396545</v>
      </c>
      <c r="X2056" s="5">
        <v>2.213291514937302E-2</v>
      </c>
      <c r="Y2056" s="5">
        <v>3.2942449119747132E-3</v>
      </c>
      <c r="Z2056" s="4">
        <v>7</v>
      </c>
      <c r="AA2056" s="6">
        <v>3.25</v>
      </c>
      <c r="AB2056" s="21" t="s">
        <v>17</v>
      </c>
    </row>
    <row r="2057" spans="1:28" ht="14" x14ac:dyDescent="0.15">
      <c r="A2057" s="3">
        <v>608</v>
      </c>
      <c r="B2057" s="4" t="s">
        <v>2079</v>
      </c>
      <c r="C2057" s="5">
        <v>7.194003315813405E-3</v>
      </c>
      <c r="D2057" s="5">
        <v>4.690537529351246E-4</v>
      </c>
      <c r="E2057" s="5">
        <v>4.2051368434230579E-3</v>
      </c>
      <c r="F2057" s="5">
        <v>4.690537529351246E-4</v>
      </c>
      <c r="G2057" s="5">
        <v>2.5818785997553228E-3</v>
      </c>
      <c r="H2057" s="5">
        <v>6.7718549381717938E-2</v>
      </c>
      <c r="I2057" s="5">
        <v>1.252761122323129E-2</v>
      </c>
      <c r="J2057" s="5">
        <v>0.1372194471471532</v>
      </c>
      <c r="K2057" s="5">
        <v>8.6466669799553558E-2</v>
      </c>
      <c r="L2057" s="5">
        <v>4.690537529351246E-4</v>
      </c>
      <c r="M2057" s="5">
        <v>1.216270371032711E-3</v>
      </c>
      <c r="N2057" s="5">
        <v>0.37103517712481249</v>
      </c>
      <c r="O2057" s="5">
        <v>4.690537529351246E-4</v>
      </c>
      <c r="P2057" s="5">
        <v>4.690537529351246E-4</v>
      </c>
      <c r="Q2057" s="5">
        <v>1.5040650768014541</v>
      </c>
      <c r="R2057" s="5">
        <v>3.0048601608417901E-2</v>
      </c>
      <c r="S2057" s="5">
        <v>4.690537529351246E-4</v>
      </c>
      <c r="T2057" s="5">
        <v>0.1369464004069271</v>
      </c>
      <c r="U2057" s="5">
        <v>4.690537529351246E-4</v>
      </c>
      <c r="V2057" s="5">
        <v>5.3857496466102071E-2</v>
      </c>
      <c r="W2057" s="5">
        <v>0.48091261913357641</v>
      </c>
      <c r="X2057" s="5">
        <v>4.690537529351246E-4</v>
      </c>
      <c r="Y2057" s="5">
        <v>0.1002526317535484</v>
      </c>
      <c r="Z2057" s="4">
        <v>3</v>
      </c>
      <c r="AA2057" s="6">
        <v>3</v>
      </c>
      <c r="AB2057" s="21" t="s">
        <v>17</v>
      </c>
    </row>
    <row r="2058" spans="1:28" ht="14" x14ac:dyDescent="0.15">
      <c r="A2058" s="3">
        <v>2124</v>
      </c>
      <c r="B2058" s="4" t="s">
        <v>2080</v>
      </c>
      <c r="C2058" s="5">
        <v>1.473475990354094E-2</v>
      </c>
      <c r="D2058" s="5">
        <v>7.0604965931574137E-4</v>
      </c>
      <c r="E2058" s="5">
        <v>9.04136822841815E-3</v>
      </c>
      <c r="F2058" s="5">
        <v>1.1044133333290559E-2</v>
      </c>
      <c r="G2058" s="5">
        <v>2.3929430913253961E-4</v>
      </c>
      <c r="H2058" s="5">
        <v>6.3331395254640453E-3</v>
      </c>
      <c r="I2058" s="5">
        <v>6.0762882915167987E-2</v>
      </c>
      <c r="J2058" s="5">
        <v>2.4614675174458561E-2</v>
      </c>
      <c r="K2058" s="5">
        <v>5.6362465582123107E-2</v>
      </c>
      <c r="L2058" s="5">
        <v>0.1249742208321086</v>
      </c>
      <c r="M2058" s="5">
        <v>4.9032907695368923E-2</v>
      </c>
      <c r="N2058" s="5">
        <v>0.18010730364335309</v>
      </c>
      <c r="O2058" s="5">
        <v>1.9176517123912329E-2</v>
      </c>
      <c r="P2058" s="5">
        <v>4.1010450446414583E-2</v>
      </c>
      <c r="Q2058" s="5">
        <v>1.4498570545956759</v>
      </c>
      <c r="R2058" s="5">
        <v>0.2458214853074569</v>
      </c>
      <c r="S2058" s="5">
        <v>7.0604965931574137E-4</v>
      </c>
      <c r="T2058" s="5">
        <v>9.3410236377049725E-3</v>
      </c>
      <c r="U2058" s="5">
        <v>6.2088202210166019E-2</v>
      </c>
      <c r="V2058" s="5">
        <v>0.20581053847478009</v>
      </c>
      <c r="W2058" s="5">
        <v>0.19940043924186709</v>
      </c>
      <c r="X2058" s="5">
        <v>6.0522805552165229E-2</v>
      </c>
      <c r="Y2058" s="5">
        <v>1.645566282132118E-3</v>
      </c>
      <c r="Z2058" s="4">
        <v>4</v>
      </c>
      <c r="AA2058" s="6">
        <v>2.833333333333333</v>
      </c>
      <c r="AB2058" s="21" t="s">
        <v>17</v>
      </c>
    </row>
    <row r="2059" spans="1:28" ht="14" x14ac:dyDescent="0.15">
      <c r="A2059" s="3">
        <v>2252</v>
      </c>
      <c r="B2059" s="4" t="s">
        <v>2081</v>
      </c>
      <c r="C2059" s="5">
        <v>3.7316602500625351E-2</v>
      </c>
      <c r="D2059" s="5">
        <v>3.4609490890325059E-4</v>
      </c>
      <c r="E2059" s="5">
        <v>7.9121197469155294E-4</v>
      </c>
      <c r="F2059" s="5">
        <v>7.9130850273043899E-3</v>
      </c>
      <c r="G2059" s="5">
        <v>3.6366793665764982E-3</v>
      </c>
      <c r="H2059" s="5">
        <v>1.484103818384036E-2</v>
      </c>
      <c r="I2059" s="5">
        <v>7.0848556187193797E-3</v>
      </c>
      <c r="J2059" s="5">
        <v>0.1499541055674608</v>
      </c>
      <c r="K2059" s="5">
        <v>1.068651433240762E-2</v>
      </c>
      <c r="L2059" s="5">
        <v>3.4609490890325059E-4</v>
      </c>
      <c r="M2059" s="5">
        <v>3.4609490890325059E-4</v>
      </c>
      <c r="N2059" s="5">
        <v>0.1210648662259049</v>
      </c>
      <c r="O2059" s="5">
        <v>6.573062416319185E-2</v>
      </c>
      <c r="P2059" s="5">
        <v>9.5082472292457906E-2</v>
      </c>
      <c r="Q2059" s="5">
        <v>0.85495435720701307</v>
      </c>
      <c r="R2059" s="5">
        <v>0.45199389829753472</v>
      </c>
      <c r="S2059" s="5">
        <v>3.4609490890325059E-4</v>
      </c>
      <c r="T2059" s="5">
        <v>0.16111915330762699</v>
      </c>
      <c r="U2059" s="5">
        <v>2.5001643305411918E-2</v>
      </c>
      <c r="V2059" s="5">
        <v>0.27736171274323967</v>
      </c>
      <c r="W2059" s="5">
        <v>0.54281224081496215</v>
      </c>
      <c r="X2059" s="5">
        <v>3.4609490890325059E-4</v>
      </c>
      <c r="Y2059" s="5">
        <v>4.2577978598475029E-3</v>
      </c>
      <c r="Z2059" s="4">
        <v>5</v>
      </c>
      <c r="AA2059" s="6">
        <v>2.833333333333333</v>
      </c>
      <c r="AB2059" s="21" t="s">
        <v>17</v>
      </c>
    </row>
    <row r="2060" spans="1:28" ht="14" x14ac:dyDescent="0.15">
      <c r="A2060" s="3">
        <v>3751</v>
      </c>
      <c r="B2060" s="4" t="s">
        <v>2082</v>
      </c>
      <c r="C2060" s="5">
        <v>3.8889119877660568E-4</v>
      </c>
      <c r="D2060" s="5">
        <v>8.8724662586720665E-4</v>
      </c>
      <c r="E2060" s="5">
        <v>1.4220149843313259E-2</v>
      </c>
      <c r="F2060" s="5">
        <v>7.0186403015242184E-3</v>
      </c>
      <c r="G2060" s="5">
        <v>4.1610526472866012E-3</v>
      </c>
      <c r="H2060" s="5">
        <v>2.5306662553306651E-2</v>
      </c>
      <c r="I2060" s="5">
        <v>6.0408796782082507E-3</v>
      </c>
      <c r="J2060" s="5">
        <v>0.224026037247782</v>
      </c>
      <c r="K2060" s="5">
        <v>2.3038950404592352E-2</v>
      </c>
      <c r="L2060" s="5">
        <v>1.239237882840232E-2</v>
      </c>
      <c r="M2060" s="5">
        <v>3.379023761320211E-3</v>
      </c>
      <c r="N2060" s="5">
        <v>0.1816476758411647</v>
      </c>
      <c r="O2060" s="5">
        <v>0.35410963071474327</v>
      </c>
      <c r="P2060" s="5">
        <v>3.8269399997453088E-2</v>
      </c>
      <c r="Q2060" s="5">
        <v>0.95355312921915925</v>
      </c>
      <c r="R2060" s="5">
        <v>0.1236935515126938</v>
      </c>
      <c r="S2060" s="5">
        <v>5.4271939481812137E-2</v>
      </c>
      <c r="T2060" s="5">
        <v>7.664491539227207E-4</v>
      </c>
      <c r="U2060" s="5">
        <v>4.1969071533043897E-2</v>
      </c>
      <c r="V2060" s="5">
        <v>3.2858875341342499E-2</v>
      </c>
      <c r="W2060" s="5">
        <v>0.63835011545805931</v>
      </c>
      <c r="X2060" s="5">
        <v>6.0595798743462732E-3</v>
      </c>
      <c r="Y2060" s="5">
        <v>3.5906687818790038E-3</v>
      </c>
      <c r="Z2060" s="4">
        <v>4</v>
      </c>
      <c r="AA2060" s="6">
        <v>2.75</v>
      </c>
      <c r="AB2060" s="21" t="s">
        <v>17</v>
      </c>
    </row>
    <row r="2061" spans="1:28" ht="14" x14ac:dyDescent="0.15">
      <c r="A2061" s="3">
        <v>902</v>
      </c>
      <c r="B2061" s="4" t="s">
        <v>2083</v>
      </c>
      <c r="C2061" s="5">
        <v>1.522390135153402E-2</v>
      </c>
      <c r="D2061" s="5">
        <v>1.198243478068133E-2</v>
      </c>
      <c r="E2061" s="5">
        <v>1.2526451312534031E-2</v>
      </c>
      <c r="F2061" s="5">
        <v>1.6606194229698161E-2</v>
      </c>
      <c r="G2061" s="5">
        <v>1.8010208319889962E-2</v>
      </c>
      <c r="H2061" s="5">
        <v>1.1012040440254389E-2</v>
      </c>
      <c r="I2061" s="5">
        <v>8.644562433879104E-4</v>
      </c>
      <c r="J2061" s="5">
        <v>3.0656654340720971E-2</v>
      </c>
      <c r="K2061" s="5">
        <v>9.3793859977615607E-2</v>
      </c>
      <c r="L2061" s="5">
        <v>2.057399299534488E-3</v>
      </c>
      <c r="M2061" s="5">
        <v>0.29402292153692772</v>
      </c>
      <c r="N2061" s="5">
        <v>9.5293782098834046E-2</v>
      </c>
      <c r="O2061" s="5">
        <v>0.25158214206790153</v>
      </c>
      <c r="P2061" s="5">
        <v>0.33187681993470092</v>
      </c>
      <c r="Q2061" s="5">
        <v>0.41930311214876348</v>
      </c>
      <c r="R2061" s="5">
        <v>0.16308694566557111</v>
      </c>
      <c r="S2061" s="5">
        <v>0.17606681929497711</v>
      </c>
      <c r="T2061" s="5">
        <v>9.5263598052008867E-3</v>
      </c>
      <c r="U2061" s="5">
        <v>7.9484125724029811E-2</v>
      </c>
      <c r="V2061" s="5">
        <v>0.40155091590119629</v>
      </c>
      <c r="W2061" s="5">
        <v>0.1180895325912642</v>
      </c>
      <c r="X2061" s="5">
        <v>0.1030712580737662</v>
      </c>
      <c r="Y2061" s="5">
        <v>1.0978331527683099E-2</v>
      </c>
      <c r="Z2061" s="4">
        <v>6</v>
      </c>
      <c r="AA2061" s="6">
        <v>2.666666666666667</v>
      </c>
      <c r="AB2061" s="21" t="s">
        <v>17</v>
      </c>
    </row>
    <row r="2062" spans="1:28" ht="14" x14ac:dyDescent="0.15">
      <c r="A2062" s="3">
        <v>3476</v>
      </c>
      <c r="B2062" s="4" t="s">
        <v>2084</v>
      </c>
      <c r="C2062" s="5">
        <v>4.3449212437044062E-4</v>
      </c>
      <c r="D2062" s="5">
        <v>2.450316344498446E-3</v>
      </c>
      <c r="E2062" s="5">
        <v>1.0039586546336949E-2</v>
      </c>
      <c r="F2062" s="5">
        <v>5.8151269251301577E-3</v>
      </c>
      <c r="G2062" s="5">
        <v>6.0671049526461584E-3</v>
      </c>
      <c r="H2062" s="5">
        <v>6.0407398334067268E-2</v>
      </c>
      <c r="I2062" s="5">
        <v>3.3278571039127042E-2</v>
      </c>
      <c r="J2062" s="5">
        <v>0.15119054198018031</v>
      </c>
      <c r="K2062" s="5">
        <v>3.1538760397736863E-2</v>
      </c>
      <c r="L2062" s="5">
        <v>1.8251409685443991E-4</v>
      </c>
      <c r="M2062" s="5">
        <v>5.0075547357326049E-2</v>
      </c>
      <c r="N2062" s="5">
        <v>0.2089690704601784</v>
      </c>
      <c r="O2062" s="5">
        <v>5.2603050371627328E-3</v>
      </c>
      <c r="P2062" s="5">
        <v>0.14839281616873851</v>
      </c>
      <c r="Q2062" s="5">
        <v>0.87088169049419029</v>
      </c>
      <c r="R2062" s="5">
        <v>3.1230398538427118E-2</v>
      </c>
      <c r="S2062" s="5">
        <v>2.998820510992299E-3</v>
      </c>
      <c r="T2062" s="5">
        <v>7.4851180909266138E-2</v>
      </c>
      <c r="U2062" s="5">
        <v>8.8433318865972901E-2</v>
      </c>
      <c r="V2062" s="5">
        <v>0.3966692398145204</v>
      </c>
      <c r="W2062" s="5">
        <v>0.48713483757523601</v>
      </c>
      <c r="X2062" s="5">
        <v>1.8251409685443991E-4</v>
      </c>
      <c r="Y2062" s="5">
        <v>1.8251409685443991E-4</v>
      </c>
      <c r="Z2062" s="4">
        <v>5</v>
      </c>
      <c r="AA2062" s="6">
        <v>2.666666666666667</v>
      </c>
      <c r="AB2062" s="21" t="s">
        <v>17</v>
      </c>
    </row>
    <row r="2063" spans="1:28" ht="14" x14ac:dyDescent="0.15">
      <c r="A2063" s="3">
        <v>1211</v>
      </c>
      <c r="B2063" s="4" t="s">
        <v>2085</v>
      </c>
      <c r="C2063" s="5">
        <v>2.426274551821693E-2</v>
      </c>
      <c r="D2063" s="5">
        <v>2.5183119886972001E-3</v>
      </c>
      <c r="E2063" s="5">
        <v>4.2764850377476488E-2</v>
      </c>
      <c r="F2063" s="5">
        <v>1.1052268687345851E-3</v>
      </c>
      <c r="G2063" s="5">
        <v>6.1844304942873898E-4</v>
      </c>
      <c r="H2063" s="5">
        <v>3.2086412131788103E-2</v>
      </c>
      <c r="I2063" s="5">
        <v>1.3165923012289259E-4</v>
      </c>
      <c r="J2063" s="5">
        <v>1.3165923012289259E-4</v>
      </c>
      <c r="K2063" s="5">
        <v>0.13464626493852239</v>
      </c>
      <c r="L2063" s="5">
        <v>1.3165923012289259E-4</v>
      </c>
      <c r="M2063" s="5">
        <v>1.3165923012289259E-4</v>
      </c>
      <c r="N2063" s="5">
        <v>5.5135530983160153E-2</v>
      </c>
      <c r="O2063" s="5">
        <v>0.10437985145495481</v>
      </c>
      <c r="P2063" s="5">
        <v>0.261226124673686</v>
      </c>
      <c r="Q2063" s="5">
        <v>0.61981115218189808</v>
      </c>
      <c r="R2063" s="5">
        <v>0.32236920845734668</v>
      </c>
      <c r="S2063" s="5">
        <v>1.3165923012289259E-4</v>
      </c>
      <c r="T2063" s="5">
        <v>0.13192937551143541</v>
      </c>
      <c r="U2063" s="5">
        <v>0.18000716776752509</v>
      </c>
      <c r="V2063" s="5">
        <v>0.22961728958312419</v>
      </c>
      <c r="W2063" s="5">
        <v>0.33544743996173371</v>
      </c>
      <c r="X2063" s="5">
        <v>1.122417470126289E-2</v>
      </c>
      <c r="Y2063" s="5">
        <v>1.0192133700394779E-2</v>
      </c>
      <c r="Z2063" s="4">
        <v>3</v>
      </c>
      <c r="AA2063" s="6">
        <v>2.5</v>
      </c>
      <c r="AB2063" s="21" t="s">
        <v>17</v>
      </c>
    </row>
    <row r="2064" spans="1:28" ht="14" x14ac:dyDescent="0.15">
      <c r="A2064" s="3">
        <v>2134</v>
      </c>
      <c r="B2064" s="4" t="s">
        <v>2086</v>
      </c>
      <c r="C2064" s="5">
        <v>3.3514561343418159E-3</v>
      </c>
      <c r="D2064" s="5">
        <v>1.698221768124971E-4</v>
      </c>
      <c r="E2064" s="5">
        <v>9.5956365200193378E-3</v>
      </c>
      <c r="F2064" s="5">
        <v>1.426042721543867E-3</v>
      </c>
      <c r="G2064" s="5">
        <v>1.698221768124971E-4</v>
      </c>
      <c r="H2064" s="5">
        <v>1.3814734151200629E-3</v>
      </c>
      <c r="I2064" s="5">
        <v>1.424127730028636E-2</v>
      </c>
      <c r="J2064" s="5">
        <v>1.3991522245921E-2</v>
      </c>
      <c r="K2064" s="5">
        <v>2.798133399763874E-2</v>
      </c>
      <c r="L2064" s="5">
        <v>7.8660884635611892E-4</v>
      </c>
      <c r="M2064" s="5">
        <v>4.4246684424502032E-2</v>
      </c>
      <c r="N2064" s="5">
        <v>2.4585298484788671E-3</v>
      </c>
      <c r="O2064" s="5">
        <v>0.16259698349522261</v>
      </c>
      <c r="P2064" s="5">
        <v>0.23528017595708761</v>
      </c>
      <c r="Q2064" s="5">
        <v>0.78961769275136284</v>
      </c>
      <c r="R2064" s="5">
        <v>0.2372241519335137</v>
      </c>
      <c r="S2064" s="5">
        <v>4.050597918941903E-3</v>
      </c>
      <c r="T2064" s="5">
        <v>8.8482167725292771E-2</v>
      </c>
      <c r="U2064" s="5">
        <v>4.8338450778096899E-3</v>
      </c>
      <c r="V2064" s="5">
        <v>0.26456036380852482</v>
      </c>
      <c r="W2064" s="5">
        <v>0.38926747439178172</v>
      </c>
      <c r="X2064" s="5">
        <v>0.180174459585865</v>
      </c>
      <c r="Y2064" s="5">
        <v>2.4111877546764748E-2</v>
      </c>
      <c r="Z2064" s="4">
        <v>5</v>
      </c>
      <c r="AA2064" s="6">
        <v>2.5</v>
      </c>
      <c r="AB2064" s="21" t="s">
        <v>17</v>
      </c>
    </row>
    <row r="2065" spans="1:28" ht="14" x14ac:dyDescent="0.15">
      <c r="A2065" s="3">
        <v>3424</v>
      </c>
      <c r="B2065" s="4" t="s">
        <v>2087</v>
      </c>
      <c r="C2065" s="5">
        <v>2.3212050601877959E-3</v>
      </c>
      <c r="D2065" s="5">
        <v>3.8655005571962059E-3</v>
      </c>
      <c r="E2065" s="5">
        <v>3.058912624982567E-3</v>
      </c>
      <c r="F2065" s="5">
        <v>2.1566188572875091E-3</v>
      </c>
      <c r="G2065" s="5">
        <v>1.725636093301431E-3</v>
      </c>
      <c r="H2065" s="5">
        <v>1.3745218160445601E-4</v>
      </c>
      <c r="I2065" s="5">
        <v>6.9916491418582803E-3</v>
      </c>
      <c r="J2065" s="5">
        <v>1.560917529398665E-2</v>
      </c>
      <c r="K2065" s="5">
        <v>6.1012393264873684E-4</v>
      </c>
      <c r="L2065" s="5">
        <v>6.1415941629536959E-2</v>
      </c>
      <c r="M2065" s="5">
        <v>1.7930662306426891E-2</v>
      </c>
      <c r="N2065" s="5">
        <v>0.19469599102452881</v>
      </c>
      <c r="O2065" s="5">
        <v>0.21350843897350599</v>
      </c>
      <c r="P2065" s="5">
        <v>7.8985109783968915E-2</v>
      </c>
      <c r="Q2065" s="5">
        <v>1.15159453803259</v>
      </c>
      <c r="R2065" s="5">
        <v>0.10457517731300391</v>
      </c>
      <c r="S2065" s="5">
        <v>1.632163231317886E-2</v>
      </c>
      <c r="T2065" s="5">
        <v>1.9917791643542539E-2</v>
      </c>
      <c r="U2065" s="5">
        <v>1.986852887051271E-2</v>
      </c>
      <c r="V2065" s="5">
        <v>0.12493174138382659</v>
      </c>
      <c r="W2065" s="5">
        <v>6.735659651615597E-2</v>
      </c>
      <c r="X2065" s="5">
        <v>7.9215723248352451E-2</v>
      </c>
      <c r="Y2065" s="5">
        <v>0.31320585321781691</v>
      </c>
      <c r="Z2065" s="4">
        <v>6</v>
      </c>
      <c r="AA2065" s="6">
        <v>2.5</v>
      </c>
      <c r="AB2065" s="21" t="s">
        <v>17</v>
      </c>
    </row>
    <row r="2066" spans="1:28" ht="14" x14ac:dyDescent="0.15">
      <c r="A2066" s="3">
        <v>4247</v>
      </c>
      <c r="B2066" s="4" t="s">
        <v>2088</v>
      </c>
      <c r="C2066" s="5">
        <v>3.8817160727197042E-2</v>
      </c>
      <c r="D2066" s="5">
        <v>8.5976524306286461E-4</v>
      </c>
      <c r="E2066" s="5">
        <v>1.5028121532203889E-4</v>
      </c>
      <c r="F2066" s="5">
        <v>8.7139864850139144E-3</v>
      </c>
      <c r="G2066" s="5">
        <v>1.5028121532203889E-4</v>
      </c>
      <c r="H2066" s="5">
        <v>1.3748485716003509E-2</v>
      </c>
      <c r="I2066" s="5">
        <v>1.106778378543365E-2</v>
      </c>
      <c r="J2066" s="5">
        <v>2.316189813979175E-3</v>
      </c>
      <c r="K2066" s="5">
        <v>1.550402518692047E-2</v>
      </c>
      <c r="L2066" s="5">
        <v>2.37631578407877E-2</v>
      </c>
      <c r="M2066" s="5">
        <v>0.13788288372896659</v>
      </c>
      <c r="N2066" s="5">
        <v>0.1007851339237583</v>
      </c>
      <c r="O2066" s="5">
        <v>1.794317392453703E-2</v>
      </c>
      <c r="P2066" s="5">
        <v>3.9769069775364749E-2</v>
      </c>
      <c r="Q2066" s="5">
        <v>0.83896478309327371</v>
      </c>
      <c r="R2066" s="5">
        <v>0.61660096677629872</v>
      </c>
      <c r="S2066" s="5">
        <v>3.244436356260805E-3</v>
      </c>
      <c r="T2066" s="5">
        <v>5.755409486656346E-2</v>
      </c>
      <c r="U2066" s="5">
        <v>2.8382465250320409E-2</v>
      </c>
      <c r="V2066" s="5">
        <v>0.30450410432663882</v>
      </c>
      <c r="W2066" s="5">
        <v>0.1874314168613625</v>
      </c>
      <c r="X2066" s="5">
        <v>2.5493233908361761E-2</v>
      </c>
      <c r="Y2066" s="5">
        <v>2.6353119979251251E-2</v>
      </c>
      <c r="Z2066" s="4">
        <v>5</v>
      </c>
      <c r="AA2066" s="6">
        <v>2.5</v>
      </c>
      <c r="AB2066" s="21" t="s">
        <v>17</v>
      </c>
    </row>
    <row r="2067" spans="1:28" ht="14" x14ac:dyDescent="0.15">
      <c r="A2067" s="3">
        <v>2797</v>
      </c>
      <c r="B2067" s="4" t="s">
        <v>2089</v>
      </c>
      <c r="C2067" s="5">
        <v>4.2151568695743234E-3</v>
      </c>
      <c r="D2067" s="5">
        <v>1.7496418699119141E-4</v>
      </c>
      <c r="E2067" s="5">
        <v>2.010306278463329E-2</v>
      </c>
      <c r="F2067" s="5">
        <v>6.9408824651411641E-3</v>
      </c>
      <c r="G2067" s="5">
        <v>3.528083599268652E-4</v>
      </c>
      <c r="H2067" s="5">
        <v>1.243386072984131E-2</v>
      </c>
      <c r="I2067" s="5">
        <v>4.2275739648435978E-2</v>
      </c>
      <c r="J2067" s="5">
        <v>6.8615751347448892E-2</v>
      </c>
      <c r="K2067" s="5">
        <v>1.38598214734795E-2</v>
      </c>
      <c r="L2067" s="5">
        <v>9.9652107638732584E-2</v>
      </c>
      <c r="M2067" s="5">
        <v>1.7496418699119141E-4</v>
      </c>
      <c r="N2067" s="5">
        <v>4.9442119233715082E-2</v>
      </c>
      <c r="O2067" s="5">
        <v>6.4360143932442729E-2</v>
      </c>
      <c r="P2067" s="5">
        <v>6.1352415157097467E-2</v>
      </c>
      <c r="Q2067" s="5">
        <v>0.85087431616648868</v>
      </c>
      <c r="R2067" s="5">
        <v>0.20385887002415071</v>
      </c>
      <c r="S2067" s="5">
        <v>7.209743901935955E-3</v>
      </c>
      <c r="T2067" s="5">
        <v>3.6810286721990521E-2</v>
      </c>
      <c r="U2067" s="5">
        <v>4.1520680262249338E-3</v>
      </c>
      <c r="V2067" s="5">
        <v>0.40902701463202029</v>
      </c>
      <c r="W2067" s="5">
        <v>0.44522205247633317</v>
      </c>
      <c r="X2067" s="5">
        <v>1.518180131566027E-2</v>
      </c>
      <c r="Y2067" s="5">
        <v>3.76715387410834E-4</v>
      </c>
      <c r="Z2067" s="4">
        <v>6</v>
      </c>
      <c r="AA2067" s="6">
        <v>2.416666666666667</v>
      </c>
      <c r="AB2067" s="21" t="s">
        <v>17</v>
      </c>
    </row>
    <row r="2068" spans="1:28" ht="14" x14ac:dyDescent="0.15">
      <c r="A2068" s="3">
        <v>439</v>
      </c>
      <c r="B2068" s="4" t="s">
        <v>2090</v>
      </c>
      <c r="C2068" s="5">
        <v>1.6972105216842401E-3</v>
      </c>
      <c r="D2068" s="5">
        <v>1.0471358173396389E-2</v>
      </c>
      <c r="E2068" s="5">
        <v>3.0927103421937351E-2</v>
      </c>
      <c r="F2068" s="5">
        <v>4.1591256619336768E-3</v>
      </c>
      <c r="G2068" s="5">
        <v>1.201721996530144E-4</v>
      </c>
      <c r="H2068" s="5">
        <v>3.1803773706576451E-3</v>
      </c>
      <c r="I2068" s="5">
        <v>2.0936418118721019E-3</v>
      </c>
      <c r="J2068" s="5">
        <v>1.201721996530144E-4</v>
      </c>
      <c r="K2068" s="5">
        <v>2.347490212291705E-2</v>
      </c>
      <c r="L2068" s="5">
        <v>9.850982604238806E-3</v>
      </c>
      <c r="M2068" s="5">
        <v>0.1591889742533921</v>
      </c>
      <c r="N2068" s="5">
        <v>5.693669934932867E-2</v>
      </c>
      <c r="O2068" s="5">
        <v>2.095736649460074E-2</v>
      </c>
      <c r="P2068" s="5">
        <v>4.0137758369992609E-2</v>
      </c>
      <c r="Q2068" s="5">
        <v>0.52917948648967972</v>
      </c>
      <c r="R2068" s="5">
        <v>0.21347824078486649</v>
      </c>
      <c r="S2068" s="5">
        <v>0.33623759388049218</v>
      </c>
      <c r="T2068" s="5">
        <v>0.26418876530096491</v>
      </c>
      <c r="U2068" s="5">
        <v>7.1608599636788081E-3</v>
      </c>
      <c r="V2068" s="5">
        <v>0.41658655692574809</v>
      </c>
      <c r="W2068" s="5">
        <v>7.3185876213705189E-2</v>
      </c>
      <c r="X2068" s="5">
        <v>0.1229265571351104</v>
      </c>
      <c r="Y2068" s="5">
        <v>7.0735520838304299E-3</v>
      </c>
      <c r="Z2068" s="4">
        <v>4</v>
      </c>
      <c r="AA2068" s="6">
        <v>2.333333333333333</v>
      </c>
      <c r="AB2068" s="21" t="s">
        <v>17</v>
      </c>
    </row>
    <row r="2069" spans="1:28" ht="14" x14ac:dyDescent="0.15">
      <c r="A2069" s="3">
        <v>1008</v>
      </c>
      <c r="B2069" s="4" t="s">
        <v>2091</v>
      </c>
      <c r="C2069" s="5">
        <v>7.6544141213528982E-3</v>
      </c>
      <c r="D2069" s="5">
        <v>1.5244831400836449E-4</v>
      </c>
      <c r="E2069" s="5">
        <v>3.8079601494155702E-3</v>
      </c>
      <c r="F2069" s="5">
        <v>1.49430054611832E-2</v>
      </c>
      <c r="G2069" s="5">
        <v>1.5244831400836449E-4</v>
      </c>
      <c r="H2069" s="5">
        <v>1.174084835663557E-2</v>
      </c>
      <c r="I2069" s="5">
        <v>1.0694436099392881E-3</v>
      </c>
      <c r="J2069" s="5">
        <v>2.8195056794357409E-2</v>
      </c>
      <c r="K2069" s="5">
        <v>2.6821709354502989E-2</v>
      </c>
      <c r="L2069" s="5">
        <v>1.5244831400836449E-4</v>
      </c>
      <c r="M2069" s="5">
        <v>0.1342610207443245</v>
      </c>
      <c r="N2069" s="5">
        <v>3.064160166873219E-3</v>
      </c>
      <c r="O2069" s="5">
        <v>0.22767389009195271</v>
      </c>
      <c r="P2069" s="5">
        <v>4.5465965852691692E-2</v>
      </c>
      <c r="Q2069" s="5">
        <v>0.76986565322689804</v>
      </c>
      <c r="R2069" s="5">
        <v>0.2528917138629373</v>
      </c>
      <c r="S2069" s="5">
        <v>4.0020603260501733E-2</v>
      </c>
      <c r="T2069" s="5">
        <v>0.20806524985704419</v>
      </c>
      <c r="U2069" s="5">
        <v>9.5108038427384742E-4</v>
      </c>
      <c r="V2069" s="5">
        <v>0.13331849007175439</v>
      </c>
      <c r="W2069" s="5">
        <v>0.34471885767652111</v>
      </c>
      <c r="X2069" s="5">
        <v>2.525813075192012E-2</v>
      </c>
      <c r="Y2069" s="5">
        <v>5.3088734596229127E-2</v>
      </c>
      <c r="Z2069" s="4">
        <v>6</v>
      </c>
      <c r="AA2069" s="6">
        <v>2.333333333333333</v>
      </c>
      <c r="AB2069" s="21" t="s">
        <v>17</v>
      </c>
    </row>
    <row r="2070" spans="1:28" ht="14" x14ac:dyDescent="0.15">
      <c r="A2070" s="3">
        <v>2403</v>
      </c>
      <c r="B2070" s="4" t="s">
        <v>2092</v>
      </c>
      <c r="C2070" s="5">
        <v>2.7913494513208612E-2</v>
      </c>
      <c r="D2070" s="5">
        <v>4.0816664260984631E-4</v>
      </c>
      <c r="E2070" s="5">
        <v>4.4962426302686291E-4</v>
      </c>
      <c r="F2070" s="5">
        <v>2.006005774509213E-2</v>
      </c>
      <c r="G2070" s="5">
        <v>1.5965152046466371E-4</v>
      </c>
      <c r="H2070" s="5">
        <v>4.0816664260984631E-4</v>
      </c>
      <c r="I2070" s="5">
        <v>1.8108911903292928E-2</v>
      </c>
      <c r="J2070" s="5">
        <v>2.7693376632397768E-2</v>
      </c>
      <c r="K2070" s="5">
        <v>3.0905688710543348E-4</v>
      </c>
      <c r="L2070" s="5">
        <v>2.7440935343389719E-3</v>
      </c>
      <c r="M2070" s="5">
        <v>1.5965152046466371E-4</v>
      </c>
      <c r="N2070" s="5">
        <v>8.6356402044166586E-2</v>
      </c>
      <c r="O2070" s="5">
        <v>1.880273008165826E-2</v>
      </c>
      <c r="P2070" s="5">
        <v>3.8402223202804918E-2</v>
      </c>
      <c r="Q2070" s="5">
        <v>0.68526062840273105</v>
      </c>
      <c r="R2070" s="5">
        <v>0.2742800457616178</v>
      </c>
      <c r="S2070" s="5">
        <v>6.7656186915806028E-3</v>
      </c>
      <c r="T2070" s="5">
        <v>0.14380221719000039</v>
      </c>
      <c r="U2070" s="5">
        <v>7.6268494023033651E-2</v>
      </c>
      <c r="V2070" s="5">
        <v>0.33042118235913959</v>
      </c>
      <c r="W2070" s="5">
        <v>0.25212567795024687</v>
      </c>
      <c r="X2070" s="5">
        <v>4.0811119667525458E-2</v>
      </c>
      <c r="Y2070" s="5">
        <v>0.28162274215421718</v>
      </c>
      <c r="Z2070" s="4">
        <v>6</v>
      </c>
      <c r="AA2070" s="6">
        <v>2.333333333333333</v>
      </c>
      <c r="AB2070" s="21" t="s">
        <v>17</v>
      </c>
    </row>
    <row r="2071" spans="1:28" ht="14" x14ac:dyDescent="0.15">
      <c r="A2071" s="3">
        <v>3217</v>
      </c>
      <c r="B2071" s="4" t="s">
        <v>2093</v>
      </c>
      <c r="C2071" s="5">
        <v>1.920099412871424E-4</v>
      </c>
      <c r="D2071" s="5">
        <v>1.920099412871424E-4</v>
      </c>
      <c r="E2071" s="5">
        <v>3.9650609246385552E-3</v>
      </c>
      <c r="F2071" s="5">
        <v>3.4922039892678458E-4</v>
      </c>
      <c r="G2071" s="5">
        <v>1.275081532319309E-3</v>
      </c>
      <c r="H2071" s="5">
        <v>3.4922039892678458E-4</v>
      </c>
      <c r="I2071" s="5">
        <v>1.920099412871424E-4</v>
      </c>
      <c r="J2071" s="5">
        <v>1.275081532319309E-3</v>
      </c>
      <c r="K2071" s="5">
        <v>2.8996889188675598E-3</v>
      </c>
      <c r="L2071" s="5">
        <v>2.4371613621891539E-2</v>
      </c>
      <c r="M2071" s="5">
        <v>1.1218104702584841E-3</v>
      </c>
      <c r="N2071" s="5">
        <v>6.6347711704076223E-3</v>
      </c>
      <c r="O2071" s="5">
        <v>5.2914938508402551E-2</v>
      </c>
      <c r="P2071" s="5">
        <v>0.5133195888391302</v>
      </c>
      <c r="Q2071" s="5">
        <v>1.213402355191372</v>
      </c>
      <c r="R2071" s="5">
        <v>0.15142003593594761</v>
      </c>
      <c r="S2071" s="5">
        <v>1.920099412871424E-4</v>
      </c>
      <c r="T2071" s="5">
        <v>2.873700794708962E-2</v>
      </c>
      <c r="U2071" s="5">
        <v>1.2924831447646381E-3</v>
      </c>
      <c r="V2071" s="5">
        <v>0.11390642648711639</v>
      </c>
      <c r="W2071" s="5">
        <v>0.1787105970741964</v>
      </c>
      <c r="X2071" s="5">
        <v>2.8185138029196151E-2</v>
      </c>
      <c r="Y2071" s="5">
        <v>8.4351734424139395E-3</v>
      </c>
      <c r="Z2071" s="4">
        <v>4</v>
      </c>
      <c r="AA2071" s="6">
        <v>2.333333333333333</v>
      </c>
      <c r="AB2071" s="21" t="s">
        <v>17</v>
      </c>
    </row>
    <row r="2072" spans="1:28" ht="14" x14ac:dyDescent="0.15">
      <c r="A2072" s="3">
        <v>4453</v>
      </c>
      <c r="B2072" s="4" t="s">
        <v>2094</v>
      </c>
      <c r="C2072" s="5">
        <v>7.5241317346878998E-3</v>
      </c>
      <c r="D2072" s="5">
        <v>2.510763484203005E-3</v>
      </c>
      <c r="E2072" s="5">
        <v>3.9280523609311838E-3</v>
      </c>
      <c r="F2072" s="5">
        <v>1.8442045486467759E-2</v>
      </c>
      <c r="G2072" s="5">
        <v>1.151113216601714E-3</v>
      </c>
      <c r="H2072" s="5">
        <v>4.787941366611548E-3</v>
      </c>
      <c r="I2072" s="5">
        <v>3.2431972383486468E-2</v>
      </c>
      <c r="J2072" s="5">
        <v>1.555837959780848E-2</v>
      </c>
      <c r="K2072" s="5">
        <v>5.4238196189901203E-3</v>
      </c>
      <c r="L2072" s="5">
        <v>2.6368020645696329E-2</v>
      </c>
      <c r="M2072" s="5">
        <v>1.5349659104134579E-2</v>
      </c>
      <c r="N2072" s="5">
        <v>0.13169387979913269</v>
      </c>
      <c r="O2072" s="5">
        <v>2.298081722721744E-2</v>
      </c>
      <c r="P2072" s="5">
        <v>0.33182279666658882</v>
      </c>
      <c r="Q2072" s="5">
        <v>1.1776966855506541</v>
      </c>
      <c r="R2072" s="5">
        <v>0.1650883152553477</v>
      </c>
      <c r="S2072" s="5">
        <v>2.155938954590449E-2</v>
      </c>
      <c r="T2072" s="5">
        <v>2.6869466527525799E-2</v>
      </c>
      <c r="U2072" s="5">
        <v>6.2613490230523936E-3</v>
      </c>
      <c r="V2072" s="5">
        <v>0.1026321866689351</v>
      </c>
      <c r="W2072" s="5">
        <v>9.4792796438603402E-2</v>
      </c>
      <c r="X2072" s="5">
        <v>6.2451155124895887E-2</v>
      </c>
      <c r="Y2072" s="5">
        <v>5.6008596505857482E-2</v>
      </c>
      <c r="Z2072" s="4">
        <v>8</v>
      </c>
      <c r="AA2072" s="6">
        <v>2.333333333333333</v>
      </c>
      <c r="AB2072" s="21" t="s">
        <v>17</v>
      </c>
    </row>
    <row r="2073" spans="1:28" ht="14" x14ac:dyDescent="0.15">
      <c r="A2073" s="3">
        <v>4475</v>
      </c>
      <c r="B2073" s="4" t="s">
        <v>2095</v>
      </c>
      <c r="C2073" s="5">
        <v>2.4589261446101478E-3</v>
      </c>
      <c r="D2073" s="5">
        <v>1.972502427668826E-4</v>
      </c>
      <c r="E2073" s="5">
        <v>3.6432910093190753E-2</v>
      </c>
      <c r="F2073" s="5">
        <v>1.2769289716214979E-2</v>
      </c>
      <c r="G2073" s="5">
        <v>1.972502427668826E-4</v>
      </c>
      <c r="H2073" s="5">
        <v>7.4841050564737749E-3</v>
      </c>
      <c r="I2073" s="5">
        <v>2.6206523113964441E-2</v>
      </c>
      <c r="J2073" s="5">
        <v>4.3065804484454261E-2</v>
      </c>
      <c r="K2073" s="5">
        <v>1.7820073597088051E-2</v>
      </c>
      <c r="L2073" s="5">
        <v>1.972502427668826E-4</v>
      </c>
      <c r="M2073" s="5">
        <v>4.9166230188482413E-4</v>
      </c>
      <c r="N2073" s="5">
        <v>2.5259646810114549E-2</v>
      </c>
      <c r="O2073" s="5">
        <v>6.7531382307393653E-2</v>
      </c>
      <c r="P2073" s="5">
        <v>0.1651416960079547</v>
      </c>
      <c r="Q2073" s="5">
        <v>1.196209001569098</v>
      </c>
      <c r="R2073" s="5">
        <v>0.1953023336108474</v>
      </c>
      <c r="S2073" s="5">
        <v>7.8607436100276565E-4</v>
      </c>
      <c r="T2073" s="5">
        <v>7.8607436100276565E-4</v>
      </c>
      <c r="U2073" s="5">
        <v>1.66931053835659E-3</v>
      </c>
      <c r="V2073" s="5">
        <v>0.26946224678621378</v>
      </c>
      <c r="W2073" s="5">
        <v>7.7832640857946778E-2</v>
      </c>
      <c r="X2073" s="5">
        <v>2.4589261446101478E-3</v>
      </c>
      <c r="Y2073" s="5">
        <v>0.1835729547426104</v>
      </c>
      <c r="Z2073" s="4">
        <v>4</v>
      </c>
      <c r="AA2073" s="6">
        <v>2.333333333333333</v>
      </c>
      <c r="AB2073" s="21" t="s">
        <v>17</v>
      </c>
    </row>
    <row r="2074" spans="1:28" ht="14" x14ac:dyDescent="0.15">
      <c r="A2074" s="3">
        <v>448</v>
      </c>
      <c r="B2074" s="4" t="s">
        <v>2096</v>
      </c>
      <c r="C2074" s="5">
        <v>5.3068552749285222E-2</v>
      </c>
      <c r="D2074" s="5">
        <v>1.6958149346470159E-3</v>
      </c>
      <c r="E2074" s="5">
        <v>2.7382544686535689E-3</v>
      </c>
      <c r="F2074" s="5">
        <v>1.264094223856443E-4</v>
      </c>
      <c r="G2074" s="5">
        <v>9.6866597899696852E-4</v>
      </c>
      <c r="H2074" s="5">
        <v>1.250620068952118E-2</v>
      </c>
      <c r="I2074" s="5">
        <v>1.7402641038650401E-3</v>
      </c>
      <c r="J2074" s="5">
        <v>3.7370121440330759E-3</v>
      </c>
      <c r="K2074" s="5">
        <v>2.8688349107322118E-2</v>
      </c>
      <c r="L2074" s="5">
        <v>3.7685266288955313E-2</v>
      </c>
      <c r="M2074" s="5">
        <v>0.26846752505202282</v>
      </c>
      <c r="N2074" s="5">
        <v>2.6305687139706178E-2</v>
      </c>
      <c r="O2074" s="5">
        <v>3.1101896703762219E-2</v>
      </c>
      <c r="P2074" s="5">
        <v>0.16978421989727291</v>
      </c>
      <c r="Q2074" s="5">
        <v>1.135577581064239</v>
      </c>
      <c r="R2074" s="5">
        <v>6.327923207659289E-2</v>
      </c>
      <c r="S2074" s="5">
        <v>1.362712789310911E-3</v>
      </c>
      <c r="T2074" s="5">
        <v>1.0827348895590691E-2</v>
      </c>
      <c r="U2074" s="5">
        <v>3.7806384402748479E-2</v>
      </c>
      <c r="V2074" s="5">
        <v>5.0061776245731812E-2</v>
      </c>
      <c r="W2074" s="5">
        <v>3.0234808922386319E-2</v>
      </c>
      <c r="X2074" s="5">
        <v>0.2424657477633409</v>
      </c>
      <c r="Y2074" s="5">
        <v>3.9770289159630712E-2</v>
      </c>
      <c r="Z2074" s="4">
        <v>7</v>
      </c>
      <c r="AA2074" s="6">
        <v>2.25</v>
      </c>
      <c r="AB2074" s="21" t="s">
        <v>17</v>
      </c>
    </row>
    <row r="2075" spans="1:28" ht="14" x14ac:dyDescent="0.15">
      <c r="A2075" s="3">
        <v>3725</v>
      </c>
      <c r="B2075" s="4" t="s">
        <v>2097</v>
      </c>
      <c r="C2075" s="5">
        <v>3.453603420584009E-3</v>
      </c>
      <c r="D2075" s="5">
        <v>6.1739222909822002E-4</v>
      </c>
      <c r="E2075" s="5">
        <v>3.9006977798253708E-3</v>
      </c>
      <c r="F2075" s="5">
        <v>1.4162817576400719E-3</v>
      </c>
      <c r="G2075" s="5">
        <v>1.600612129087019E-4</v>
      </c>
      <c r="H2075" s="5">
        <v>7.6567636985572091E-3</v>
      </c>
      <c r="I2075" s="5">
        <v>1.3847580223351769E-2</v>
      </c>
      <c r="J2075" s="5">
        <v>1.067867458526762E-2</v>
      </c>
      <c r="K2075" s="5">
        <v>3.6029331043146408E-2</v>
      </c>
      <c r="L2075" s="5">
        <v>1.307573801800568E-3</v>
      </c>
      <c r="M2075" s="5">
        <v>6.4359488172937018E-2</v>
      </c>
      <c r="N2075" s="5">
        <v>2.1180671041289231E-2</v>
      </c>
      <c r="O2075" s="5">
        <v>0.21807894341773071</v>
      </c>
      <c r="P2075" s="5">
        <v>0.1000000460784926</v>
      </c>
      <c r="Q2075" s="5">
        <v>0.67556749410037431</v>
      </c>
      <c r="R2075" s="5">
        <v>7.7247310505777114E-2</v>
      </c>
      <c r="S2075" s="5">
        <v>3.7086772526532009E-3</v>
      </c>
      <c r="T2075" s="5">
        <v>2.7072972964342992E-2</v>
      </c>
      <c r="U2075" s="5">
        <v>4.1597647091360821E-3</v>
      </c>
      <c r="V2075" s="5">
        <v>0.17863589221919079</v>
      </c>
      <c r="W2075" s="5">
        <v>0.50275843861351477</v>
      </c>
      <c r="X2075" s="5">
        <v>0.27475470191242363</v>
      </c>
      <c r="Y2075" s="5">
        <v>2.3407639259958101E-2</v>
      </c>
      <c r="Z2075" s="4">
        <v>5</v>
      </c>
      <c r="AA2075" s="6">
        <v>2.25</v>
      </c>
      <c r="AB2075" s="21" t="s">
        <v>17</v>
      </c>
    </row>
    <row r="2076" spans="1:28" ht="14" x14ac:dyDescent="0.15">
      <c r="A2076" s="3">
        <v>3991</v>
      </c>
      <c r="B2076" s="4" t="s">
        <v>2098</v>
      </c>
      <c r="C2076" s="5">
        <v>1.738042278051649E-3</v>
      </c>
      <c r="D2076" s="5">
        <v>2.8158534501290989E-4</v>
      </c>
      <c r="E2076" s="5">
        <v>8.1026396231295983E-3</v>
      </c>
      <c r="F2076" s="5">
        <v>2.8158534501290989E-4</v>
      </c>
      <c r="G2076" s="5">
        <v>6.1925271550746447E-3</v>
      </c>
      <c r="H2076" s="5">
        <v>1.277798207210179E-2</v>
      </c>
      <c r="I2076" s="5">
        <v>2.2424154362900722E-2</v>
      </c>
      <c r="J2076" s="5">
        <v>0.19024999558151531</v>
      </c>
      <c r="K2076" s="5">
        <v>9.4763837162200534E-3</v>
      </c>
      <c r="L2076" s="5">
        <v>2.4582123897488942E-2</v>
      </c>
      <c r="M2076" s="5">
        <v>8.3735695017305795E-2</v>
      </c>
      <c r="N2076" s="5">
        <v>0.34991169183621862</v>
      </c>
      <c r="O2076" s="5">
        <v>5.7179355430120198E-2</v>
      </c>
      <c r="P2076" s="5">
        <v>9.5893001406139891E-2</v>
      </c>
      <c r="Q2076" s="5">
        <v>0.83806049521823589</v>
      </c>
      <c r="R2076" s="5">
        <v>0.19812914843400239</v>
      </c>
      <c r="S2076" s="5">
        <v>2.8158534501290989E-4</v>
      </c>
      <c r="T2076" s="5">
        <v>1.308110080716076E-2</v>
      </c>
      <c r="U2076" s="5">
        <v>2.694704679308307E-2</v>
      </c>
      <c r="V2076" s="5">
        <v>4.3196052267885247E-2</v>
      </c>
      <c r="W2076" s="5">
        <v>0.25574952507040671</v>
      </c>
      <c r="X2076" s="5">
        <v>9.4763837162200534E-3</v>
      </c>
      <c r="Y2076" s="5">
        <v>2.2518992817001549E-3</v>
      </c>
      <c r="Z2076" s="4">
        <v>4</v>
      </c>
      <c r="AA2076" s="6">
        <v>2.25</v>
      </c>
      <c r="AB2076" s="21" t="s">
        <v>17</v>
      </c>
    </row>
    <row r="2077" spans="1:28" ht="14" x14ac:dyDescent="0.15">
      <c r="A2077" s="3">
        <v>1130</v>
      </c>
      <c r="B2077" s="4" t="s">
        <v>2099</v>
      </c>
      <c r="C2077" s="5">
        <v>6.0309541254828678E-3</v>
      </c>
      <c r="D2077" s="5">
        <v>2.046732250184966E-3</v>
      </c>
      <c r="E2077" s="5">
        <v>3.1735566783859671E-2</v>
      </c>
      <c r="F2077" s="5">
        <v>1.8649007191348179E-2</v>
      </c>
      <c r="G2077" s="5">
        <v>3.0632464163200481E-4</v>
      </c>
      <c r="H2077" s="5">
        <v>2.2159971327997689E-3</v>
      </c>
      <c r="I2077" s="5">
        <v>3.0793100091353279E-3</v>
      </c>
      <c r="J2077" s="5">
        <v>3.1311919668335699E-4</v>
      </c>
      <c r="K2077" s="5">
        <v>3.1442118626098033E-2</v>
      </c>
      <c r="L2077" s="5">
        <v>1.4575997786121189E-2</v>
      </c>
      <c r="M2077" s="5">
        <v>3.6882511969481502E-2</v>
      </c>
      <c r="N2077" s="5">
        <v>0.1583440984301818</v>
      </c>
      <c r="O2077" s="5">
        <v>5.4899165209085762E-2</v>
      </c>
      <c r="P2077" s="5">
        <v>0.12697635055364251</v>
      </c>
      <c r="Q2077" s="5">
        <v>0.8629680983560557</v>
      </c>
      <c r="R2077" s="5">
        <v>2.032714267553834E-2</v>
      </c>
      <c r="S2077" s="5">
        <v>1.370597590172009E-4</v>
      </c>
      <c r="T2077" s="5">
        <v>0.42046486536206412</v>
      </c>
      <c r="U2077" s="5">
        <v>3.7835477597999529E-3</v>
      </c>
      <c r="V2077" s="5">
        <v>0.17252139249245771</v>
      </c>
      <c r="W2077" s="5">
        <v>0.19632570681190059</v>
      </c>
      <c r="X2077" s="5">
        <v>2.3284803474136299E-3</v>
      </c>
      <c r="Y2077" s="5">
        <v>3.1311919668335699E-4</v>
      </c>
      <c r="Z2077" s="4">
        <v>4</v>
      </c>
      <c r="AA2077" s="6">
        <v>2.166666666666667</v>
      </c>
      <c r="AB2077" s="21" t="s">
        <v>17</v>
      </c>
    </row>
    <row r="2078" spans="1:28" ht="14" x14ac:dyDescent="0.15">
      <c r="A2078" s="3">
        <v>2175</v>
      </c>
      <c r="B2078" s="4" t="s">
        <v>2100</v>
      </c>
      <c r="C2078" s="5">
        <v>2.7079898562159348E-2</v>
      </c>
      <c r="D2078" s="5">
        <v>1.698678236344079E-3</v>
      </c>
      <c r="E2078" s="5">
        <v>2.1545043530445309E-3</v>
      </c>
      <c r="F2078" s="5">
        <v>1.2927272408270671E-4</v>
      </c>
      <c r="G2078" s="5">
        <v>9.7152928069403079E-4</v>
      </c>
      <c r="H2078" s="5">
        <v>1.250906399121824E-2</v>
      </c>
      <c r="I2078" s="5">
        <v>2.5377626620848022E-4</v>
      </c>
      <c r="J2078" s="5">
        <v>5.6085104078902812E-3</v>
      </c>
      <c r="K2078" s="5">
        <v>1.546422002413219E-2</v>
      </c>
      <c r="L2078" s="5">
        <v>3.7688129590652382E-2</v>
      </c>
      <c r="M2078" s="5">
        <v>0.23164153794187001</v>
      </c>
      <c r="N2078" s="5">
        <v>7.5446678703655276E-2</v>
      </c>
      <c r="O2078" s="5">
        <v>1.9847280771117939E-2</v>
      </c>
      <c r="P2078" s="5">
        <v>0.16917940182145519</v>
      </c>
      <c r="Q2078" s="5">
        <v>1.161083335503992</v>
      </c>
      <c r="R2078" s="5">
        <v>6.2382846357139199E-2</v>
      </c>
      <c r="S2078" s="5">
        <v>4.3222040501820938E-4</v>
      </c>
      <c r="T2078" s="5">
        <v>1.8717028932359451E-3</v>
      </c>
      <c r="U2078" s="5">
        <v>4.0682495453095581E-2</v>
      </c>
      <c r="V2078" s="5">
        <v>4.8588494568300347E-2</v>
      </c>
      <c r="W2078" s="5">
        <v>1.839948239166803E-2</v>
      </c>
      <c r="X2078" s="5">
        <v>0.21727910526816779</v>
      </c>
      <c r="Y2078" s="5">
        <v>1.6274501151526191E-2</v>
      </c>
      <c r="Z2078" s="4">
        <v>7</v>
      </c>
      <c r="AA2078" s="6">
        <v>2.166666666666667</v>
      </c>
      <c r="AB2078" s="21" t="s">
        <v>17</v>
      </c>
    </row>
    <row r="2079" spans="1:28" ht="14" x14ac:dyDescent="0.15">
      <c r="A2079" s="3">
        <v>3284</v>
      </c>
      <c r="B2079" s="4" t="s">
        <v>2101</v>
      </c>
      <c r="C2079" s="5">
        <v>5.9058415136183204E-4</v>
      </c>
      <c r="D2079" s="5">
        <v>6.206190612969854E-3</v>
      </c>
      <c r="E2079" s="5">
        <v>1.5022720034960351E-3</v>
      </c>
      <c r="F2079" s="5">
        <v>2.083532282262042E-2</v>
      </c>
      <c r="G2079" s="5">
        <v>5.9058415136183204E-4</v>
      </c>
      <c r="H2079" s="5">
        <v>2.5976685930863629E-2</v>
      </c>
      <c r="I2079" s="5">
        <v>3.0463091972244378E-3</v>
      </c>
      <c r="J2079" s="5">
        <v>7.2701495439005129E-2</v>
      </c>
      <c r="K2079" s="5">
        <v>6.1881286372956291E-2</v>
      </c>
      <c r="L2079" s="5">
        <v>8.8253498715491832E-3</v>
      </c>
      <c r="M2079" s="5">
        <v>0.1040917182402602</v>
      </c>
      <c r="N2079" s="5">
        <v>6.2798397440955986E-2</v>
      </c>
      <c r="O2079" s="5">
        <v>2.2781842546761431E-4</v>
      </c>
      <c r="P2079" s="5">
        <v>0.1383883378007863</v>
      </c>
      <c r="Q2079" s="5">
        <v>0.59846425794657088</v>
      </c>
      <c r="R2079" s="5">
        <v>4.5309145937712431E-2</v>
      </c>
      <c r="S2079" s="5">
        <v>6.7392924434784493E-2</v>
      </c>
      <c r="T2079" s="5">
        <v>6.6038713131484073E-3</v>
      </c>
      <c r="U2079" s="5">
        <v>4.9003404679707672E-2</v>
      </c>
      <c r="V2079" s="5">
        <v>0.48445356738472672</v>
      </c>
      <c r="W2079" s="5">
        <v>0.36144118455464669</v>
      </c>
      <c r="X2079" s="5">
        <v>4.6108139529022797E-2</v>
      </c>
      <c r="Y2079" s="5">
        <v>2.2781842546761431E-4</v>
      </c>
      <c r="Z2079" s="4">
        <v>4</v>
      </c>
      <c r="AA2079" s="6">
        <v>2.166666666666667</v>
      </c>
      <c r="AB2079" s="21" t="s">
        <v>17</v>
      </c>
    </row>
    <row r="2080" spans="1:28" ht="14" x14ac:dyDescent="0.15">
      <c r="A2080" s="3">
        <v>350</v>
      </c>
      <c r="B2080" s="4" t="s">
        <v>2102</v>
      </c>
      <c r="C2080" s="5">
        <v>2.6500487369988629E-3</v>
      </c>
      <c r="D2080" s="5">
        <v>1.820379774914735E-3</v>
      </c>
      <c r="E2080" s="5">
        <v>1.03723566481815E-3</v>
      </c>
      <c r="F2080" s="5">
        <v>1.6104185074647731E-4</v>
      </c>
      <c r="G2080" s="5">
        <v>9.9071081283060611E-4</v>
      </c>
      <c r="H2080" s="5">
        <v>2.1124443796052932E-3</v>
      </c>
      <c r="I2080" s="5">
        <v>1.6104185074647731E-4</v>
      </c>
      <c r="J2080" s="5">
        <v>0.14269416412073949</v>
      </c>
      <c r="K2080" s="5">
        <v>5.3691494584783908E-2</v>
      </c>
      <c r="L2080" s="5">
        <v>7.4517106012759256E-4</v>
      </c>
      <c r="M2080" s="5">
        <v>3.5349068483333961E-2</v>
      </c>
      <c r="N2080" s="5">
        <v>0.30492888131163909</v>
      </c>
      <c r="O2080" s="5">
        <v>9.0754917936819418E-2</v>
      </c>
      <c r="P2080" s="5">
        <v>8.2651682326839518E-3</v>
      </c>
      <c r="Q2080" s="5">
        <v>0.7650889865358721</v>
      </c>
      <c r="R2080" s="5">
        <v>9.0172336499581437E-2</v>
      </c>
      <c r="S2080" s="5">
        <v>2.1391450843539789E-2</v>
      </c>
      <c r="T2080" s="5">
        <v>4.9330359716497213E-3</v>
      </c>
      <c r="U2080" s="5">
        <v>7.7237680052460924E-3</v>
      </c>
      <c r="V2080" s="5">
        <v>0.20750092204977541</v>
      </c>
      <c r="W2080" s="5">
        <v>0.25020403247479128</v>
      </c>
      <c r="X2080" s="5">
        <v>1.6104185074647731E-4</v>
      </c>
      <c r="Y2080" s="5">
        <v>7.4626569680104199E-3</v>
      </c>
      <c r="Z2080" s="4">
        <v>4</v>
      </c>
      <c r="AA2080" s="6">
        <v>2</v>
      </c>
      <c r="AB2080" s="21" t="s">
        <v>17</v>
      </c>
    </row>
    <row r="2081" spans="1:28" ht="14" x14ac:dyDescent="0.15">
      <c r="A2081" s="3">
        <v>2283</v>
      </c>
      <c r="B2081" s="4" t="s">
        <v>2103</v>
      </c>
      <c r="C2081" s="5">
        <v>1.078585276393992E-2</v>
      </c>
      <c r="D2081" s="5">
        <v>1.6601631851157012E-2</v>
      </c>
      <c r="E2081" s="5">
        <v>5.2370837489601396E-3</v>
      </c>
      <c r="F2081" s="5">
        <v>1.4678243293625951E-3</v>
      </c>
      <c r="G2081" s="5">
        <v>2.4949504903285668E-4</v>
      </c>
      <c r="H2081" s="5">
        <v>9.0052396944690673E-4</v>
      </c>
      <c r="I2081" s="5">
        <v>1.298042810383387E-3</v>
      </c>
      <c r="J2081" s="5">
        <v>3.45124164544936E-3</v>
      </c>
      <c r="K2081" s="5">
        <v>1.447835347719177E-3</v>
      </c>
      <c r="L2081" s="5">
        <v>2.9047391880520541E-2</v>
      </c>
      <c r="M2081" s="5">
        <v>8.0718412947281323E-3</v>
      </c>
      <c r="N2081" s="5">
        <v>4.3840728373996822E-2</v>
      </c>
      <c r="O2081" s="5">
        <v>7.6441427678266963E-2</v>
      </c>
      <c r="P2081" s="5">
        <v>0.1381427404455729</v>
      </c>
      <c r="Q2081" s="5">
        <v>1.112552210956729</v>
      </c>
      <c r="R2081" s="5">
        <v>7.0069755060625433E-2</v>
      </c>
      <c r="S2081" s="5">
        <v>2.0091739101154658E-2</v>
      </c>
      <c r="T2081" s="5">
        <v>1.828935065013824E-3</v>
      </c>
      <c r="U2081" s="5">
        <v>5.3640004180517127E-2</v>
      </c>
      <c r="V2081" s="5">
        <v>0.1691447208048357</v>
      </c>
      <c r="W2081" s="5">
        <v>5.2414113060373399E-2</v>
      </c>
      <c r="X2081" s="5">
        <v>9.6920215600947573E-2</v>
      </c>
      <c r="Y2081" s="5">
        <v>8.6354644981267492E-2</v>
      </c>
      <c r="Z2081" s="4">
        <v>6</v>
      </c>
      <c r="AA2081" s="6">
        <v>2</v>
      </c>
      <c r="AB2081" s="21" t="s">
        <v>17</v>
      </c>
    </row>
    <row r="2082" spans="1:28" ht="14" x14ac:dyDescent="0.15">
      <c r="A2082" s="3">
        <v>805</v>
      </c>
      <c r="B2082" s="4" t="s">
        <v>2104</v>
      </c>
      <c r="C2082" s="5">
        <v>2.212265994565155E-2</v>
      </c>
      <c r="D2082" s="5">
        <v>2.7532753761306361E-3</v>
      </c>
      <c r="E2082" s="5">
        <v>6.6969746083476273E-4</v>
      </c>
      <c r="F2082" s="5">
        <v>1.108603815767311E-4</v>
      </c>
      <c r="G2082" s="5">
        <v>3.9135273186552697E-3</v>
      </c>
      <c r="H2082" s="5">
        <v>7.0946516032630608E-2</v>
      </c>
      <c r="I2082" s="5">
        <v>1.108603815767311E-4</v>
      </c>
      <c r="J2082" s="5">
        <v>1.108603815767311E-4</v>
      </c>
      <c r="K2082" s="5">
        <v>2.1961933472614652E-2</v>
      </c>
      <c r="L2082" s="5">
        <v>9.9731930258977856E-3</v>
      </c>
      <c r="M2082" s="5">
        <v>8.458232477070669E-3</v>
      </c>
      <c r="N2082" s="5">
        <v>0.15995243996296249</v>
      </c>
      <c r="O2082" s="5">
        <v>4.4099402806474239E-3</v>
      </c>
      <c r="P2082" s="5">
        <v>2.2128013497847241E-2</v>
      </c>
      <c r="Q2082" s="5">
        <v>0.81302632705860367</v>
      </c>
      <c r="R2082" s="5">
        <v>8.2532862506713087E-2</v>
      </c>
      <c r="S2082" s="5">
        <v>2.4429656688281631E-2</v>
      </c>
      <c r="T2082" s="5">
        <v>0.116720356234937</v>
      </c>
      <c r="U2082" s="5">
        <v>3.1143753911302079E-2</v>
      </c>
      <c r="V2082" s="5">
        <v>6.5193523448790952E-2</v>
      </c>
      <c r="W2082" s="5">
        <v>0.35517219492377933</v>
      </c>
      <c r="X2082" s="5">
        <v>7.3192726490245955E-2</v>
      </c>
      <c r="Y2082" s="5">
        <v>2.763325540834036E-2</v>
      </c>
      <c r="Z2082" s="4">
        <v>5</v>
      </c>
      <c r="AA2082" s="6">
        <v>1.916666666666667</v>
      </c>
      <c r="AB2082" s="21" t="s">
        <v>17</v>
      </c>
    </row>
    <row r="2083" spans="1:28" ht="14" x14ac:dyDescent="0.15">
      <c r="A2083" s="3">
        <v>4296</v>
      </c>
      <c r="B2083" s="4" t="s">
        <v>2105</v>
      </c>
      <c r="C2083" s="5">
        <v>4.8233804832822857E-2</v>
      </c>
      <c r="D2083" s="5">
        <v>1.2090082506933191E-3</v>
      </c>
      <c r="E2083" s="5">
        <v>3.4900913479890119E-2</v>
      </c>
      <c r="F2083" s="5">
        <v>9.8966069090418134E-5</v>
      </c>
      <c r="G2083" s="5">
        <v>3.098208744714328E-4</v>
      </c>
      <c r="H2083" s="5">
        <v>6.8558571042858741E-3</v>
      </c>
      <c r="I2083" s="5">
        <v>1.7751616229774801E-2</v>
      </c>
      <c r="J2083" s="5">
        <v>1.353123611259952E-2</v>
      </c>
      <c r="K2083" s="5">
        <v>6.213755425139844E-3</v>
      </c>
      <c r="L2083" s="5">
        <v>2.135810318400154E-3</v>
      </c>
      <c r="M2083" s="5">
        <v>1.2044338922995709E-2</v>
      </c>
      <c r="N2083" s="5">
        <v>2.626556551307695E-2</v>
      </c>
      <c r="O2083" s="5">
        <v>9.4238529061447672E-4</v>
      </c>
      <c r="P2083" s="5">
        <v>0.10114533153515751</v>
      </c>
      <c r="Q2083" s="5">
        <v>0.8419039770895469</v>
      </c>
      <c r="R2083" s="5">
        <v>0.42577808195394878</v>
      </c>
      <c r="S2083" s="5">
        <v>2.816868152066675E-2</v>
      </c>
      <c r="T2083" s="5">
        <v>7.6419060588861484E-2</v>
      </c>
      <c r="U2083" s="5">
        <v>4.9120239383898208E-2</v>
      </c>
      <c r="V2083" s="5">
        <v>0.13237086641755069</v>
      </c>
      <c r="W2083" s="5">
        <v>3.6568708969349953E-2</v>
      </c>
      <c r="X2083" s="5">
        <v>4.0720679048113731E-2</v>
      </c>
      <c r="Y2083" s="5">
        <v>1.397796173571763E-2</v>
      </c>
      <c r="Z2083" s="4">
        <v>5</v>
      </c>
      <c r="AA2083" s="6">
        <v>1.916666666666667</v>
      </c>
      <c r="AB2083" s="21" t="s">
        <v>17</v>
      </c>
    </row>
    <row r="2084" spans="1:28" ht="14" x14ac:dyDescent="0.15">
      <c r="A2084" s="3">
        <v>516</v>
      </c>
      <c r="B2084" s="4" t="s">
        <v>2106</v>
      </c>
      <c r="C2084" s="5">
        <v>2.2011196347984281E-2</v>
      </c>
      <c r="D2084" s="5">
        <v>1.7065876953572951E-4</v>
      </c>
      <c r="E2084" s="5">
        <v>3.147427766188244E-2</v>
      </c>
      <c r="F2084" s="5">
        <v>9.6229591108418638E-3</v>
      </c>
      <c r="G2084" s="5">
        <v>2.037549463085622E-3</v>
      </c>
      <c r="H2084" s="5">
        <v>7.1932550935796145E-4</v>
      </c>
      <c r="I2084" s="5">
        <v>1.4298022386140819E-2</v>
      </c>
      <c r="J2084" s="5">
        <v>2.1645461944578271E-2</v>
      </c>
      <c r="K2084" s="5">
        <v>6.7047761969603542E-3</v>
      </c>
      <c r="L2084" s="5">
        <v>3.8959444480763737E-2</v>
      </c>
      <c r="M2084" s="5">
        <v>9.9718349106726663E-3</v>
      </c>
      <c r="N2084" s="5">
        <v>1.7065876953572951E-4</v>
      </c>
      <c r="O2084" s="5">
        <v>8.271648199613614E-2</v>
      </c>
      <c r="P2084" s="5">
        <v>2.9383356619982429E-2</v>
      </c>
      <c r="Q2084" s="5">
        <v>0.42852612872192702</v>
      </c>
      <c r="R2084" s="5">
        <v>4.9089977710391447E-2</v>
      </c>
      <c r="S2084" s="5">
        <v>1.7065876953572951E-4</v>
      </c>
      <c r="T2084" s="5">
        <v>3.9044401566355148E-3</v>
      </c>
      <c r="U2084" s="5">
        <v>9.2606689825476485E-2</v>
      </c>
      <c r="V2084" s="5">
        <v>2.691303050509079E-2</v>
      </c>
      <c r="W2084" s="5">
        <v>0.32166467561879408</v>
      </c>
      <c r="X2084" s="5">
        <v>0.39900231933779812</v>
      </c>
      <c r="Y2084" s="5">
        <v>0.24156940852022621</v>
      </c>
      <c r="Z2084" s="4">
        <v>4</v>
      </c>
      <c r="AA2084" s="6">
        <v>1.833333333333333</v>
      </c>
      <c r="AB2084" s="21" t="s">
        <v>17</v>
      </c>
    </row>
    <row r="2085" spans="1:28" ht="14" x14ac:dyDescent="0.15">
      <c r="A2085" s="3">
        <v>613</v>
      </c>
      <c r="B2085" s="4" t="s">
        <v>2107</v>
      </c>
      <c r="C2085" s="5">
        <v>6.1829653922310544E-3</v>
      </c>
      <c r="D2085" s="5">
        <v>5.3441657102452195E-4</v>
      </c>
      <c r="E2085" s="5">
        <v>5.4131721896588528E-4</v>
      </c>
      <c r="F2085" s="5">
        <v>1.520000812254817E-4</v>
      </c>
      <c r="G2085" s="5">
        <v>7.9032511633335845E-4</v>
      </c>
      <c r="H2085" s="5">
        <v>2.394288124727981E-2</v>
      </c>
      <c r="I2085" s="5">
        <v>1.6715271779111411E-2</v>
      </c>
      <c r="J2085" s="5">
        <v>2.0704909149167741E-2</v>
      </c>
      <c r="K2085" s="5">
        <v>6.6016825789396383E-2</v>
      </c>
      <c r="L2085" s="5">
        <v>1.520000812254817E-4</v>
      </c>
      <c r="M2085" s="5">
        <v>1.1436180079799189E-3</v>
      </c>
      <c r="N2085" s="5">
        <v>0.166517993857525</v>
      </c>
      <c r="O2085" s="5">
        <v>0.1100978798403428</v>
      </c>
      <c r="P2085" s="5">
        <v>2.7395634841529432E-2</v>
      </c>
      <c r="Q2085" s="5">
        <v>0.66031320141918459</v>
      </c>
      <c r="R2085" s="5">
        <v>4.090400771442787E-2</v>
      </c>
      <c r="S2085" s="5">
        <v>9.306343567062887E-4</v>
      </c>
      <c r="T2085" s="5">
        <v>2.0785808381466871E-2</v>
      </c>
      <c r="U2085" s="5">
        <v>0.17307409558094189</v>
      </c>
      <c r="V2085" s="5">
        <v>0.1307830092255369</v>
      </c>
      <c r="W2085" s="5">
        <v>0.35168135510307191</v>
      </c>
      <c r="X2085" s="5">
        <v>2.2313767884591259E-3</v>
      </c>
      <c r="Y2085" s="5">
        <v>1.174180579019986E-2</v>
      </c>
      <c r="Z2085" s="4">
        <v>4</v>
      </c>
      <c r="AA2085" s="6">
        <v>1.833333333333333</v>
      </c>
      <c r="AB2085" s="21" t="s">
        <v>17</v>
      </c>
    </row>
    <row r="2086" spans="1:28" ht="14" x14ac:dyDescent="0.15">
      <c r="A2086" s="3">
        <v>2182</v>
      </c>
      <c r="B2086" s="4" t="s">
        <v>2108</v>
      </c>
      <c r="C2086" s="5">
        <v>1.5328654001042551E-3</v>
      </c>
      <c r="D2086" s="5">
        <v>2.5016844785023229E-3</v>
      </c>
      <c r="E2086" s="5">
        <v>1.7970935088088769E-2</v>
      </c>
      <c r="F2086" s="5">
        <v>1.3063585512774209E-4</v>
      </c>
      <c r="G2086" s="5">
        <v>1.3063585512774209E-4</v>
      </c>
      <c r="H2086" s="5">
        <v>1.559741852266442E-2</v>
      </c>
      <c r="I2086" s="5">
        <v>1.3063585512774209E-4</v>
      </c>
      <c r="J2086" s="5">
        <v>1.3063585512774209E-4</v>
      </c>
      <c r="K2086" s="5">
        <v>2.3661016463443721E-2</v>
      </c>
      <c r="L2086" s="5">
        <v>3.675263457663351E-3</v>
      </c>
      <c r="M2086" s="5">
        <v>1.9949919089958881E-2</v>
      </c>
      <c r="N2086" s="5">
        <v>4.2269194199580709E-2</v>
      </c>
      <c r="O2086" s="5">
        <v>1.558901226833806E-3</v>
      </c>
      <c r="P2086" s="5">
        <v>0.40380708283111638</v>
      </c>
      <c r="Q2086" s="5">
        <v>0.80561863856887928</v>
      </c>
      <c r="R2086" s="5">
        <v>0.1978045464305227</v>
      </c>
      <c r="S2086" s="5">
        <v>1.558901226833806E-3</v>
      </c>
      <c r="T2086" s="5">
        <v>3.5139945636513902E-3</v>
      </c>
      <c r="U2086" s="5">
        <v>6.0002457074687467E-2</v>
      </c>
      <c r="V2086" s="5">
        <v>3.6056722125770907E-2</v>
      </c>
      <c r="W2086" s="5">
        <v>0.1424229412344733</v>
      </c>
      <c r="X2086" s="5">
        <v>4.8923202109885447E-2</v>
      </c>
      <c r="Y2086" s="5">
        <v>4.3851058201623324E-3</v>
      </c>
      <c r="Z2086" s="4">
        <v>3</v>
      </c>
      <c r="AA2086" s="6">
        <v>1.833333333333333</v>
      </c>
      <c r="AB2086" s="21" t="s">
        <v>17</v>
      </c>
    </row>
    <row r="2087" spans="1:28" ht="14" x14ac:dyDescent="0.15">
      <c r="A2087" s="3">
        <v>2835</v>
      </c>
      <c r="B2087" s="4" t="s">
        <v>2109</v>
      </c>
      <c r="C2087" s="5">
        <v>1.97013891335597E-4</v>
      </c>
      <c r="D2087" s="5">
        <v>3.9708515667749422E-3</v>
      </c>
      <c r="E2087" s="5">
        <v>9.1376728516291705E-4</v>
      </c>
      <c r="F2087" s="5">
        <v>1.934462383640934E-3</v>
      </c>
      <c r="G2087" s="5">
        <v>1.97013891335597E-4</v>
      </c>
      <c r="H2087" s="5">
        <v>2.2287928650549571E-2</v>
      </c>
      <c r="I2087" s="5">
        <v>6.4463325077463267E-3</v>
      </c>
      <c r="J2087" s="5">
        <v>3.4036457010106099E-4</v>
      </c>
      <c r="K2087" s="5">
        <v>8.5975634868262242E-4</v>
      </c>
      <c r="L2087" s="5">
        <v>8.3953761851650235E-3</v>
      </c>
      <c r="M2087" s="5">
        <v>0.1163513099831542</v>
      </c>
      <c r="N2087" s="5">
        <v>3.1742016955876237E-2</v>
      </c>
      <c r="O2087" s="5">
        <v>1.4261015903376429E-2</v>
      </c>
      <c r="P2087" s="5">
        <v>0.21747762345810159</v>
      </c>
      <c r="Q2087" s="5">
        <v>0.47275201735464639</v>
      </c>
      <c r="R2087" s="5">
        <v>8.2297534121214266E-2</v>
      </c>
      <c r="S2087" s="5">
        <v>9.720196807195193E-3</v>
      </c>
      <c r="T2087" s="5">
        <v>3.879405748270239E-3</v>
      </c>
      <c r="U2087" s="5">
        <v>4.5320149485390546E-3</v>
      </c>
      <c r="V2087" s="5">
        <v>0.11706495626582369</v>
      </c>
      <c r="W2087" s="5">
        <v>0.33085348962155281</v>
      </c>
      <c r="X2087" s="5">
        <v>0.38666187099375321</v>
      </c>
      <c r="Y2087" s="5">
        <v>1.97013891335597E-4</v>
      </c>
      <c r="Z2087" s="4">
        <v>4</v>
      </c>
      <c r="AA2087" s="6">
        <v>1.833333333333333</v>
      </c>
      <c r="AB2087" s="21" t="s">
        <v>17</v>
      </c>
    </row>
    <row r="2088" spans="1:28" ht="14" x14ac:dyDescent="0.15">
      <c r="A2088" s="3">
        <v>557</v>
      </c>
      <c r="B2088" s="4" t="s">
        <v>2110</v>
      </c>
      <c r="C2088" s="5">
        <v>9.6717872831691767E-3</v>
      </c>
      <c r="D2088" s="5">
        <v>1.3199979015954131E-4</v>
      </c>
      <c r="E2088" s="5">
        <v>2.5723124758493272E-3</v>
      </c>
      <c r="F2088" s="5">
        <v>1.3199979015954131E-4</v>
      </c>
      <c r="G2088" s="5">
        <v>1.2736441801221199E-3</v>
      </c>
      <c r="H2088" s="5">
        <v>7.3441850128470887E-4</v>
      </c>
      <c r="I2088" s="5">
        <v>8.24495919010651E-3</v>
      </c>
      <c r="J2088" s="5">
        <v>7.9529477163133959E-3</v>
      </c>
      <c r="K2088" s="5">
        <v>1.607308134979725E-2</v>
      </c>
      <c r="L2088" s="5">
        <v>8.6500836153405661E-2</v>
      </c>
      <c r="M2088" s="5">
        <v>8.4893658326046645E-2</v>
      </c>
      <c r="N2088" s="5">
        <v>8.6350970140201613E-2</v>
      </c>
      <c r="O2088" s="5">
        <v>0.20927650624420371</v>
      </c>
      <c r="P2088" s="5">
        <v>1.437259678895997E-2</v>
      </c>
      <c r="Q2088" s="5">
        <v>0.32821787655442491</v>
      </c>
      <c r="R2088" s="5">
        <v>0.12949775357979529</v>
      </c>
      <c r="S2088" s="5">
        <v>3.6738456533418153E-2</v>
      </c>
      <c r="T2088" s="5">
        <v>1.542939557894252E-3</v>
      </c>
      <c r="U2088" s="5">
        <v>1.3199979015954131E-4</v>
      </c>
      <c r="V2088" s="5">
        <v>0.24000028304882909</v>
      </c>
      <c r="W2088" s="5">
        <v>0.32472297027084451</v>
      </c>
      <c r="X2088" s="5">
        <v>7.1175273144547857E-2</v>
      </c>
      <c r="Y2088" s="5">
        <v>6.4573962569738023E-3</v>
      </c>
      <c r="Z2088" s="4">
        <v>4</v>
      </c>
      <c r="AA2088" s="6">
        <v>1.666666666666667</v>
      </c>
      <c r="AB2088" s="21" t="s">
        <v>17</v>
      </c>
    </row>
    <row r="2089" spans="1:28" ht="14" x14ac:dyDescent="0.15">
      <c r="A2089" s="3">
        <v>1273</v>
      </c>
      <c r="B2089" s="4" t="s">
        <v>2111</v>
      </c>
      <c r="C2089" s="5">
        <v>5.8178426067068932E-3</v>
      </c>
      <c r="D2089" s="5">
        <v>6.4237861541613839E-4</v>
      </c>
      <c r="E2089" s="5">
        <v>2.8118206665255153E-4</v>
      </c>
      <c r="F2089" s="5">
        <v>2.9544786839358771E-3</v>
      </c>
      <c r="G2089" s="5">
        <v>5.6067972227685466E-4</v>
      </c>
      <c r="H2089" s="5">
        <v>1.225828152410181E-4</v>
      </c>
      <c r="I2089" s="5">
        <v>1.012175981038936E-3</v>
      </c>
      <c r="J2089" s="5">
        <v>4.0069460967470912E-3</v>
      </c>
      <c r="K2089" s="5">
        <v>3.3747582309061469E-2</v>
      </c>
      <c r="L2089" s="5">
        <v>3.6672348319824982E-3</v>
      </c>
      <c r="M2089" s="5">
        <v>0.43029920394928101</v>
      </c>
      <c r="N2089" s="5">
        <v>0.1004695603890184</v>
      </c>
      <c r="O2089" s="5">
        <v>4.0964499713848197E-2</v>
      </c>
      <c r="P2089" s="5">
        <v>9.4433967601814855E-2</v>
      </c>
      <c r="Q2089" s="5">
        <v>0.51641539849585671</v>
      </c>
      <c r="R2089" s="5">
        <v>5.5822118923286777E-2</v>
      </c>
      <c r="S2089" s="5">
        <v>3.9753779711680308E-2</v>
      </c>
      <c r="T2089" s="5">
        <v>3.3966197027232828E-3</v>
      </c>
      <c r="U2089" s="5">
        <v>1.1145423883357011E-2</v>
      </c>
      <c r="V2089" s="5">
        <v>0.20119140098718619</v>
      </c>
      <c r="W2089" s="5">
        <v>2.9175452172916561E-2</v>
      </c>
      <c r="X2089" s="5">
        <v>7.7409740012779463E-2</v>
      </c>
      <c r="Y2089" s="5">
        <v>1.33764173938592E-2</v>
      </c>
      <c r="Z2089" s="4">
        <v>5</v>
      </c>
      <c r="AA2089" s="6">
        <v>1.666666666666667</v>
      </c>
      <c r="AB2089" s="21" t="s">
        <v>17</v>
      </c>
    </row>
    <row r="2090" spans="1:28" ht="14" x14ac:dyDescent="0.15">
      <c r="A2090" s="3">
        <v>3577</v>
      </c>
      <c r="B2090" s="4" t="s">
        <v>2112</v>
      </c>
      <c r="C2090" s="5">
        <v>7.5726784898419537E-3</v>
      </c>
      <c r="D2090" s="5">
        <v>1.157288162791038E-4</v>
      </c>
      <c r="E2090" s="5">
        <v>1.438217740434365E-3</v>
      </c>
      <c r="F2090" s="5">
        <v>1.157288162791038E-4</v>
      </c>
      <c r="G2090" s="5">
        <v>1.157288162791038E-4</v>
      </c>
      <c r="H2090" s="5">
        <v>3.421951126667256E-3</v>
      </c>
      <c r="I2090" s="5">
        <v>2.520118141021287E-2</v>
      </c>
      <c r="J2090" s="5">
        <v>4.1923550974044363E-2</v>
      </c>
      <c r="K2090" s="5">
        <v>4.5290783699296596E-3</v>
      </c>
      <c r="L2090" s="5">
        <v>1.602673442461225E-3</v>
      </c>
      <c r="M2090" s="5">
        <v>1.0993029134757609E-2</v>
      </c>
      <c r="N2090" s="5">
        <v>6.8016239029893816E-2</v>
      </c>
      <c r="O2090" s="5">
        <v>1.157288162791038E-4</v>
      </c>
      <c r="P2090" s="5">
        <v>0.16219346383018071</v>
      </c>
      <c r="Q2090" s="5">
        <v>0.44592335626839158</v>
      </c>
      <c r="R2090" s="5">
        <v>0.20937959401237449</v>
      </c>
      <c r="S2090" s="5">
        <v>0.31207892422167849</v>
      </c>
      <c r="T2090" s="5">
        <v>5.8081046556957991E-2</v>
      </c>
      <c r="U2090" s="5">
        <v>2.7799513576999151E-2</v>
      </c>
      <c r="V2090" s="5">
        <v>0.198122430411697</v>
      </c>
      <c r="W2090" s="5">
        <v>8.009254708425409E-2</v>
      </c>
      <c r="X2090" s="5">
        <v>4.1311774151552808E-4</v>
      </c>
      <c r="Y2090" s="5">
        <v>7.4211579792582676E-3</v>
      </c>
      <c r="Z2090" s="4">
        <v>4</v>
      </c>
      <c r="AA2090" s="6">
        <v>1.666666666666667</v>
      </c>
      <c r="AB2090" s="21" t="s">
        <v>17</v>
      </c>
    </row>
    <row r="2091" spans="1:28" ht="14" x14ac:dyDescent="0.15">
      <c r="A2091" s="3">
        <v>4167</v>
      </c>
      <c r="B2091" s="4" t="s">
        <v>2113</v>
      </c>
      <c r="C2091" s="5">
        <v>5.2230529254595932E-3</v>
      </c>
      <c r="D2091" s="5">
        <v>2.1802915500502879E-4</v>
      </c>
      <c r="E2091" s="5">
        <v>5.0326234778805606E-3</v>
      </c>
      <c r="F2091" s="5">
        <v>4.1075611342552769E-2</v>
      </c>
      <c r="G2091" s="5">
        <v>1.9704167831483752E-3</v>
      </c>
      <c r="H2091" s="5">
        <v>4.8516270340506606E-3</v>
      </c>
      <c r="I2091" s="5">
        <v>1.395113013822228E-3</v>
      </c>
      <c r="J2091" s="5">
        <v>2.2226436809281861E-3</v>
      </c>
      <c r="K2091" s="5">
        <v>8.625771003699309E-3</v>
      </c>
      <c r="L2091" s="5">
        <v>6.723104441294721E-3</v>
      </c>
      <c r="M2091" s="5">
        <v>3.1199986881742359E-2</v>
      </c>
      <c r="N2091" s="5">
        <v>3.008857339603806E-2</v>
      </c>
      <c r="O2091" s="5">
        <v>7.1517555969671479E-2</v>
      </c>
      <c r="P2091" s="5">
        <v>4.5419244134756391E-2</v>
      </c>
      <c r="Q2091" s="5">
        <v>0.77534690490392777</v>
      </c>
      <c r="R2091" s="5">
        <v>7.911335962678917E-2</v>
      </c>
      <c r="S2091" s="5">
        <v>0.16281152423081641</v>
      </c>
      <c r="T2091" s="5">
        <v>2.4220429395029022E-2</v>
      </c>
      <c r="U2091" s="5">
        <v>1.996734853139407E-2</v>
      </c>
      <c r="V2091" s="5">
        <v>0.179407047267019</v>
      </c>
      <c r="W2091" s="5">
        <v>1.051940406812407E-3</v>
      </c>
      <c r="X2091" s="5">
        <v>0.1689667299098242</v>
      </c>
      <c r="Y2091" s="5">
        <v>2.1802915500502879E-4</v>
      </c>
      <c r="Z2091" s="4">
        <v>5</v>
      </c>
      <c r="AA2091" s="6">
        <v>1.666666666666667</v>
      </c>
      <c r="AB2091" s="21" t="s">
        <v>17</v>
      </c>
    </row>
    <row r="2092" spans="1:28" ht="14" x14ac:dyDescent="0.15">
      <c r="A2092" s="3">
        <v>2151</v>
      </c>
      <c r="B2092" s="4" t="s">
        <v>2114</v>
      </c>
      <c r="C2092" s="5">
        <v>1.75939061981728E-3</v>
      </c>
      <c r="D2092" s="5">
        <v>4.9181124488541738E-4</v>
      </c>
      <c r="E2092" s="5">
        <v>3.893813893007028E-3</v>
      </c>
      <c r="F2092" s="5">
        <v>1.7712952416869002E-2</v>
      </c>
      <c r="G2092" s="5">
        <v>1.116874748677558E-3</v>
      </c>
      <c r="H2092" s="5">
        <v>4.2946786047042999E-4</v>
      </c>
      <c r="I2092" s="5">
        <v>2.9705172334073229E-2</v>
      </c>
      <c r="J2092" s="5">
        <v>5.1013221047653328E-3</v>
      </c>
      <c r="K2092" s="5">
        <v>5.0323192066082881E-3</v>
      </c>
      <c r="L2092" s="5">
        <v>2.5259611088461861E-2</v>
      </c>
      <c r="M2092" s="5">
        <v>5.0494671000016946E-3</v>
      </c>
      <c r="N2092" s="5">
        <v>0.11967339945232169</v>
      </c>
      <c r="O2092" s="5">
        <v>1.537466502810694E-2</v>
      </c>
      <c r="P2092" s="5">
        <v>0.23247130435264141</v>
      </c>
      <c r="Q2092" s="5">
        <v>0.84238585435888969</v>
      </c>
      <c r="R2092" s="5">
        <v>0.10297420096432371</v>
      </c>
      <c r="S2092" s="5">
        <v>1.129211063700452E-2</v>
      </c>
      <c r="T2092" s="5">
        <v>2.6272021975115419E-2</v>
      </c>
      <c r="U2092" s="5">
        <v>6.2271105551282386E-3</v>
      </c>
      <c r="V2092" s="5">
        <v>3.4739108561378657E-2</v>
      </c>
      <c r="W2092" s="5">
        <v>4.7163160938718578E-2</v>
      </c>
      <c r="X2092" s="5">
        <v>4.8963748204002268E-2</v>
      </c>
      <c r="Y2092" s="5">
        <v>2.4444568806554891E-4</v>
      </c>
      <c r="Z2092" s="4">
        <v>5</v>
      </c>
      <c r="AA2092" s="6">
        <v>1.583333333333333</v>
      </c>
      <c r="AB2092" s="21" t="s">
        <v>17</v>
      </c>
    </row>
    <row r="2093" spans="1:28" ht="14" x14ac:dyDescent="0.15">
      <c r="A2093" s="3">
        <v>2189</v>
      </c>
      <c r="B2093" s="4" t="s">
        <v>2115</v>
      </c>
      <c r="C2093" s="5">
        <v>1.7489525405623471E-2</v>
      </c>
      <c r="D2093" s="5">
        <v>4.9526771678179698E-4</v>
      </c>
      <c r="E2093" s="5">
        <v>1.4168040495665169E-3</v>
      </c>
      <c r="F2093" s="5">
        <v>2.6777207940406359E-3</v>
      </c>
      <c r="G2093" s="5">
        <v>1.3152553723865711E-4</v>
      </c>
      <c r="H2093" s="5">
        <v>1.456774496593688E-2</v>
      </c>
      <c r="I2093" s="5">
        <v>8.1304942465091137E-4</v>
      </c>
      <c r="J2093" s="5">
        <v>5.1402906810781379E-3</v>
      </c>
      <c r="K2093" s="5">
        <v>6.1813422550024699E-2</v>
      </c>
      <c r="L2093" s="5">
        <v>3.3618525673297702E-3</v>
      </c>
      <c r="M2093" s="5">
        <v>0.1917589846312302</v>
      </c>
      <c r="N2093" s="5">
        <v>2.051107034070829E-3</v>
      </c>
      <c r="O2093" s="5">
        <v>6.6835063343773204E-2</v>
      </c>
      <c r="P2093" s="5">
        <v>0.1099331383011863</v>
      </c>
      <c r="Q2093" s="5">
        <v>0.59715145158901239</v>
      </c>
      <c r="R2093" s="5">
        <v>0.1927488899977291</v>
      </c>
      <c r="S2093" s="5">
        <v>2.2706260287003511E-3</v>
      </c>
      <c r="T2093" s="5">
        <v>2.4212036225804961E-2</v>
      </c>
      <c r="U2093" s="5">
        <v>2.2836226027981181E-2</v>
      </c>
      <c r="V2093" s="5">
        <v>7.5999768347427887E-2</v>
      </c>
      <c r="W2093" s="5">
        <v>7.7457053072668439E-2</v>
      </c>
      <c r="X2093" s="5">
        <v>6.0346002646532171E-2</v>
      </c>
      <c r="Y2093" s="5">
        <v>5.1825782394945001E-2</v>
      </c>
      <c r="Z2093" s="4">
        <v>5</v>
      </c>
      <c r="AA2093" s="6">
        <v>1.583333333333333</v>
      </c>
      <c r="AB2093" s="21" t="s">
        <v>17</v>
      </c>
    </row>
    <row r="2094" spans="1:28" ht="14" x14ac:dyDescent="0.15">
      <c r="A2094" s="3">
        <v>3294</v>
      </c>
      <c r="B2094" s="4" t="s">
        <v>2116</v>
      </c>
      <c r="C2094" s="5">
        <v>1.2629128199260211E-2</v>
      </c>
      <c r="D2094" s="5">
        <v>6.6700948083474364E-3</v>
      </c>
      <c r="E2094" s="5">
        <v>5.1333701083637068E-3</v>
      </c>
      <c r="F2094" s="5">
        <v>1.7064163201000619E-2</v>
      </c>
      <c r="G2094" s="5">
        <v>1.13525037298991E-3</v>
      </c>
      <c r="H2094" s="5">
        <v>1.030013624035382E-2</v>
      </c>
      <c r="I2094" s="5">
        <v>2.5224541742251872E-3</v>
      </c>
      <c r="J2094" s="5">
        <v>1.479491955908444E-2</v>
      </c>
      <c r="K2094" s="5">
        <v>3.0087515815509659E-3</v>
      </c>
      <c r="L2094" s="5">
        <v>3.8861111243832782E-4</v>
      </c>
      <c r="M2094" s="5">
        <v>0.2273186697674156</v>
      </c>
      <c r="N2094" s="5">
        <v>5.1391098614881697E-2</v>
      </c>
      <c r="O2094" s="5">
        <v>3.9604362673498088E-2</v>
      </c>
      <c r="P2094" s="5">
        <v>8.0945436273633195E-2</v>
      </c>
      <c r="Q2094" s="5">
        <v>0.58580196926106531</v>
      </c>
      <c r="R2094" s="5">
        <v>3.4535234538084471E-2</v>
      </c>
      <c r="S2094" s="5">
        <v>1.9954903433346102E-2</v>
      </c>
      <c r="T2094" s="5">
        <v>0.14842845465363669</v>
      </c>
      <c r="U2094" s="5">
        <v>5.2944785069103722E-3</v>
      </c>
      <c r="V2094" s="5">
        <v>0.1077495935425693</v>
      </c>
      <c r="W2094" s="5">
        <v>0.1845580530538615</v>
      </c>
      <c r="X2094" s="5">
        <v>9.6878573388428136E-4</v>
      </c>
      <c r="Y2094" s="5">
        <v>2.313541392293219E-2</v>
      </c>
      <c r="Z2094" s="4">
        <v>4</v>
      </c>
      <c r="AA2094" s="6">
        <v>1.583333333333333</v>
      </c>
      <c r="AB2094" s="21" t="s">
        <v>17</v>
      </c>
    </row>
    <row r="2095" spans="1:28" ht="14" x14ac:dyDescent="0.15">
      <c r="A2095" s="3">
        <v>4005</v>
      </c>
      <c r="B2095" s="4" t="s">
        <v>2117</v>
      </c>
      <c r="C2095" s="5">
        <v>2.274809562944236E-3</v>
      </c>
      <c r="D2095" s="5">
        <v>2.975898539678324E-2</v>
      </c>
      <c r="E2095" s="5">
        <v>9.1056684360894889E-5</v>
      </c>
      <c r="F2095" s="5">
        <v>1.8235220025130199E-3</v>
      </c>
      <c r="G2095" s="5">
        <v>1.67924059605787E-3</v>
      </c>
      <c r="H2095" s="5">
        <v>9.1056684360894889E-5</v>
      </c>
      <c r="I2095" s="5">
        <v>5.7686811662776621E-3</v>
      </c>
      <c r="J2095" s="5">
        <v>2.7423635830605701E-3</v>
      </c>
      <c r="K2095" s="5">
        <v>2.3369317060219639E-2</v>
      </c>
      <c r="L2095" s="5">
        <v>2.8065624866655141E-2</v>
      </c>
      <c r="M2095" s="5">
        <v>4.0548126381499579E-2</v>
      </c>
      <c r="N2095" s="5">
        <v>0.15163718689493691</v>
      </c>
      <c r="O2095" s="5">
        <v>5.9349978661396383E-3</v>
      </c>
      <c r="P2095" s="5">
        <v>2.180893488408504E-2</v>
      </c>
      <c r="Q2095" s="5">
        <v>0.91760263525299701</v>
      </c>
      <c r="R2095" s="5">
        <v>9.7579109168559556E-3</v>
      </c>
      <c r="S2095" s="5">
        <v>2.6656910958392351E-2</v>
      </c>
      <c r="T2095" s="5">
        <v>8.0310053900772176E-4</v>
      </c>
      <c r="U2095" s="5">
        <v>6.4815975778212048E-2</v>
      </c>
      <c r="V2095" s="5">
        <v>0.1292466408913226</v>
      </c>
      <c r="W2095" s="5">
        <v>1.9713327962261318E-2</v>
      </c>
      <c r="X2095" s="5">
        <v>9.9051870720029758E-2</v>
      </c>
      <c r="Y2095" s="5">
        <v>9.1056684360894889E-5</v>
      </c>
      <c r="Z2095" s="4">
        <v>3</v>
      </c>
      <c r="AA2095" s="6">
        <v>1.583333333333333</v>
      </c>
      <c r="AB2095" s="21" t="s">
        <v>17</v>
      </c>
    </row>
    <row r="2096" spans="1:28" ht="14" x14ac:dyDescent="0.15">
      <c r="A2096" s="3">
        <v>4379</v>
      </c>
      <c r="B2096" s="4" t="s">
        <v>2118</v>
      </c>
      <c r="C2096" s="5">
        <v>7.0363969185599687E-2</v>
      </c>
      <c r="D2096" s="5">
        <v>1.165277229596611E-3</v>
      </c>
      <c r="E2096" s="5">
        <v>2.527319914120427E-2</v>
      </c>
      <c r="F2096" s="5">
        <v>1.307956277612197E-4</v>
      </c>
      <c r="G2096" s="5">
        <v>1.3214461096076919E-2</v>
      </c>
      <c r="H2096" s="5">
        <v>3.457506982596293E-2</v>
      </c>
      <c r="I2096" s="5">
        <v>7.8414606420971582E-3</v>
      </c>
      <c r="J2096" s="5">
        <v>1.307956277612197E-4</v>
      </c>
      <c r="K2096" s="5">
        <v>3.0062625001791299E-2</v>
      </c>
      <c r="L2096" s="5">
        <v>9.5918139455239734E-2</v>
      </c>
      <c r="M2096" s="5">
        <v>0.1024914141405682</v>
      </c>
      <c r="N2096" s="5">
        <v>8.8211053591919025E-2</v>
      </c>
      <c r="O2096" s="5">
        <v>3.961206975047786E-2</v>
      </c>
      <c r="P2096" s="5">
        <v>1.849505896800429E-2</v>
      </c>
      <c r="Q2096" s="5">
        <v>0.40693293346344378</v>
      </c>
      <c r="R2096" s="5">
        <v>7.6873865928378554E-2</v>
      </c>
      <c r="S2096" s="5">
        <v>4.7124433916284712E-4</v>
      </c>
      <c r="T2096" s="5">
        <v>1.1415657791230511E-2</v>
      </c>
      <c r="U2096" s="5">
        <v>3.3729626791320421E-4</v>
      </c>
      <c r="V2096" s="5">
        <v>0.21781310179373031</v>
      </c>
      <c r="W2096" s="5">
        <v>0.14074005707593931</v>
      </c>
      <c r="X2096" s="5">
        <v>6.0553543227020501E-2</v>
      </c>
      <c r="Y2096" s="5">
        <v>0.14071024416245401</v>
      </c>
      <c r="Z2096" s="4">
        <v>4</v>
      </c>
      <c r="AA2096" s="6">
        <v>1.583333333333333</v>
      </c>
      <c r="AB2096" s="21" t="s">
        <v>17</v>
      </c>
    </row>
    <row r="2097" spans="1:28" ht="14" x14ac:dyDescent="0.15">
      <c r="A2097" s="3">
        <v>4458</v>
      </c>
      <c r="B2097" s="4" t="s">
        <v>2119</v>
      </c>
      <c r="C2097" s="5">
        <v>5.8278056112191683E-3</v>
      </c>
      <c r="D2097" s="5">
        <v>2.66609288139159E-3</v>
      </c>
      <c r="E2097" s="5">
        <v>5.5974343667463382E-3</v>
      </c>
      <c r="F2097" s="5">
        <v>5.065321345940719E-3</v>
      </c>
      <c r="G2097" s="5">
        <v>9.7302964272705179E-5</v>
      </c>
      <c r="H2097" s="5">
        <v>1.1050893594519429E-2</v>
      </c>
      <c r="I2097" s="5">
        <v>1.1840569852625831E-3</v>
      </c>
      <c r="J2097" s="5">
        <v>9.4092808283710427E-3</v>
      </c>
      <c r="K2097" s="5">
        <v>9.7302964272705179E-5</v>
      </c>
      <c r="L2097" s="5">
        <v>3.012802295947217E-3</v>
      </c>
      <c r="M2097" s="5">
        <v>0.12674570816084341</v>
      </c>
      <c r="N2097" s="5">
        <v>8.5528067972787125E-4</v>
      </c>
      <c r="O2097" s="5">
        <v>8.0493898025748342E-2</v>
      </c>
      <c r="P2097" s="5">
        <v>0.1521296722296078</v>
      </c>
      <c r="Q2097" s="5">
        <v>0.44353607883330048</v>
      </c>
      <c r="R2097" s="5">
        <v>9.0359241883436678E-2</v>
      </c>
      <c r="S2097" s="5">
        <v>1.0655588965646629E-2</v>
      </c>
      <c r="T2097" s="5">
        <v>3.023924578703611E-3</v>
      </c>
      <c r="U2097" s="5">
        <v>3.4549736913002701E-3</v>
      </c>
      <c r="V2097" s="5">
        <v>0.1538365909823666</v>
      </c>
      <c r="W2097" s="5">
        <v>0.24308974116546511</v>
      </c>
      <c r="X2097" s="5">
        <v>4.1810667320170879E-2</v>
      </c>
      <c r="Y2097" s="5">
        <v>0.1893336729790728</v>
      </c>
      <c r="Z2097" s="4">
        <v>5</v>
      </c>
      <c r="AA2097" s="6">
        <v>1.583333333333333</v>
      </c>
      <c r="AB2097" s="21" t="s">
        <v>17</v>
      </c>
    </row>
    <row r="2098" spans="1:28" ht="14" x14ac:dyDescent="0.15">
      <c r="A2098" s="3">
        <v>2738</v>
      </c>
      <c r="B2098" s="4" t="s">
        <v>2120</v>
      </c>
      <c r="C2098" s="5">
        <v>4.6776836052239718E-3</v>
      </c>
      <c r="D2098" s="5">
        <v>9.5518118065010448E-5</v>
      </c>
      <c r="E2098" s="5">
        <v>2.7240995602800292E-3</v>
      </c>
      <c r="F2098" s="5">
        <v>2.1641731272522718E-3</v>
      </c>
      <c r="G2098" s="5">
        <v>1.847905746208357E-3</v>
      </c>
      <c r="H2098" s="5">
        <v>3.4725124492489641E-3</v>
      </c>
      <c r="I2098" s="5">
        <v>3.0378636757037329E-4</v>
      </c>
      <c r="J2098" s="5">
        <v>9.5518118065010448E-5</v>
      </c>
      <c r="K2098" s="5">
        <v>1.9043557648599049E-2</v>
      </c>
      <c r="L2098" s="5">
        <v>3.6002933743517029E-3</v>
      </c>
      <c r="M2098" s="5">
        <v>0.1107567435678086</v>
      </c>
      <c r="N2098" s="5">
        <v>9.5518118065010448E-5</v>
      </c>
      <c r="O2098" s="5">
        <v>0.15234060222280579</v>
      </c>
      <c r="P2098" s="5">
        <v>0.1559775513144738</v>
      </c>
      <c r="Q2098" s="5">
        <v>0.46418166207720779</v>
      </c>
      <c r="R2098" s="5">
        <v>6.8211666805780641E-2</v>
      </c>
      <c r="S2098" s="5">
        <v>2.3450748758759431E-2</v>
      </c>
      <c r="T2098" s="5">
        <v>4.1651912030164599E-3</v>
      </c>
      <c r="U2098" s="5">
        <v>8.5063296306145935E-3</v>
      </c>
      <c r="V2098" s="5">
        <v>0.1205622312680608</v>
      </c>
      <c r="W2098" s="5">
        <v>6.5062746095529672E-2</v>
      </c>
      <c r="X2098" s="5">
        <v>0.27884056775696819</v>
      </c>
      <c r="Y2098" s="5">
        <v>4.315672639937803E-2</v>
      </c>
      <c r="Z2098" s="4">
        <v>5</v>
      </c>
      <c r="AA2098" s="6">
        <v>1.533333333333333</v>
      </c>
      <c r="AB2098" s="21" t="s">
        <v>17</v>
      </c>
    </row>
    <row r="2099" spans="1:28" ht="14" x14ac:dyDescent="0.15">
      <c r="A2099" s="3">
        <v>848</v>
      </c>
      <c r="B2099" s="4" t="s">
        <v>2121</v>
      </c>
      <c r="C2099" s="5">
        <v>8.2733793468634881E-5</v>
      </c>
      <c r="D2099" s="5">
        <v>1.170241949779808E-3</v>
      </c>
      <c r="E2099" s="5">
        <v>8.2733793468634881E-5</v>
      </c>
      <c r="F2099" s="5">
        <v>8.077392310094167E-4</v>
      </c>
      <c r="G2099" s="5">
        <v>1.9420746571324661E-3</v>
      </c>
      <c r="H2099" s="5">
        <v>1.012404225300551E-3</v>
      </c>
      <c r="I2099" s="5">
        <v>8.2733793468634881E-5</v>
      </c>
      <c r="J2099" s="5">
        <v>8.2733793468634881E-5</v>
      </c>
      <c r="K2099" s="5">
        <v>8.7272938166243277E-3</v>
      </c>
      <c r="L2099" s="5">
        <v>1.635077165695765E-3</v>
      </c>
      <c r="M2099" s="5">
        <v>4.0318732583865827E-2</v>
      </c>
      <c r="N2099" s="5">
        <v>9.5814557392706695E-2</v>
      </c>
      <c r="O2099" s="5">
        <v>1.385783710674349E-2</v>
      </c>
      <c r="P2099" s="5">
        <v>8.2943090638698327E-2</v>
      </c>
      <c r="Q2099" s="5">
        <v>0.69188984444041646</v>
      </c>
      <c r="R2099" s="5">
        <v>2.3537837541079479E-2</v>
      </c>
      <c r="S2099" s="5">
        <v>7.077076395369486E-2</v>
      </c>
      <c r="T2099" s="5">
        <v>5.3537588930234279E-3</v>
      </c>
      <c r="U2099" s="5">
        <v>8.2733793468634881E-5</v>
      </c>
      <c r="V2099" s="5">
        <v>0.14529519275629221</v>
      </c>
      <c r="W2099" s="5">
        <v>0.2429071506164405</v>
      </c>
      <c r="X2099" s="5">
        <v>6.3080105241820339E-2</v>
      </c>
      <c r="Y2099" s="5">
        <v>8.5226288223331937E-3</v>
      </c>
      <c r="Z2099" s="4">
        <v>2</v>
      </c>
      <c r="AA2099" s="6">
        <v>1.5</v>
      </c>
      <c r="AB2099" s="21" t="s">
        <v>17</v>
      </c>
    </row>
    <row r="2100" spans="1:28" ht="14" x14ac:dyDescent="0.15">
      <c r="A2100" s="3">
        <v>1569</v>
      </c>
      <c r="B2100" s="4" t="s">
        <v>2122</v>
      </c>
      <c r="C2100" s="5">
        <v>1.133339334368789E-2</v>
      </c>
      <c r="D2100" s="5">
        <v>4.2788471329703462E-3</v>
      </c>
      <c r="E2100" s="5">
        <v>1.6456148642955741E-2</v>
      </c>
      <c r="F2100" s="5">
        <v>1.879405934424961E-2</v>
      </c>
      <c r="G2100" s="5">
        <v>6.7143074349674241E-3</v>
      </c>
      <c r="H2100" s="5">
        <v>4.1740433827165208E-4</v>
      </c>
      <c r="I2100" s="5">
        <v>7.214297497539442E-5</v>
      </c>
      <c r="J2100" s="5">
        <v>2.3441851768082351E-2</v>
      </c>
      <c r="K2100" s="5">
        <v>8.0245497040365918E-3</v>
      </c>
      <c r="L2100" s="5">
        <v>5.5737128159759099E-2</v>
      </c>
      <c r="M2100" s="5">
        <v>1.1737327275285789E-2</v>
      </c>
      <c r="N2100" s="5">
        <v>0.1165533320252536</v>
      </c>
      <c r="O2100" s="5">
        <v>6.5355417459728005E-2</v>
      </c>
      <c r="P2100" s="5">
        <v>3.033231782156149E-2</v>
      </c>
      <c r="Q2100" s="5">
        <v>0.45313657604724722</v>
      </c>
      <c r="R2100" s="5">
        <v>0.15454909380531781</v>
      </c>
      <c r="S2100" s="5">
        <v>0.3522832391961826</v>
      </c>
      <c r="T2100" s="5">
        <v>2.0492893245571471E-2</v>
      </c>
      <c r="U2100" s="5">
        <v>2.336545385135258E-2</v>
      </c>
      <c r="V2100" s="5">
        <v>5.2785203622438902E-2</v>
      </c>
      <c r="W2100" s="5">
        <v>4.8268243582820239E-2</v>
      </c>
      <c r="X2100" s="5">
        <v>2.4543255848027749E-2</v>
      </c>
      <c r="Y2100" s="5">
        <v>1.327813375256844E-3</v>
      </c>
      <c r="Z2100" s="4">
        <v>4</v>
      </c>
      <c r="AA2100" s="6">
        <v>1.5</v>
      </c>
      <c r="AB2100" s="21" t="s">
        <v>17</v>
      </c>
    </row>
    <row r="2101" spans="1:28" ht="14" x14ac:dyDescent="0.15">
      <c r="A2101" s="3">
        <v>2836</v>
      </c>
      <c r="B2101" s="4" t="s">
        <v>2123</v>
      </c>
      <c r="C2101" s="5">
        <v>9.6111489559467814E-2</v>
      </c>
      <c r="D2101" s="5">
        <v>5.6973311658723303E-4</v>
      </c>
      <c r="E2101" s="5">
        <v>1.16592372897989E-2</v>
      </c>
      <c r="F2101" s="5">
        <v>3.6684811229213909E-3</v>
      </c>
      <c r="G2101" s="5">
        <v>4.0014959759018408E-4</v>
      </c>
      <c r="H2101" s="5">
        <v>9.8188576120298767E-3</v>
      </c>
      <c r="I2101" s="5">
        <v>7.8461377812792194E-5</v>
      </c>
      <c r="J2101" s="5">
        <v>9.7596631408994187E-4</v>
      </c>
      <c r="K2101" s="5">
        <v>6.5304217913117774E-2</v>
      </c>
      <c r="L2101" s="5">
        <v>8.764043311802373E-3</v>
      </c>
      <c r="M2101" s="5">
        <v>7.2459164223913741E-2</v>
      </c>
      <c r="N2101" s="5">
        <v>8.6139501206486904E-2</v>
      </c>
      <c r="O2101" s="5">
        <v>3.2606021855613503E-2</v>
      </c>
      <c r="P2101" s="5">
        <v>0.165336557600652</v>
      </c>
      <c r="Q2101" s="5">
        <v>0.36924076947871243</v>
      </c>
      <c r="R2101" s="5">
        <v>2.172639562459474E-3</v>
      </c>
      <c r="S2101" s="5">
        <v>5.599400631921618E-2</v>
      </c>
      <c r="T2101" s="5">
        <v>0.15529514218253321</v>
      </c>
      <c r="U2101" s="5">
        <v>3.8371137280381412E-2</v>
      </c>
      <c r="V2101" s="5">
        <v>0.1096743739010725</v>
      </c>
      <c r="W2101" s="5">
        <v>0.14922575027232099</v>
      </c>
      <c r="X2101" s="5">
        <v>2.6263160644196822E-2</v>
      </c>
      <c r="Y2101" s="5">
        <v>3.9871138257222952E-2</v>
      </c>
      <c r="Z2101" s="4">
        <v>3</v>
      </c>
      <c r="AA2101" s="6">
        <v>1.5</v>
      </c>
      <c r="AB2101" s="21" t="s">
        <v>17</v>
      </c>
    </row>
    <row r="2102" spans="1:28" ht="14" x14ac:dyDescent="0.15">
      <c r="A2102" s="3">
        <v>2883</v>
      </c>
      <c r="B2102" s="4" t="s">
        <v>2124</v>
      </c>
      <c r="C2102" s="5">
        <v>1.218767687577613E-4</v>
      </c>
      <c r="D2102" s="5">
        <v>1.218767687577613E-4</v>
      </c>
      <c r="E2102" s="5">
        <v>1.209596918698016E-2</v>
      </c>
      <c r="F2102" s="5">
        <v>1.218767687577613E-4</v>
      </c>
      <c r="G2102" s="5">
        <v>1.218767687577613E-4</v>
      </c>
      <c r="H2102" s="5">
        <v>1.218767687577613E-4</v>
      </c>
      <c r="I2102" s="5">
        <v>4.1688213256173322E-3</v>
      </c>
      <c r="J2102" s="5">
        <v>1.218767687577613E-4</v>
      </c>
      <c r="K2102" s="5">
        <v>1.218767687577613E-4</v>
      </c>
      <c r="L2102" s="5">
        <v>6.1922936040471168E-3</v>
      </c>
      <c r="M2102" s="5">
        <v>1.218767687577613E-4</v>
      </c>
      <c r="N2102" s="5">
        <v>0.15835561744634499</v>
      </c>
      <c r="O2102" s="5">
        <v>9.2648954545930806E-2</v>
      </c>
      <c r="P2102" s="5">
        <v>4.1486923304435118E-2</v>
      </c>
      <c r="Q2102" s="5">
        <v>0.44126809211421147</v>
      </c>
      <c r="R2102" s="5">
        <v>4.2458369147643622E-2</v>
      </c>
      <c r="S2102" s="5">
        <v>1.218767687577613E-4</v>
      </c>
      <c r="T2102" s="5">
        <v>0.40126513291586929</v>
      </c>
      <c r="U2102" s="5">
        <v>1.14580058484843E-2</v>
      </c>
      <c r="V2102" s="5">
        <v>3.9916831577876878E-2</v>
      </c>
      <c r="W2102" s="5">
        <v>0.24680006759812251</v>
      </c>
      <c r="X2102" s="5">
        <v>1.218767687577613E-4</v>
      </c>
      <c r="Y2102" s="5">
        <v>6.6615369685877929E-4</v>
      </c>
      <c r="Z2102" s="4">
        <v>2</v>
      </c>
      <c r="AA2102" s="6">
        <v>1.5</v>
      </c>
      <c r="AB2102" s="21" t="s">
        <v>17</v>
      </c>
    </row>
    <row r="2103" spans="1:28" ht="14" x14ac:dyDescent="0.15">
      <c r="A2103" s="3">
        <v>3195</v>
      </c>
      <c r="B2103" s="4" t="s">
        <v>2125</v>
      </c>
      <c r="C2103" s="5">
        <v>5.7240918382134229E-3</v>
      </c>
      <c r="D2103" s="5">
        <v>4.4357640876336746E-3</v>
      </c>
      <c r="E2103" s="5">
        <v>7.5485992519754002E-3</v>
      </c>
      <c r="F2103" s="5">
        <v>9.0046677282636187E-4</v>
      </c>
      <c r="G2103" s="5">
        <v>1.4133825236784799E-4</v>
      </c>
      <c r="H2103" s="5">
        <v>1.4133825236784799E-4</v>
      </c>
      <c r="I2103" s="5">
        <v>1.0002234194210131E-3</v>
      </c>
      <c r="J2103" s="5">
        <v>0.11934970401933651</v>
      </c>
      <c r="K2103" s="5">
        <v>0.14992861635914781</v>
      </c>
      <c r="L2103" s="5">
        <v>1.4133825236784799E-4</v>
      </c>
      <c r="M2103" s="5">
        <v>8.7566599581191118E-2</v>
      </c>
      <c r="N2103" s="5">
        <v>2.558840972058407E-3</v>
      </c>
      <c r="O2103" s="5">
        <v>0.25139032433609898</v>
      </c>
      <c r="P2103" s="5">
        <v>1.5154520138781401E-2</v>
      </c>
      <c r="Q2103" s="5">
        <v>0.31506571187961058</v>
      </c>
      <c r="R2103" s="5">
        <v>6.5180618018768316E-2</v>
      </c>
      <c r="S2103" s="5">
        <v>1.423509420414768E-2</v>
      </c>
      <c r="T2103" s="5">
        <v>2.5439526028137531E-2</v>
      </c>
      <c r="U2103" s="5">
        <v>2.8499654263950559E-2</v>
      </c>
      <c r="V2103" s="5">
        <v>0.1082854650123172</v>
      </c>
      <c r="W2103" s="5">
        <v>0.28146735388514571</v>
      </c>
      <c r="X2103" s="5">
        <v>1.5703472921767381E-2</v>
      </c>
      <c r="Y2103" s="5">
        <v>1.4133825236784799E-4</v>
      </c>
      <c r="Z2103" s="4">
        <v>3</v>
      </c>
      <c r="AA2103" s="6">
        <v>1.5</v>
      </c>
      <c r="AB2103" s="21" t="s">
        <v>17</v>
      </c>
    </row>
    <row r="2104" spans="1:28" ht="14" x14ac:dyDescent="0.15">
      <c r="A2104" s="3">
        <v>3359</v>
      </c>
      <c r="B2104" s="4" t="s">
        <v>2126</v>
      </c>
      <c r="C2104" s="5">
        <v>9.0522011460519164E-3</v>
      </c>
      <c r="D2104" s="5">
        <v>1.5639329550149079E-4</v>
      </c>
      <c r="E2104" s="5">
        <v>2.4619864884515161E-2</v>
      </c>
      <c r="F2104" s="5">
        <v>1.461208105264593E-2</v>
      </c>
      <c r="G2104" s="5">
        <v>1.5639329550149079E-4</v>
      </c>
      <c r="H2104" s="5">
        <v>9.1955327694235797E-3</v>
      </c>
      <c r="I2104" s="5">
        <v>4.1881731529235149E-3</v>
      </c>
      <c r="J2104" s="5">
        <v>0.14840752786933151</v>
      </c>
      <c r="K2104" s="5">
        <v>1.350010507132713E-2</v>
      </c>
      <c r="L2104" s="5">
        <v>1.5639329550149079E-4</v>
      </c>
      <c r="M2104" s="5">
        <v>1.5639329550149079E-4</v>
      </c>
      <c r="N2104" s="5">
        <v>0.140830602133838</v>
      </c>
      <c r="O2104" s="5">
        <v>9.9561150934441255E-3</v>
      </c>
      <c r="P2104" s="5">
        <v>2.501402684878723E-2</v>
      </c>
      <c r="Q2104" s="5">
        <v>0.61303085583081141</v>
      </c>
      <c r="R2104" s="5">
        <v>1.9642211902859081E-3</v>
      </c>
      <c r="S2104" s="5">
        <v>0.10468213553946901</v>
      </c>
      <c r="T2104" s="5">
        <v>1.5639329550149079E-4</v>
      </c>
      <c r="U2104" s="5">
        <v>2.6821854743571651E-2</v>
      </c>
      <c r="V2104" s="5">
        <v>9.1596998635806622E-3</v>
      </c>
      <c r="W2104" s="5">
        <v>0.34387024974148289</v>
      </c>
      <c r="X2104" s="5">
        <v>1.5639329550149079E-4</v>
      </c>
      <c r="Y2104" s="5">
        <v>1.5639329550149079E-4</v>
      </c>
      <c r="Z2104" s="4">
        <v>2</v>
      </c>
      <c r="AA2104" s="6">
        <v>1.5</v>
      </c>
      <c r="AB2104" s="21" t="s">
        <v>17</v>
      </c>
    </row>
    <row r="2105" spans="1:28" ht="14" x14ac:dyDescent="0.15">
      <c r="A2105" s="3">
        <v>3458</v>
      </c>
      <c r="B2105" s="4" t="s">
        <v>2127</v>
      </c>
      <c r="C2105" s="5">
        <v>2.9238915646263039E-4</v>
      </c>
      <c r="D2105" s="5">
        <v>5.2416984338075866E-3</v>
      </c>
      <c r="E2105" s="5">
        <v>3.422547691698963E-3</v>
      </c>
      <c r="F2105" s="5">
        <v>6.004444985590861E-5</v>
      </c>
      <c r="G2105" s="5">
        <v>6.004444985590861E-5</v>
      </c>
      <c r="H2105" s="5">
        <v>4.474593875383623E-3</v>
      </c>
      <c r="I2105" s="5">
        <v>1.237128308673108E-3</v>
      </c>
      <c r="J2105" s="5">
        <v>5.2704704055077309E-3</v>
      </c>
      <c r="K2105" s="5">
        <v>1.0096306122077859E-2</v>
      </c>
      <c r="L2105" s="5">
        <v>6.004444985590861E-5</v>
      </c>
      <c r="M2105" s="5">
        <v>1.4729000811731191E-3</v>
      </c>
      <c r="N2105" s="5">
        <v>1.736972137345514E-2</v>
      </c>
      <c r="O2105" s="5">
        <v>7.159982862583654E-2</v>
      </c>
      <c r="P2105" s="5">
        <v>9.4103041532244358E-2</v>
      </c>
      <c r="Q2105" s="5">
        <v>0.78936189982988636</v>
      </c>
      <c r="R2105" s="5">
        <v>9.0126559264846279E-2</v>
      </c>
      <c r="S2105" s="5">
        <v>7.1404179743408347E-2</v>
      </c>
      <c r="T2105" s="5">
        <v>8.1274069265361917E-3</v>
      </c>
      <c r="U2105" s="5">
        <v>6.004444985590861E-5</v>
      </c>
      <c r="V2105" s="5">
        <v>0.27020671058754098</v>
      </c>
      <c r="W2105" s="5">
        <v>1.031231759730377E-2</v>
      </c>
      <c r="X2105" s="5">
        <v>4.5580078194878262E-2</v>
      </c>
      <c r="Y2105" s="5">
        <v>6.004444985590861E-5</v>
      </c>
      <c r="Z2105" s="4">
        <v>4</v>
      </c>
      <c r="AA2105" s="6">
        <v>1.5</v>
      </c>
      <c r="AB2105" s="21" t="s">
        <v>17</v>
      </c>
    </row>
    <row r="2106" spans="1:28" ht="14" x14ac:dyDescent="0.15">
      <c r="A2106" s="3">
        <v>3682</v>
      </c>
      <c r="B2106" s="4" t="s">
        <v>2128</v>
      </c>
      <c r="C2106" s="5">
        <v>1.2772173853879879E-4</v>
      </c>
      <c r="D2106" s="5">
        <v>1.2772173853879879E-4</v>
      </c>
      <c r="E2106" s="5">
        <v>6.1585997928857922E-4</v>
      </c>
      <c r="F2106" s="5">
        <v>1.2772173853879879E-4</v>
      </c>
      <c r="G2106" s="5">
        <v>1.2772173853879879E-4</v>
      </c>
      <c r="H2106" s="5">
        <v>1.705880027815214E-3</v>
      </c>
      <c r="I2106" s="5">
        <v>1.2772173853879879E-4</v>
      </c>
      <c r="J2106" s="5">
        <v>0.12761731246884719</v>
      </c>
      <c r="K2106" s="5">
        <v>1.3542067197388329E-2</v>
      </c>
      <c r="L2106" s="5">
        <v>1.7700698405530891E-2</v>
      </c>
      <c r="M2106" s="5">
        <v>0.16483422300729381</v>
      </c>
      <c r="N2106" s="5">
        <v>0.1360009028304153</v>
      </c>
      <c r="O2106" s="5">
        <v>4.431615383827843E-2</v>
      </c>
      <c r="P2106" s="5">
        <v>0.12559130573601379</v>
      </c>
      <c r="Q2106" s="5">
        <v>0.27236002663872039</v>
      </c>
      <c r="R2106" s="5">
        <v>1.2772173853879879E-4</v>
      </c>
      <c r="S2106" s="5">
        <v>1.2772173853879879E-4</v>
      </c>
      <c r="T2106" s="5">
        <v>6.9284931363942396E-3</v>
      </c>
      <c r="U2106" s="5">
        <v>0.1311148597484813</v>
      </c>
      <c r="V2106" s="5">
        <v>0.1283850141398315</v>
      </c>
      <c r="W2106" s="5">
        <v>4.5993804045479293E-2</v>
      </c>
      <c r="X2106" s="5">
        <v>3.4785536831773198E-2</v>
      </c>
      <c r="Y2106" s="5">
        <v>0.24761380979867739</v>
      </c>
      <c r="Z2106" s="4">
        <v>2</v>
      </c>
      <c r="AA2106" s="6">
        <v>1.5</v>
      </c>
      <c r="AB2106" s="21" t="s">
        <v>17</v>
      </c>
    </row>
    <row r="2107" spans="1:28" ht="14" x14ac:dyDescent="0.15">
      <c r="A2107" s="3">
        <v>3872</v>
      </c>
      <c r="B2107" s="4" t="s">
        <v>2129</v>
      </c>
      <c r="C2107" s="5">
        <v>2.0604579044127939E-2</v>
      </c>
      <c r="D2107" s="5">
        <v>3.4320180119177821E-3</v>
      </c>
      <c r="E2107" s="5">
        <v>8.3877223230117946E-3</v>
      </c>
      <c r="F2107" s="5">
        <v>1.831551139320768E-4</v>
      </c>
      <c r="G2107" s="5">
        <v>1.831551139320768E-4</v>
      </c>
      <c r="H2107" s="5">
        <v>2.9678947407769671E-3</v>
      </c>
      <c r="I2107" s="5">
        <v>1.5963346332719789E-2</v>
      </c>
      <c r="J2107" s="5">
        <v>1.831551139320768E-4</v>
      </c>
      <c r="K2107" s="5">
        <v>1.5505829821120299E-3</v>
      </c>
      <c r="L2107" s="5">
        <v>0.15470250421826681</v>
      </c>
      <c r="M2107" s="5">
        <v>4.1954249516605417E-2</v>
      </c>
      <c r="N2107" s="5">
        <v>2.729206671357275E-2</v>
      </c>
      <c r="O2107" s="5">
        <v>0.18141672381418469</v>
      </c>
      <c r="P2107" s="5">
        <v>7.0202944548318422E-3</v>
      </c>
      <c r="Q2107" s="5">
        <v>0.48237556453998692</v>
      </c>
      <c r="R2107" s="5">
        <v>0.16680340945348471</v>
      </c>
      <c r="S2107" s="5">
        <v>1.831551139320768E-4</v>
      </c>
      <c r="T2107" s="5">
        <v>1.831551139320768E-4</v>
      </c>
      <c r="U2107" s="5">
        <v>3.8961412830585971E-3</v>
      </c>
      <c r="V2107" s="5">
        <v>0.15470250421826681</v>
      </c>
      <c r="W2107" s="5">
        <v>0.1002743563204266</v>
      </c>
      <c r="X2107" s="5">
        <v>5.0388688801177008E-2</v>
      </c>
      <c r="Y2107" s="5">
        <v>7.5351577661811053E-2</v>
      </c>
      <c r="Z2107" s="4">
        <v>2</v>
      </c>
      <c r="AA2107" s="6">
        <v>1.5</v>
      </c>
      <c r="AB2107" s="21" t="s">
        <v>17</v>
      </c>
    </row>
    <row r="2108" spans="1:28" ht="14" x14ac:dyDescent="0.15">
      <c r="A2108" s="3">
        <v>4457</v>
      </c>
      <c r="B2108" s="4" t="s">
        <v>2130</v>
      </c>
      <c r="C2108" s="5">
        <v>1.2205028274288189E-4</v>
      </c>
      <c r="D2108" s="5">
        <v>1.053553729305635E-3</v>
      </c>
      <c r="E2108" s="5">
        <v>7.4391018458835872E-3</v>
      </c>
      <c r="F2108" s="5">
        <v>8.2488777933692799E-3</v>
      </c>
      <c r="G2108" s="5">
        <v>1.2205028274288189E-4</v>
      </c>
      <c r="H2108" s="5">
        <v>1.6449138238713381E-2</v>
      </c>
      <c r="I2108" s="5">
        <v>1.39619304166961E-3</v>
      </c>
      <c r="J2108" s="5">
        <v>7.0429016179953004E-4</v>
      </c>
      <c r="K2108" s="5">
        <v>5.0610605238800961E-2</v>
      </c>
      <c r="L2108" s="5">
        <v>2.5450473363070551E-3</v>
      </c>
      <c r="M2108" s="5">
        <v>7.3316239786365145E-2</v>
      </c>
      <c r="N2108" s="5">
        <v>4.4243987648887701E-4</v>
      </c>
      <c r="O2108" s="5">
        <v>7.6254805151095839E-3</v>
      </c>
      <c r="P2108" s="5">
        <v>0.32452406253889282</v>
      </c>
      <c r="Q2108" s="5">
        <v>0.36847033369821353</v>
      </c>
      <c r="R2108" s="5">
        <v>0.16822611500097301</v>
      </c>
      <c r="S2108" s="5">
        <v>7.6768543688697771E-4</v>
      </c>
      <c r="T2108" s="5">
        <v>1.2205028274288189E-4</v>
      </c>
      <c r="U2108" s="5">
        <v>1.9566931052331139E-2</v>
      </c>
      <c r="V2108" s="5">
        <v>0.14764821907264741</v>
      </c>
      <c r="W2108" s="5">
        <v>0.16974012034410241</v>
      </c>
      <c r="X2108" s="5">
        <v>7.3874990620912337E-2</v>
      </c>
      <c r="Y2108" s="5">
        <v>6.9844238229996424E-3</v>
      </c>
      <c r="Z2108" s="4">
        <v>5</v>
      </c>
      <c r="AA2108" s="6">
        <v>1.45</v>
      </c>
      <c r="AB2108" s="21" t="s">
        <v>17</v>
      </c>
    </row>
    <row r="2109" spans="1:28" ht="14" x14ac:dyDescent="0.15">
      <c r="A2109" s="3">
        <v>2197</v>
      </c>
      <c r="B2109" s="4" t="s">
        <v>2131</v>
      </c>
      <c r="C2109" s="5">
        <v>1.8222406906662481E-2</v>
      </c>
      <c r="D2109" s="5">
        <v>1.8656152514745299E-3</v>
      </c>
      <c r="E2109" s="5">
        <v>3.0317525261763152E-3</v>
      </c>
      <c r="F2109" s="5">
        <v>6.8479678471107725E-5</v>
      </c>
      <c r="G2109" s="5">
        <v>7.1107060508722399E-4</v>
      </c>
      <c r="H2109" s="5">
        <v>2.153232433543028E-3</v>
      </c>
      <c r="I2109" s="5">
        <v>2.683132191152173E-3</v>
      </c>
      <c r="J2109" s="5">
        <v>8.6772519070755648E-4</v>
      </c>
      <c r="K2109" s="5">
        <v>3.5235282216874858E-2</v>
      </c>
      <c r="L2109" s="5">
        <v>1.023563452962185E-3</v>
      </c>
      <c r="M2109" s="5">
        <v>1.9721513458749399E-2</v>
      </c>
      <c r="N2109" s="5">
        <v>1.9823951339361791E-3</v>
      </c>
      <c r="O2109" s="5">
        <v>8.8655752163517579E-2</v>
      </c>
      <c r="P2109" s="5">
        <v>9.1313326233456962E-2</v>
      </c>
      <c r="Q2109" s="5">
        <v>0.31561651111254019</v>
      </c>
      <c r="R2109" s="5">
        <v>8.8564238317307142E-2</v>
      </c>
      <c r="S2109" s="5">
        <v>2.0731208040041631E-2</v>
      </c>
      <c r="T2109" s="5">
        <v>6.2999606433705689E-3</v>
      </c>
      <c r="U2109" s="5">
        <v>7.0408863789539486E-3</v>
      </c>
      <c r="V2109" s="5">
        <v>6.6452013558803077E-2</v>
      </c>
      <c r="W2109" s="5">
        <v>0.20522790004799929</v>
      </c>
      <c r="X2109" s="5">
        <v>0.15889304019335421</v>
      </c>
      <c r="Y2109" s="5">
        <v>0.28030566093152531</v>
      </c>
      <c r="Z2109" s="4">
        <v>4</v>
      </c>
      <c r="AA2109" s="6">
        <v>1.416666666666667</v>
      </c>
      <c r="AB2109" s="21" t="s">
        <v>17</v>
      </c>
    </row>
    <row r="2110" spans="1:28" ht="14" x14ac:dyDescent="0.15">
      <c r="A2110" s="3">
        <v>95</v>
      </c>
      <c r="B2110" s="4" t="s">
        <v>2132</v>
      </c>
      <c r="C2110" s="5">
        <v>7.6444857299631571E-3</v>
      </c>
      <c r="D2110" s="5">
        <v>6.0438330569397994E-3</v>
      </c>
      <c r="E2110" s="5">
        <v>1.200553084533974E-2</v>
      </c>
      <c r="F2110" s="5">
        <v>4.7448419597689584E-3</v>
      </c>
      <c r="G2110" s="5">
        <v>9.0284510573124434E-5</v>
      </c>
      <c r="H2110" s="5">
        <v>1.9999570017408888E-3</v>
      </c>
      <c r="I2110" s="5">
        <v>9.1307209234380829E-4</v>
      </c>
      <c r="J2110" s="5">
        <v>1.509470466964791E-2</v>
      </c>
      <c r="K2110" s="5">
        <v>8.4352100957413405E-3</v>
      </c>
      <c r="L2110" s="5">
        <v>3.4302676402305632E-4</v>
      </c>
      <c r="M2110" s="5">
        <v>6.4255079209773303E-2</v>
      </c>
      <c r="N2110" s="5">
        <v>7.1469895426224311E-2</v>
      </c>
      <c r="O2110" s="5">
        <v>5.0583326414736798E-2</v>
      </c>
      <c r="P2110" s="5">
        <v>4.0259955290675532E-2</v>
      </c>
      <c r="Q2110" s="5">
        <v>0.64337347920836541</v>
      </c>
      <c r="R2110" s="5">
        <v>7.7239358735151198E-2</v>
      </c>
      <c r="S2110" s="5">
        <v>2.629692400624957E-4</v>
      </c>
      <c r="T2110" s="5">
        <v>5.7453497174605517E-2</v>
      </c>
      <c r="U2110" s="5">
        <v>1.339336052938541E-2</v>
      </c>
      <c r="V2110" s="5">
        <v>0.1389754693749212</v>
      </c>
      <c r="W2110" s="5">
        <v>9.5571881918260548E-2</v>
      </c>
      <c r="X2110" s="5">
        <v>9.0284510573124434E-5</v>
      </c>
      <c r="Y2110" s="5">
        <v>2.3089829574516919E-2</v>
      </c>
      <c r="Z2110" s="4">
        <v>3</v>
      </c>
      <c r="AA2110" s="6">
        <v>1.333333333333333</v>
      </c>
      <c r="AB2110" s="21" t="s">
        <v>17</v>
      </c>
    </row>
    <row r="2111" spans="1:28" ht="14" x14ac:dyDescent="0.15">
      <c r="A2111" s="3">
        <v>1669</v>
      </c>
      <c r="B2111" s="4" t="s">
        <v>2133</v>
      </c>
      <c r="C2111" s="5">
        <v>3.0288022938675479E-2</v>
      </c>
      <c r="D2111" s="5">
        <v>5.9639053843394383E-4</v>
      </c>
      <c r="E2111" s="5">
        <v>1.525862927287247E-3</v>
      </c>
      <c r="F2111" s="5">
        <v>1.155386791829009E-2</v>
      </c>
      <c r="G2111" s="5">
        <v>1.4473864127338501E-3</v>
      </c>
      <c r="H2111" s="5">
        <v>1.1203521536894329E-4</v>
      </c>
      <c r="I2111" s="5">
        <v>1.1203521536894329E-4</v>
      </c>
      <c r="J2111" s="5">
        <v>2.0900075849887269E-2</v>
      </c>
      <c r="K2111" s="5">
        <v>8.830431030538953E-3</v>
      </c>
      <c r="L2111" s="5">
        <v>4.7578856875738991E-2</v>
      </c>
      <c r="M2111" s="5">
        <v>6.885962082348733E-2</v>
      </c>
      <c r="N2111" s="5">
        <v>0.14371871754106461</v>
      </c>
      <c r="O2111" s="5">
        <v>9.583561189800599E-2</v>
      </c>
      <c r="P2111" s="5">
        <v>1.9076308257867169E-2</v>
      </c>
      <c r="Q2111" s="5">
        <v>0.33097145261983901</v>
      </c>
      <c r="R2111" s="5">
        <v>0.26296006614434059</v>
      </c>
      <c r="S2111" s="5">
        <v>3.0291498020507308E-4</v>
      </c>
      <c r="T2111" s="5">
        <v>2.9101795489522211E-2</v>
      </c>
      <c r="U2111" s="5">
        <v>6.7928269846334859E-3</v>
      </c>
      <c r="V2111" s="5">
        <v>0.15323704893258941</v>
      </c>
      <c r="W2111" s="5">
        <v>9.477828713628067E-2</v>
      </c>
      <c r="X2111" s="5">
        <v>1.1203521536894329E-4</v>
      </c>
      <c r="Y2111" s="5">
        <v>4.6416823878053627E-3</v>
      </c>
      <c r="Z2111" s="4">
        <v>3</v>
      </c>
      <c r="AA2111" s="6">
        <v>1.333333333333333</v>
      </c>
      <c r="AB2111" s="21" t="s">
        <v>17</v>
      </c>
    </row>
    <row r="2112" spans="1:28" ht="14" x14ac:dyDescent="0.15">
      <c r="A2112" s="3">
        <v>1752</v>
      </c>
      <c r="B2112" s="4" t="s">
        <v>2134</v>
      </c>
      <c r="C2112" s="5">
        <v>3.1915675846114301E-2</v>
      </c>
      <c r="D2112" s="5">
        <v>7.8717987718211567E-5</v>
      </c>
      <c r="E2112" s="5">
        <v>7.8717987718211567E-5</v>
      </c>
      <c r="F2112" s="5">
        <v>7.8717987718211567E-5</v>
      </c>
      <c r="G2112" s="5">
        <v>7.8717987718211567E-5</v>
      </c>
      <c r="H2112" s="5">
        <v>7.8717987718211567E-5</v>
      </c>
      <c r="I2112" s="5">
        <v>7.8717987718211567E-5</v>
      </c>
      <c r="J2112" s="5">
        <v>7.8717987718211567E-5</v>
      </c>
      <c r="K2112" s="5">
        <v>7.5322664091631358E-3</v>
      </c>
      <c r="L2112" s="5">
        <v>7.8717987718211567E-5</v>
      </c>
      <c r="M2112" s="5">
        <v>6.4218153913516412E-3</v>
      </c>
      <c r="N2112" s="5">
        <v>5.3462649602784858E-2</v>
      </c>
      <c r="O2112" s="5">
        <v>5.2412506720725241E-2</v>
      </c>
      <c r="P2112" s="5">
        <v>6.6901353213238854E-2</v>
      </c>
      <c r="Q2112" s="5">
        <v>0.3343551167418401</v>
      </c>
      <c r="R2112" s="5">
        <v>0.20575729542573909</v>
      </c>
      <c r="S2112" s="5">
        <v>0.20967122018728659</v>
      </c>
      <c r="T2112" s="5">
        <v>2.1887800180541081E-2</v>
      </c>
      <c r="U2112" s="5">
        <v>6.5338835339781354E-2</v>
      </c>
      <c r="V2112" s="5">
        <v>1.1259040619885601E-2</v>
      </c>
      <c r="W2112" s="5">
        <v>0.1366644373410251</v>
      </c>
      <c r="X2112" s="5">
        <v>0.1126930521108807</v>
      </c>
      <c r="Y2112" s="5">
        <v>1.6430524301230459E-2</v>
      </c>
      <c r="Z2112" s="4">
        <v>2</v>
      </c>
      <c r="AA2112" s="6">
        <v>1.333333333333333</v>
      </c>
      <c r="AB2112" s="21" t="s">
        <v>17</v>
      </c>
    </row>
    <row r="2113" spans="1:28" ht="14" x14ac:dyDescent="0.15">
      <c r="A2113" s="3">
        <v>1900</v>
      </c>
      <c r="B2113" s="4" t="s">
        <v>2135</v>
      </c>
      <c r="C2113" s="5">
        <v>7.5468735014748147E-3</v>
      </c>
      <c r="D2113" s="5">
        <v>9.7807219126002818E-5</v>
      </c>
      <c r="E2113" s="5">
        <v>1.235796782722997E-2</v>
      </c>
      <c r="F2113" s="5">
        <v>5.4105434826377226E-3</v>
      </c>
      <c r="G2113" s="5">
        <v>4.7254520710353484E-3</v>
      </c>
      <c r="H2113" s="5">
        <v>1.044286495122238E-2</v>
      </c>
      <c r="I2113" s="5">
        <v>1.945889143984237E-2</v>
      </c>
      <c r="J2113" s="5">
        <v>1.8579057846456731E-3</v>
      </c>
      <c r="K2113" s="5">
        <v>2.0308891736709541E-3</v>
      </c>
      <c r="L2113" s="5">
        <v>9.7807219126002818E-5</v>
      </c>
      <c r="M2113" s="5">
        <v>6.358547690061135E-4</v>
      </c>
      <c r="N2113" s="5">
        <v>3.3979704605379649E-2</v>
      </c>
      <c r="O2113" s="5">
        <v>9.7807219126002818E-5</v>
      </c>
      <c r="P2113" s="5">
        <v>5.2135985322927778E-2</v>
      </c>
      <c r="Q2113" s="5">
        <v>0.28914031274645058</v>
      </c>
      <c r="R2113" s="5">
        <v>2.7416798184223379E-2</v>
      </c>
      <c r="S2113" s="5">
        <v>0.11534331693530329</v>
      </c>
      <c r="T2113" s="5">
        <v>6.8959042634643294E-2</v>
      </c>
      <c r="U2113" s="5">
        <v>9.7807219126002818E-5</v>
      </c>
      <c r="V2113" s="5">
        <v>0.204973399162975</v>
      </c>
      <c r="W2113" s="5">
        <v>0.14788409032566471</v>
      </c>
      <c r="X2113" s="5">
        <v>0.23365792187437581</v>
      </c>
      <c r="Y2113" s="5">
        <v>9.4984289664120924E-2</v>
      </c>
      <c r="Z2113" s="4">
        <v>3</v>
      </c>
      <c r="AA2113" s="6">
        <v>1.333333333333333</v>
      </c>
      <c r="AB2113" s="21" t="s">
        <v>17</v>
      </c>
    </row>
    <row r="2114" spans="1:28" ht="14" x14ac:dyDescent="0.15">
      <c r="A2114" s="3">
        <v>4037</v>
      </c>
      <c r="B2114" s="4" t="s">
        <v>2136</v>
      </c>
      <c r="C2114" s="5">
        <v>1.196312510326141E-2</v>
      </c>
      <c r="D2114" s="5">
        <v>1.1576883819856951E-4</v>
      </c>
      <c r="E2114" s="5">
        <v>1.958815024936009E-3</v>
      </c>
      <c r="F2114" s="5">
        <v>1.1576883819856951E-4</v>
      </c>
      <c r="G2114" s="5">
        <v>1.5539911589104959E-2</v>
      </c>
      <c r="H2114" s="5">
        <v>7.2174811399424357E-3</v>
      </c>
      <c r="I2114" s="5">
        <v>1.1576883819856951E-4</v>
      </c>
      <c r="J2114" s="5">
        <v>1.1576883819856951E-4</v>
      </c>
      <c r="K2114" s="5">
        <v>4.824959666112922E-2</v>
      </c>
      <c r="L2114" s="5">
        <v>1.1576883819856951E-4</v>
      </c>
      <c r="M2114" s="5">
        <v>2.5366301466621211E-2</v>
      </c>
      <c r="N2114" s="5">
        <v>9.0484798283677688E-4</v>
      </c>
      <c r="O2114" s="5">
        <v>2.6523989848606901E-2</v>
      </c>
      <c r="P2114" s="5">
        <v>3.4868758488748888E-2</v>
      </c>
      <c r="Q2114" s="5">
        <v>0.75981068115551986</v>
      </c>
      <c r="R2114" s="5">
        <v>6.1547451944363119E-2</v>
      </c>
      <c r="S2114" s="5">
        <v>8.5881967494459231E-3</v>
      </c>
      <c r="T2114" s="5">
        <v>0.18309914750511619</v>
      </c>
      <c r="U2114" s="5">
        <v>3.7519237203598572E-2</v>
      </c>
      <c r="V2114" s="5">
        <v>0.10003440983082609</v>
      </c>
      <c r="W2114" s="5">
        <v>9.3309997718857649E-3</v>
      </c>
      <c r="X2114" s="5">
        <v>1.1576883819856951E-4</v>
      </c>
      <c r="Y2114" s="5">
        <v>1.1576883819856951E-4</v>
      </c>
      <c r="Z2114" s="4">
        <v>2</v>
      </c>
      <c r="AA2114" s="6">
        <v>1.333333333333333</v>
      </c>
      <c r="AB2114" s="21" t="s">
        <v>17</v>
      </c>
    </row>
    <row r="2115" spans="1:28" ht="14" x14ac:dyDescent="0.15">
      <c r="A2115" s="3">
        <v>4233</v>
      </c>
      <c r="B2115" s="4" t="s">
        <v>2137</v>
      </c>
      <c r="C2115" s="5">
        <v>1.1863743975180099E-2</v>
      </c>
      <c r="D2115" s="5">
        <v>8.8333173916916062E-5</v>
      </c>
      <c r="E2115" s="5">
        <v>1.2493688177111801E-3</v>
      </c>
      <c r="F2115" s="5">
        <v>2.0336517593343251E-2</v>
      </c>
      <c r="G2115" s="5">
        <v>1.460514484807462E-3</v>
      </c>
      <c r="H2115" s="5">
        <v>8.5435066103957194E-3</v>
      </c>
      <c r="I2115" s="5">
        <v>7.9223919185585738E-3</v>
      </c>
      <c r="J2115" s="5">
        <v>1.917908255104311E-3</v>
      </c>
      <c r="K2115" s="5">
        <v>5.2470859776945343E-2</v>
      </c>
      <c r="L2115" s="5">
        <v>8.8333173916916062E-5</v>
      </c>
      <c r="M2115" s="5">
        <v>0.13631148959928119</v>
      </c>
      <c r="N2115" s="5">
        <v>2.3906777749199269E-2</v>
      </c>
      <c r="O2115" s="5">
        <v>8.8333173916916062E-5</v>
      </c>
      <c r="P2115" s="5">
        <v>0.1181100641593047</v>
      </c>
      <c r="Q2115" s="5">
        <v>0.33180198457885079</v>
      </c>
      <c r="R2115" s="5">
        <v>0.14000828830237161</v>
      </c>
      <c r="S2115" s="5">
        <v>8.9198912748643042E-3</v>
      </c>
      <c r="T2115" s="5">
        <v>0.18595821609357949</v>
      </c>
      <c r="U2115" s="5">
        <v>8.8333173916916062E-5</v>
      </c>
      <c r="V2115" s="5">
        <v>0.151497956462187</v>
      </c>
      <c r="W2115" s="5">
        <v>0.1160313440969211</v>
      </c>
      <c r="X2115" s="5">
        <v>4.9055466835245826E-3</v>
      </c>
      <c r="Y2115" s="5">
        <v>9.7636302055357869E-3</v>
      </c>
      <c r="Z2115" s="4">
        <v>3</v>
      </c>
      <c r="AA2115" s="6">
        <v>1.333333333333333</v>
      </c>
      <c r="AB2115" s="21" t="s">
        <v>17</v>
      </c>
    </row>
    <row r="2116" spans="1:28" ht="14" x14ac:dyDescent="0.15">
      <c r="A2116" s="3">
        <v>2266</v>
      </c>
      <c r="B2116" s="4" t="s">
        <v>2138</v>
      </c>
      <c r="C2116" s="5">
        <v>3.7300532589221161E-3</v>
      </c>
      <c r="D2116" s="5">
        <v>8.6269553922844777E-5</v>
      </c>
      <c r="E2116" s="5">
        <v>2.714850996137864E-3</v>
      </c>
      <c r="F2116" s="5">
        <v>9.8637981743012458E-4</v>
      </c>
      <c r="G2116" s="5">
        <v>1.838657182066191E-3</v>
      </c>
      <c r="H2116" s="5">
        <v>3.4632638851067989E-3</v>
      </c>
      <c r="I2116" s="5">
        <v>5.3632468567648469E-4</v>
      </c>
      <c r="J2116" s="5">
        <v>8.6269553922844777E-5</v>
      </c>
      <c r="K2116" s="5">
        <v>5.2680731614703262E-2</v>
      </c>
      <c r="L2116" s="5">
        <v>4.996649659546268E-3</v>
      </c>
      <c r="M2116" s="5">
        <v>0.13042519073947029</v>
      </c>
      <c r="N2116" s="5">
        <v>8.6269553922844777E-5</v>
      </c>
      <c r="O2116" s="5">
        <v>5.1691039807438548E-2</v>
      </c>
      <c r="P2116" s="5">
        <v>0.20649051840609881</v>
      </c>
      <c r="Q2116" s="5">
        <v>0.5639510646580379</v>
      </c>
      <c r="R2116" s="5">
        <v>4.5736464655347323E-2</v>
      </c>
      <c r="S2116" s="5">
        <v>2.4124597365423099E-2</v>
      </c>
      <c r="T2116" s="5">
        <v>1.768810601799374E-3</v>
      </c>
      <c r="U2116" s="5">
        <v>7.9115583477399937E-4</v>
      </c>
      <c r="V2116" s="5">
        <v>0.10604528413638301</v>
      </c>
      <c r="W2116" s="5">
        <v>7.4341491447659945E-4</v>
      </c>
      <c r="X2116" s="5">
        <v>7.9922401686470107E-2</v>
      </c>
      <c r="Y2116" s="5">
        <v>4.3767076625702748E-4</v>
      </c>
      <c r="Z2116" s="4">
        <v>4</v>
      </c>
      <c r="AA2116" s="6">
        <v>1.283333333333333</v>
      </c>
      <c r="AB2116" s="21" t="s">
        <v>17</v>
      </c>
    </row>
    <row r="2117" spans="1:28" ht="14" x14ac:dyDescent="0.15">
      <c r="A2117" s="3">
        <v>10</v>
      </c>
      <c r="B2117" s="4" t="s">
        <v>2139</v>
      </c>
      <c r="C2117" s="5">
        <v>3.1417210395080943E-4</v>
      </c>
      <c r="D2117" s="5">
        <v>4.8203462182389448E-3</v>
      </c>
      <c r="E2117" s="5">
        <v>1.393184865978545E-3</v>
      </c>
      <c r="F2117" s="5">
        <v>1.6595865535814751E-4</v>
      </c>
      <c r="G2117" s="5">
        <v>1.144288735337519E-3</v>
      </c>
      <c r="H2117" s="5">
        <v>2.4853314514019679E-2</v>
      </c>
      <c r="I2117" s="5">
        <v>2.4487793916716E-3</v>
      </c>
      <c r="J2117" s="5">
        <v>5.255269309083356E-2</v>
      </c>
      <c r="K2117" s="5">
        <v>3.1417210395080943E-4</v>
      </c>
      <c r="L2117" s="5">
        <v>6.2194076434808686E-5</v>
      </c>
      <c r="M2117" s="5">
        <v>1.0275420031506581E-2</v>
      </c>
      <c r="N2117" s="5">
        <v>3.5467099102209618E-2</v>
      </c>
      <c r="O2117" s="5">
        <v>4.3420076707051752E-2</v>
      </c>
      <c r="P2117" s="5">
        <v>0.101838578399488</v>
      </c>
      <c r="Q2117" s="5">
        <v>0.6787794790742312</v>
      </c>
      <c r="R2117" s="5">
        <v>2.2882545759900012E-2</v>
      </c>
      <c r="S2117" s="5">
        <v>3.7450307072769827E-2</v>
      </c>
      <c r="T2117" s="5">
        <v>1.9049595528558259E-2</v>
      </c>
      <c r="U2117" s="5">
        <v>6.699147103901488E-4</v>
      </c>
      <c r="V2117" s="5">
        <v>0.13485001503862601</v>
      </c>
      <c r="W2117" s="5">
        <v>7.605868403498979E-2</v>
      </c>
      <c r="X2117" s="5">
        <v>6.2194076434808686E-5</v>
      </c>
      <c r="Y2117" s="5">
        <v>1.1269867080697981E-3</v>
      </c>
      <c r="Z2117" s="4">
        <v>3</v>
      </c>
      <c r="AA2117" s="6">
        <v>1.25</v>
      </c>
      <c r="AB2117" s="21" t="s">
        <v>17</v>
      </c>
    </row>
    <row r="2118" spans="1:28" ht="14" x14ac:dyDescent="0.15">
      <c r="A2118" s="3">
        <v>206</v>
      </c>
      <c r="B2118" s="4" t="s">
        <v>2140</v>
      </c>
      <c r="C2118" s="5">
        <v>1.0307044836565489E-4</v>
      </c>
      <c r="D2118" s="5">
        <v>1.0307044836565489E-4</v>
      </c>
      <c r="E2118" s="5">
        <v>2.5634985628575769E-3</v>
      </c>
      <c r="F2118" s="5">
        <v>2.5634985628575769E-3</v>
      </c>
      <c r="G2118" s="5">
        <v>1.0307044836565489E-4</v>
      </c>
      <c r="H2118" s="5">
        <v>1.0307044836565489E-4</v>
      </c>
      <c r="I2118" s="5">
        <v>1.7433558580269371E-3</v>
      </c>
      <c r="J2118" s="5">
        <v>8.3149798225760525E-3</v>
      </c>
      <c r="K2118" s="5">
        <v>1.4842394966179191E-2</v>
      </c>
      <c r="L2118" s="5">
        <v>1.404549643048655E-2</v>
      </c>
      <c r="M2118" s="5">
        <v>1.0307044836565489E-4</v>
      </c>
      <c r="N2118" s="5">
        <v>0.11000219289567149</v>
      </c>
      <c r="O2118" s="5">
        <v>5.7513059786510508E-2</v>
      </c>
      <c r="P2118" s="5">
        <v>0.195671669417434</v>
      </c>
      <c r="Q2118" s="5">
        <v>0.60132486825132436</v>
      </c>
      <c r="R2118" s="5">
        <v>1.596265685039271E-2</v>
      </c>
      <c r="S2118" s="5">
        <v>3.1363222719156249E-4</v>
      </c>
      <c r="T2118" s="5">
        <v>1.5685781840147829E-2</v>
      </c>
      <c r="U2118" s="5">
        <v>9.232131531962958E-4</v>
      </c>
      <c r="V2118" s="5">
        <v>0.10423681003405399</v>
      </c>
      <c r="W2118" s="5">
        <v>9.6567028595764381E-2</v>
      </c>
      <c r="X2118" s="5">
        <v>1.3664411213211E-3</v>
      </c>
      <c r="Y2118" s="5">
        <v>5.8440693821801403E-3</v>
      </c>
      <c r="Z2118" s="4">
        <v>2</v>
      </c>
      <c r="AA2118" s="6">
        <v>1.25</v>
      </c>
      <c r="AB2118" s="21" t="s">
        <v>17</v>
      </c>
    </row>
    <row r="2119" spans="1:28" ht="14" x14ac:dyDescent="0.15">
      <c r="A2119" s="3">
        <v>1627</v>
      </c>
      <c r="B2119" s="4" t="s">
        <v>2141</v>
      </c>
      <c r="C2119" s="5">
        <v>2.396820703655377E-3</v>
      </c>
      <c r="D2119" s="5">
        <v>5.9416391144419312E-5</v>
      </c>
      <c r="E2119" s="5">
        <v>3.9142807481048593E-3</v>
      </c>
      <c r="F2119" s="5">
        <v>2.2003573935110431E-4</v>
      </c>
      <c r="G2119" s="5">
        <v>5.9416391144419312E-5</v>
      </c>
      <c r="H2119" s="5">
        <v>1.9913370965975612E-2</v>
      </c>
      <c r="I2119" s="5">
        <v>9.7290549102837685E-4</v>
      </c>
      <c r="J2119" s="5">
        <v>1.180514910637398E-2</v>
      </c>
      <c r="K2119" s="5">
        <v>1.2496674864026759E-2</v>
      </c>
      <c r="L2119" s="5">
        <v>3.393177802207907E-2</v>
      </c>
      <c r="M2119" s="5">
        <v>3.0928166386961869E-2</v>
      </c>
      <c r="N2119" s="5">
        <v>2.5948916634307179E-2</v>
      </c>
      <c r="O2119" s="5">
        <v>2.721484161748753E-2</v>
      </c>
      <c r="P2119" s="5">
        <v>0.17574245390558241</v>
      </c>
      <c r="Q2119" s="5">
        <v>0.44740164211828548</v>
      </c>
      <c r="R2119" s="5">
        <v>0.1128455633910158</v>
      </c>
      <c r="S2119" s="5">
        <v>6.028934211871723E-3</v>
      </c>
      <c r="T2119" s="5">
        <v>2.6954070465915352E-2</v>
      </c>
      <c r="U2119" s="5">
        <v>2.4810984230719521E-2</v>
      </c>
      <c r="V2119" s="5">
        <v>3.8376266685579502E-2</v>
      </c>
      <c r="W2119" s="5">
        <v>9.4070103831587232E-2</v>
      </c>
      <c r="X2119" s="5">
        <v>5.8882697794159597E-2</v>
      </c>
      <c r="Y2119" s="5">
        <v>9.5025510303643132E-2</v>
      </c>
      <c r="Z2119" s="4">
        <v>4</v>
      </c>
      <c r="AA2119" s="6">
        <v>1.25</v>
      </c>
      <c r="AB2119" s="21" t="s">
        <v>17</v>
      </c>
    </row>
    <row r="2120" spans="1:28" ht="14" x14ac:dyDescent="0.15">
      <c r="A2120" s="3">
        <v>3381</v>
      </c>
      <c r="B2120" s="4" t="s">
        <v>2142</v>
      </c>
      <c r="C2120" s="5">
        <v>4.2249847231499689E-3</v>
      </c>
      <c r="D2120" s="5">
        <v>6.9802511580798686E-5</v>
      </c>
      <c r="E2120" s="5">
        <v>3.763928850701597E-3</v>
      </c>
      <c r="F2120" s="5">
        <v>5.0566665154983797E-3</v>
      </c>
      <c r="G2120" s="5">
        <v>6.9802511580798686E-5</v>
      </c>
      <c r="H2120" s="5">
        <v>1.299275477992278E-3</v>
      </c>
      <c r="I2120" s="5">
        <v>2.4299387837968642E-3</v>
      </c>
      <c r="J2120" s="5">
        <v>9.3820985251752106E-4</v>
      </c>
      <c r="K2120" s="5">
        <v>1.9650050935982689E-2</v>
      </c>
      <c r="L2120" s="5">
        <v>9.9024313346217675E-3</v>
      </c>
      <c r="M2120" s="5">
        <v>0.15213565084064551</v>
      </c>
      <c r="N2120" s="5">
        <v>9.6153218986341563E-2</v>
      </c>
      <c r="O2120" s="5">
        <v>4.5619067974467069E-2</v>
      </c>
      <c r="P2120" s="5">
        <v>1.8732226791088848E-2</v>
      </c>
      <c r="Q2120" s="5">
        <v>0.25009213496702509</v>
      </c>
      <c r="R2120" s="5">
        <v>0.1048481266891383</v>
      </c>
      <c r="S2120" s="5">
        <v>6.9802511580798686E-5</v>
      </c>
      <c r="T2120" s="5">
        <v>1.0390772197769869E-2</v>
      </c>
      <c r="U2120" s="5">
        <v>6.9802511580798686E-5</v>
      </c>
      <c r="V2120" s="5">
        <v>0.18941052723547711</v>
      </c>
      <c r="W2120" s="5">
        <v>0.1578232627193065</v>
      </c>
      <c r="X2120" s="5">
        <v>2.2542404407898991E-2</v>
      </c>
      <c r="Y2120" s="5">
        <v>0.1547079106702573</v>
      </c>
      <c r="Z2120" s="4">
        <v>3</v>
      </c>
      <c r="AA2120" s="6">
        <v>1.25</v>
      </c>
      <c r="AB2120" s="21" t="s">
        <v>17</v>
      </c>
    </row>
    <row r="2121" spans="1:28" ht="14" x14ac:dyDescent="0.15">
      <c r="A2121" s="3">
        <v>604</v>
      </c>
      <c r="B2121" s="4" t="s">
        <v>2143</v>
      </c>
      <c r="C2121" s="5">
        <v>2.2325978429345991E-3</v>
      </c>
      <c r="D2121" s="5">
        <v>9.100817151564154E-5</v>
      </c>
      <c r="E2121" s="5">
        <v>3.496832567748151E-2</v>
      </c>
      <c r="F2121" s="5">
        <v>9.100817151564154E-5</v>
      </c>
      <c r="G2121" s="5">
        <v>9.100817151564154E-5</v>
      </c>
      <c r="H2121" s="5">
        <v>1.3147736980407599E-3</v>
      </c>
      <c r="I2121" s="5">
        <v>9.8811323837165871E-3</v>
      </c>
      <c r="J2121" s="5">
        <v>9.100817151564154E-5</v>
      </c>
      <c r="K2121" s="5">
        <v>1.5082135871448341E-2</v>
      </c>
      <c r="L2121" s="5">
        <v>9.100817151564154E-5</v>
      </c>
      <c r="M2121" s="5">
        <v>9.100817151564154E-5</v>
      </c>
      <c r="N2121" s="5">
        <v>4.7494900011037372E-2</v>
      </c>
      <c r="O2121" s="5">
        <v>9.100817151564154E-5</v>
      </c>
      <c r="P2121" s="5">
        <v>5.3554224589313887E-2</v>
      </c>
      <c r="Q2121" s="5">
        <v>0.37567432666278289</v>
      </c>
      <c r="R2121" s="5">
        <v>0.21999220744131659</v>
      </c>
      <c r="S2121" s="5">
        <v>3.817484787874875E-3</v>
      </c>
      <c r="T2121" s="5">
        <v>7.1441444349221644E-2</v>
      </c>
      <c r="U2121" s="5">
        <v>7.4336013306663508E-3</v>
      </c>
      <c r="V2121" s="5">
        <v>3.2901135227422967E-2</v>
      </c>
      <c r="W2121" s="5">
        <v>0.1526275457712524</v>
      </c>
      <c r="X2121" s="5">
        <v>0.13691088288676839</v>
      </c>
      <c r="Y2121" s="5">
        <v>7.0289093477820055E-4</v>
      </c>
      <c r="Z2121" s="4">
        <v>3</v>
      </c>
      <c r="AA2121" s="6">
        <v>1.166666666666667</v>
      </c>
      <c r="AB2121" s="21" t="s">
        <v>17</v>
      </c>
    </row>
    <row r="2122" spans="1:28" ht="14" x14ac:dyDescent="0.15">
      <c r="A2122" s="3">
        <v>3868</v>
      </c>
      <c r="B2122" s="4" t="s">
        <v>2144</v>
      </c>
      <c r="C2122" s="5">
        <v>1.1169221187855209E-3</v>
      </c>
      <c r="D2122" s="5">
        <v>1.290716662499554E-3</v>
      </c>
      <c r="E2122" s="5">
        <v>3.8680271510734519E-4</v>
      </c>
      <c r="F2122" s="5">
        <v>8.5498065976608956E-5</v>
      </c>
      <c r="G2122" s="5">
        <v>8.5498065976608956E-5</v>
      </c>
      <c r="H2122" s="5">
        <v>1.8419082792101849E-2</v>
      </c>
      <c r="I2122" s="5">
        <v>5.2474696316473758E-2</v>
      </c>
      <c r="J2122" s="5">
        <v>9.096172978709087E-2</v>
      </c>
      <c r="K2122" s="5">
        <v>2.9536605900899168E-4</v>
      </c>
      <c r="L2122" s="5">
        <v>8.5498065976608956E-5</v>
      </c>
      <c r="M2122" s="5">
        <v>8.5498065976608956E-5</v>
      </c>
      <c r="N2122" s="5">
        <v>6.8869130012842672E-2</v>
      </c>
      <c r="O2122" s="5">
        <v>4.0304224759732291E-2</v>
      </c>
      <c r="P2122" s="5">
        <v>8.5498065976608956E-5</v>
      </c>
      <c r="Q2122" s="5">
        <v>0.4890031882197734</v>
      </c>
      <c r="R2122" s="5">
        <v>6.0236628023763422E-2</v>
      </c>
      <c r="S2122" s="5">
        <v>2.6039139823652011E-3</v>
      </c>
      <c r="T2122" s="5">
        <v>4.5162799961680879E-3</v>
      </c>
      <c r="U2122" s="5">
        <v>3.5015283166687748E-2</v>
      </c>
      <c r="V2122" s="5">
        <v>4.4646600329792202E-2</v>
      </c>
      <c r="W2122" s="5">
        <v>0.25592761526263802</v>
      </c>
      <c r="X2122" s="5">
        <v>8.5498065976608956E-5</v>
      </c>
      <c r="Y2122" s="5">
        <v>8.5498065976608956E-5</v>
      </c>
      <c r="Z2122" s="4">
        <v>3</v>
      </c>
      <c r="AA2122" s="6">
        <v>1.166666666666667</v>
      </c>
      <c r="AB2122" s="21" t="s">
        <v>17</v>
      </c>
    </row>
    <row r="2123" spans="1:28" ht="14" x14ac:dyDescent="0.15">
      <c r="A2123" s="3">
        <v>4000</v>
      </c>
      <c r="B2123" s="4" t="s">
        <v>2145</v>
      </c>
      <c r="C2123" s="5">
        <v>3.458651953031177E-2</v>
      </c>
      <c r="D2123" s="5">
        <v>6.1172873375820195E-5</v>
      </c>
      <c r="E2123" s="5">
        <v>2.026030000193314E-3</v>
      </c>
      <c r="F2123" s="5">
        <v>6.6218977806830823E-4</v>
      </c>
      <c r="G2123" s="5">
        <v>6.1172873375820195E-5</v>
      </c>
      <c r="H2123" s="5">
        <v>1.745336124933672E-3</v>
      </c>
      <c r="I2123" s="5">
        <v>6.4930437958060768E-4</v>
      </c>
      <c r="J2123" s="5">
        <v>1.005050858255116E-2</v>
      </c>
      <c r="K2123" s="5">
        <v>2.8891320031695391E-2</v>
      </c>
      <c r="L2123" s="5">
        <v>5.4226484371759927E-2</v>
      </c>
      <c r="M2123" s="5">
        <v>8.8744149077474285E-2</v>
      </c>
      <c r="N2123" s="5">
        <v>3.4186674863546208E-4</v>
      </c>
      <c r="O2123" s="5">
        <v>1.260774722020166E-2</v>
      </c>
      <c r="P2123" s="5">
        <v>1.332833801029362E-2</v>
      </c>
      <c r="Q2123" s="5">
        <v>0.28346221821226081</v>
      </c>
      <c r="R2123" s="5">
        <v>0.10636095090345631</v>
      </c>
      <c r="S2123" s="5">
        <v>7.3612798886064045E-4</v>
      </c>
      <c r="T2123" s="5">
        <v>6.1172873375820195E-5</v>
      </c>
      <c r="U2123" s="5">
        <v>2.4910112891211741E-3</v>
      </c>
      <c r="V2123" s="5">
        <v>8.3949114422868329E-2</v>
      </c>
      <c r="W2123" s="5">
        <v>0.26534663732683639</v>
      </c>
      <c r="X2123" s="5">
        <v>0.14337493776868271</v>
      </c>
      <c r="Y2123" s="5">
        <v>3.2902356278753923E-2</v>
      </c>
      <c r="Z2123" s="4">
        <v>3</v>
      </c>
      <c r="AA2123" s="6">
        <v>1.166666666666667</v>
      </c>
      <c r="AB2123" s="21" t="s">
        <v>17</v>
      </c>
    </row>
    <row r="2124" spans="1:28" ht="14" x14ac:dyDescent="0.15">
      <c r="A2124" s="3">
        <v>4407</v>
      </c>
      <c r="B2124" s="4" t="s">
        <v>2146</v>
      </c>
      <c r="C2124" s="5">
        <v>9.5009606464068375E-5</v>
      </c>
      <c r="D2124" s="5">
        <v>9.5009606464068375E-5</v>
      </c>
      <c r="E2124" s="5">
        <v>9.5009606464068375E-5</v>
      </c>
      <c r="F2124" s="5">
        <v>9.5009606464068375E-5</v>
      </c>
      <c r="G2124" s="5">
        <v>9.4513287433791056E-4</v>
      </c>
      <c r="H2124" s="5">
        <v>9.5009606464068375E-5</v>
      </c>
      <c r="I2124" s="5">
        <v>9.5009606464068375E-5</v>
      </c>
      <c r="J2124" s="5">
        <v>9.5009606464068375E-5</v>
      </c>
      <c r="K2124" s="5">
        <v>9.5009606464068375E-5</v>
      </c>
      <c r="L2124" s="5">
        <v>1.511385400556862E-2</v>
      </c>
      <c r="M2124" s="5">
        <v>9.5009606464068375E-5</v>
      </c>
      <c r="N2124" s="5">
        <v>9.8591639429226094E-2</v>
      </c>
      <c r="O2124" s="5">
        <v>1.6909614270643629E-2</v>
      </c>
      <c r="P2124" s="5">
        <v>0.13177228108172331</v>
      </c>
      <c r="Q2124" s="5">
        <v>0.38896656754757969</v>
      </c>
      <c r="R2124" s="5">
        <v>0.33777792264740031</v>
      </c>
      <c r="S2124" s="5">
        <v>5.521732758570987E-3</v>
      </c>
      <c r="T2124" s="5">
        <v>1.6186006326767751E-2</v>
      </c>
      <c r="U2124" s="5">
        <v>9.5009606464068375E-5</v>
      </c>
      <c r="V2124" s="5">
        <v>4.9747204802423291E-2</v>
      </c>
      <c r="W2124" s="5">
        <v>6.5963209551152757E-2</v>
      </c>
      <c r="X2124" s="5">
        <v>1.5096656484112519E-2</v>
      </c>
      <c r="Y2124" s="5">
        <v>2.3124748822519671E-2</v>
      </c>
      <c r="Z2124" s="4">
        <v>3</v>
      </c>
      <c r="AA2124" s="6">
        <v>1.166666666666667</v>
      </c>
      <c r="AB2124" s="21" t="s">
        <v>17</v>
      </c>
    </row>
    <row r="2125" spans="1:28" ht="14" x14ac:dyDescent="0.15">
      <c r="A2125" s="3">
        <v>26</v>
      </c>
      <c r="B2125" s="4" t="s">
        <v>2147</v>
      </c>
      <c r="C2125" s="5">
        <v>1.0045262302703509E-4</v>
      </c>
      <c r="D2125" s="5">
        <v>8.5971249403122272E-4</v>
      </c>
      <c r="E2125" s="5">
        <v>8.4821977601697313E-3</v>
      </c>
      <c r="F2125" s="5">
        <v>1.0045262302703509E-4</v>
      </c>
      <c r="G2125" s="5">
        <v>1.0045262302703509E-4</v>
      </c>
      <c r="H2125" s="5">
        <v>9.0535166644008513E-3</v>
      </c>
      <c r="I2125" s="5">
        <v>1.0045262302703509E-4</v>
      </c>
      <c r="J2125" s="5">
        <v>3.8947831741126601E-4</v>
      </c>
      <c r="K2125" s="5">
        <v>3.546884320727782E-2</v>
      </c>
      <c r="L2125" s="5">
        <v>1.011577626911498E-2</v>
      </c>
      <c r="M2125" s="5">
        <v>4.8131657258161008E-2</v>
      </c>
      <c r="N2125" s="5">
        <v>2.8913362393160232E-2</v>
      </c>
      <c r="O2125" s="5">
        <v>2.267169310078496E-2</v>
      </c>
      <c r="P2125" s="5">
        <v>0.23836682105116319</v>
      </c>
      <c r="Q2125" s="5">
        <v>0.43385637773613961</v>
      </c>
      <c r="R2125" s="5">
        <v>9.6383005377066559E-3</v>
      </c>
      <c r="S2125" s="5">
        <v>1.0045262302703509E-4</v>
      </c>
      <c r="T2125" s="5">
        <v>9.1987687090807659E-3</v>
      </c>
      <c r="U2125" s="5">
        <v>6.900913796082582E-2</v>
      </c>
      <c r="V2125" s="5">
        <v>7.2661504423852052E-2</v>
      </c>
      <c r="W2125" s="5">
        <v>8.5077218011065658E-2</v>
      </c>
      <c r="X2125" s="5">
        <v>8.3625170082552423E-4</v>
      </c>
      <c r="Y2125" s="5">
        <v>1.0045262302703509E-4</v>
      </c>
      <c r="Z2125" s="4">
        <v>3</v>
      </c>
      <c r="AA2125" s="6">
        <v>1.083333333333333</v>
      </c>
      <c r="AB2125" s="21" t="s">
        <v>17</v>
      </c>
    </row>
    <row r="2126" spans="1:28" ht="14" x14ac:dyDescent="0.15">
      <c r="A2126" s="3">
        <v>1706</v>
      </c>
      <c r="B2126" s="4" t="s">
        <v>2148</v>
      </c>
      <c r="C2126" s="5">
        <v>2.3857076137196492E-2</v>
      </c>
      <c r="D2126" s="5">
        <v>1.435286562575174E-3</v>
      </c>
      <c r="E2126" s="5">
        <v>4.1218322934842737E-5</v>
      </c>
      <c r="F2126" s="5">
        <v>1.594761846530157E-3</v>
      </c>
      <c r="G2126" s="5">
        <v>2.2751535581955308E-3</v>
      </c>
      <c r="H2126" s="5">
        <v>1.536950978849686E-2</v>
      </c>
      <c r="I2126" s="5">
        <v>1.9323766017583211E-3</v>
      </c>
      <c r="J2126" s="5">
        <v>2.1575359807359681E-2</v>
      </c>
      <c r="K2126" s="5">
        <v>4.1218322934842737E-5</v>
      </c>
      <c r="L2126" s="5">
        <v>4.1218322934842737E-5</v>
      </c>
      <c r="M2126" s="5">
        <v>2.9457851244826458E-4</v>
      </c>
      <c r="N2126" s="5">
        <v>4.7029976375048632E-2</v>
      </c>
      <c r="O2126" s="5">
        <v>1.9331639134214009E-2</v>
      </c>
      <c r="P2126" s="5">
        <v>0.1236624062697132</v>
      </c>
      <c r="Q2126" s="5">
        <v>0.5656319436582512</v>
      </c>
      <c r="R2126" s="5">
        <v>0.16955680347444149</v>
      </c>
      <c r="S2126" s="5">
        <v>2.1547685288988411E-4</v>
      </c>
      <c r="T2126" s="5">
        <v>2.822333438851723E-3</v>
      </c>
      <c r="U2126" s="5">
        <v>3.876804717663538E-2</v>
      </c>
      <c r="V2126" s="5">
        <v>8.1620744614121291E-3</v>
      </c>
      <c r="W2126" s="5">
        <v>2.5681111885571331E-2</v>
      </c>
      <c r="X2126" s="5">
        <v>1.185889701190786E-2</v>
      </c>
      <c r="Y2126" s="5">
        <v>2.1548658110316708E-3</v>
      </c>
      <c r="Z2126" s="4">
        <v>3</v>
      </c>
      <c r="AA2126" s="6">
        <v>1.083333333333333</v>
      </c>
      <c r="AB2126" s="21" t="s">
        <v>17</v>
      </c>
    </row>
    <row r="2127" spans="1:28" ht="14" x14ac:dyDescent="0.15">
      <c r="A2127" s="3">
        <v>1980</v>
      </c>
      <c r="B2127" s="4" t="s">
        <v>2149</v>
      </c>
      <c r="C2127" s="5">
        <v>1.1007555952489401E-4</v>
      </c>
      <c r="D2127" s="5">
        <v>1.1007555952489401E-4</v>
      </c>
      <c r="E2127" s="5">
        <v>1.1007555952489401E-4</v>
      </c>
      <c r="F2127" s="5">
        <v>4.657639053962416E-4</v>
      </c>
      <c r="G2127" s="5">
        <v>2.8791973246056782E-4</v>
      </c>
      <c r="H2127" s="5">
        <v>6.4360807833191522E-4</v>
      </c>
      <c r="I2127" s="5">
        <v>3.1334264994313491E-3</v>
      </c>
      <c r="J2127" s="5">
        <v>2.6964545672811639E-2</v>
      </c>
      <c r="K2127" s="5">
        <v>4.7493703867111632E-3</v>
      </c>
      <c r="L2127" s="5">
        <v>4.3473027062485526E-3</v>
      </c>
      <c r="M2127" s="5">
        <v>2.043115070852506E-3</v>
      </c>
      <c r="N2127" s="5">
        <v>1.1007555952489401E-4</v>
      </c>
      <c r="O2127" s="5">
        <v>6.8998741292317762E-4</v>
      </c>
      <c r="P2127" s="5">
        <v>6.8501648775390486E-2</v>
      </c>
      <c r="Q2127" s="5">
        <v>0.50513363940075129</v>
      </c>
      <c r="R2127" s="5">
        <v>7.4597465039382277E-2</v>
      </c>
      <c r="S2127" s="5">
        <v>1.1007555952489401E-4</v>
      </c>
      <c r="T2127" s="5">
        <v>6.3460673612227625E-2</v>
      </c>
      <c r="U2127" s="5">
        <v>3.9514168665601779E-3</v>
      </c>
      <c r="V2127" s="5">
        <v>0.13206049395463679</v>
      </c>
      <c r="W2127" s="5">
        <v>0.18569556753309929</v>
      </c>
      <c r="X2127" s="5">
        <v>2.2988979730664081E-3</v>
      </c>
      <c r="Y2127" s="5">
        <v>3.7581129154274171E-3</v>
      </c>
      <c r="Z2127" s="4">
        <v>3</v>
      </c>
      <c r="AA2127" s="6">
        <v>1.083333333333333</v>
      </c>
      <c r="AB2127" s="21" t="s">
        <v>17</v>
      </c>
    </row>
    <row r="2128" spans="1:28" ht="14" x14ac:dyDescent="0.15">
      <c r="A2128" s="3">
        <v>2188</v>
      </c>
      <c r="B2128" s="4" t="s">
        <v>2150</v>
      </c>
      <c r="C2128" s="5">
        <v>1.4933444367364131E-3</v>
      </c>
      <c r="D2128" s="5">
        <v>2.5644342093804669E-2</v>
      </c>
      <c r="E2128" s="5">
        <v>7.9222966424815668E-4</v>
      </c>
      <c r="F2128" s="5">
        <v>9.1114891759900077E-5</v>
      </c>
      <c r="G2128" s="5">
        <v>9.1114891759900077E-5</v>
      </c>
      <c r="H2128" s="5">
        <v>4.4114464428886507E-4</v>
      </c>
      <c r="I2128" s="5">
        <v>1.4912339018757601E-3</v>
      </c>
      <c r="J2128" s="5">
        <v>3.070492842782405E-2</v>
      </c>
      <c r="K2128" s="5">
        <v>3.095607917680333E-2</v>
      </c>
      <c r="L2128" s="5">
        <v>2.1934039417943431E-3</v>
      </c>
      <c r="M2128" s="5">
        <v>9.1114891759900077E-5</v>
      </c>
      <c r="N2128" s="5">
        <v>4.0054656923590518E-2</v>
      </c>
      <c r="O2128" s="5">
        <v>2.5413231594626552E-3</v>
      </c>
      <c r="P2128" s="5">
        <v>0.1140339071846215</v>
      </c>
      <c r="Q2128" s="5">
        <v>0.49495816807204912</v>
      </c>
      <c r="R2128" s="5">
        <v>4.9317623339614688E-3</v>
      </c>
      <c r="S2128" s="5">
        <v>0.15186455951562761</v>
      </c>
      <c r="T2128" s="5">
        <v>9.1114891759900077E-5</v>
      </c>
      <c r="U2128" s="5">
        <v>5.6942291007991558E-3</v>
      </c>
      <c r="V2128" s="5">
        <v>8.9957169134967041E-2</v>
      </c>
      <c r="W2128" s="5">
        <v>3.5044370176860559E-2</v>
      </c>
      <c r="X2128" s="5">
        <v>4.6576388390207897E-2</v>
      </c>
      <c r="Y2128" s="5">
        <v>3.5956334867708558E-3</v>
      </c>
      <c r="Z2128" s="4">
        <v>3</v>
      </c>
      <c r="AA2128" s="6">
        <v>1.083333333333333</v>
      </c>
      <c r="AB2128" s="21" t="s">
        <v>17</v>
      </c>
    </row>
    <row r="2129" spans="1:28" ht="14" x14ac:dyDescent="0.15">
      <c r="A2129" s="3">
        <v>2234</v>
      </c>
      <c r="B2129" s="4" t="s">
        <v>2151</v>
      </c>
      <c r="C2129" s="5">
        <v>1.882157153633798E-2</v>
      </c>
      <c r="D2129" s="5">
        <v>1.765472733470938E-3</v>
      </c>
      <c r="E2129" s="5">
        <v>8.2010793587477474E-4</v>
      </c>
      <c r="F2129" s="5">
        <v>1.2693430974490159E-4</v>
      </c>
      <c r="G2129" s="5">
        <v>9.4620352160791957E-4</v>
      </c>
      <c r="H2129" s="5">
        <v>1.2693430974490159E-4</v>
      </c>
      <c r="I2129" s="5">
        <v>1.2693430974490159E-4</v>
      </c>
      <c r="J2129" s="5">
        <v>1.995569271905044E-3</v>
      </c>
      <c r="K2129" s="5">
        <v>1.2495682793577359E-2</v>
      </c>
      <c r="L2129" s="5">
        <v>1.2693430974490159E-4</v>
      </c>
      <c r="M2129" s="5">
        <v>8.2035433484431167E-2</v>
      </c>
      <c r="N2129" s="5">
        <v>4.9265062571996927E-2</v>
      </c>
      <c r="O2129" s="5">
        <v>2.6223593638124449E-3</v>
      </c>
      <c r="P2129" s="5">
        <v>7.6604122783022102E-2</v>
      </c>
      <c r="Q2129" s="5">
        <v>0.31319352077060369</v>
      </c>
      <c r="R2129" s="5">
        <v>0.20127422195894051</v>
      </c>
      <c r="S2129" s="5">
        <v>1.2693430974490159E-4</v>
      </c>
      <c r="T2129" s="5">
        <v>1.2693430974490159E-4</v>
      </c>
      <c r="U2129" s="5">
        <v>1.0373604965162099E-2</v>
      </c>
      <c r="V2129" s="5">
        <v>0.26409944457528761</v>
      </c>
      <c r="W2129" s="5">
        <v>4.2608977875384811E-3</v>
      </c>
      <c r="X2129" s="5">
        <v>4.1871517111550148E-2</v>
      </c>
      <c r="Y2129" s="5">
        <v>1.2693430974490159E-4</v>
      </c>
      <c r="Z2129" s="4">
        <v>3</v>
      </c>
      <c r="AA2129" s="6">
        <v>1.083333333333333</v>
      </c>
      <c r="AB2129" s="21" t="s">
        <v>17</v>
      </c>
    </row>
    <row r="2130" spans="1:28" ht="14" x14ac:dyDescent="0.15">
      <c r="A2130" s="3">
        <v>4236</v>
      </c>
      <c r="B2130" s="4" t="s">
        <v>2152</v>
      </c>
      <c r="C2130" s="5">
        <v>5.6507112430821021E-4</v>
      </c>
      <c r="D2130" s="5">
        <v>5.881890945477007E-5</v>
      </c>
      <c r="E2130" s="5">
        <v>1.8101211233602359E-2</v>
      </c>
      <c r="F2130" s="5">
        <v>5.881890945477007E-5</v>
      </c>
      <c r="G2130" s="5">
        <v>2.0776954046851752E-3</v>
      </c>
      <c r="H2130" s="5">
        <v>8.1241485443683077E-4</v>
      </c>
      <c r="I2130" s="5">
        <v>5.881890945477007E-5</v>
      </c>
      <c r="J2130" s="5">
        <v>5.7963440111270916E-3</v>
      </c>
      <c r="K2130" s="5">
        <v>5.881890945477007E-5</v>
      </c>
      <c r="L2130" s="5">
        <v>5.881890945477007E-5</v>
      </c>
      <c r="M2130" s="5">
        <v>6.185826229618452E-3</v>
      </c>
      <c r="N2130" s="5">
        <v>2.9161966555206881E-2</v>
      </c>
      <c r="O2130" s="5">
        <v>7.2713408689244999E-4</v>
      </c>
      <c r="P2130" s="5">
        <v>9.4295927707221491E-2</v>
      </c>
      <c r="Q2130" s="5">
        <v>0.53893238036078439</v>
      </c>
      <c r="R2130" s="5">
        <v>0.28285546697967962</v>
      </c>
      <c r="S2130" s="5">
        <v>6.6201675189535864E-3</v>
      </c>
      <c r="T2130" s="5">
        <v>1.253564190518542E-2</v>
      </c>
      <c r="U2130" s="5">
        <v>1.602326128947797E-2</v>
      </c>
      <c r="V2130" s="5">
        <v>3.1832340109983488E-2</v>
      </c>
      <c r="W2130" s="5">
        <v>1.7602207915340451E-2</v>
      </c>
      <c r="X2130" s="5">
        <v>5.8646219242880241E-3</v>
      </c>
      <c r="Y2130" s="5">
        <v>1.3049559575268051E-2</v>
      </c>
      <c r="Z2130" s="4">
        <v>3</v>
      </c>
      <c r="AA2130" s="6">
        <v>1.083333333333333</v>
      </c>
      <c r="AB2130" s="21" t="s">
        <v>17</v>
      </c>
    </row>
    <row r="2131" spans="1:28" ht="14" x14ac:dyDescent="0.15">
      <c r="A2131" s="3">
        <v>4393</v>
      </c>
      <c r="B2131" s="4" t="s">
        <v>2153</v>
      </c>
      <c r="C2131" s="5">
        <v>5.046032383391788E-5</v>
      </c>
      <c r="D2131" s="5">
        <v>5.8530143923182284E-3</v>
      </c>
      <c r="E2131" s="5">
        <v>5.046032383391788E-5</v>
      </c>
      <c r="F2131" s="5">
        <v>2.8482250715201792E-4</v>
      </c>
      <c r="G2131" s="5">
        <v>5.046032383391788E-5</v>
      </c>
      <c r="H2131" s="5">
        <v>5.2575644574728662E-3</v>
      </c>
      <c r="I2131" s="5">
        <v>8.5180133811610555E-3</v>
      </c>
      <c r="J2131" s="5">
        <v>5.046032383391788E-5</v>
      </c>
      <c r="K2131" s="5">
        <v>2.2177413343189369E-2</v>
      </c>
      <c r="L2131" s="5">
        <v>1.461296283709664E-2</v>
      </c>
      <c r="M2131" s="5">
        <v>0.1091340738119377</v>
      </c>
      <c r="N2131" s="5">
        <v>0.20364821801557439</v>
      </c>
      <c r="O2131" s="5">
        <v>1.547558844763311E-2</v>
      </c>
      <c r="P2131" s="5">
        <v>6.2660045893187322E-3</v>
      </c>
      <c r="Q2131" s="5">
        <v>0.45785594578670452</v>
      </c>
      <c r="R2131" s="5">
        <v>5.046032383391788E-5</v>
      </c>
      <c r="S2131" s="5">
        <v>2.3111030352299319E-2</v>
      </c>
      <c r="T2131" s="5">
        <v>2.634939461126936E-2</v>
      </c>
      <c r="U2131" s="5">
        <v>7.8738747723990699E-2</v>
      </c>
      <c r="V2131" s="5">
        <v>1.8330710622645709E-2</v>
      </c>
      <c r="W2131" s="5">
        <v>2.9236494266110431E-2</v>
      </c>
      <c r="X2131" s="5">
        <v>4.5712838496950903E-2</v>
      </c>
      <c r="Y2131" s="5">
        <v>1.251819407133902E-2</v>
      </c>
      <c r="Z2131" s="4">
        <v>3</v>
      </c>
      <c r="AA2131" s="6">
        <v>1.083333333333333</v>
      </c>
      <c r="AB2131" s="21" t="s">
        <v>17</v>
      </c>
    </row>
    <row r="2132" spans="1:28" ht="14" x14ac:dyDescent="0.15">
      <c r="A2132" s="3">
        <v>287</v>
      </c>
      <c r="B2132" s="4" t="s">
        <v>2154</v>
      </c>
      <c r="C2132" s="5">
        <v>8.1948216595132816E-4</v>
      </c>
      <c r="D2132" s="5">
        <v>6.3166933762551586E-5</v>
      </c>
      <c r="E2132" s="5">
        <v>5.8728368669554547E-3</v>
      </c>
      <c r="F2132" s="5">
        <v>3.1527201115881049E-4</v>
      </c>
      <c r="G2132" s="5">
        <v>6.3166933762551586E-5</v>
      </c>
      <c r="H2132" s="5">
        <v>6.3166933762551586E-5</v>
      </c>
      <c r="I2132" s="5">
        <v>7.2748878781184346E-3</v>
      </c>
      <c r="J2132" s="5">
        <v>3.1527201115881049E-4</v>
      </c>
      <c r="K2132" s="5">
        <v>3.731350353222123E-3</v>
      </c>
      <c r="L2132" s="5">
        <v>8.1948216595132816E-4</v>
      </c>
      <c r="M2132" s="5">
        <v>8.222954542210655E-4</v>
      </c>
      <c r="N2132" s="5">
        <v>5.3927532427080191E-2</v>
      </c>
      <c r="O2132" s="5">
        <v>3.854998391660322E-2</v>
      </c>
      <c r="P2132" s="5">
        <v>9.6242660604570179E-2</v>
      </c>
      <c r="Q2132" s="5">
        <v>0.57400216425692474</v>
      </c>
      <c r="R2132" s="5">
        <v>9.4248142566609773E-3</v>
      </c>
      <c r="S2132" s="5">
        <v>3.0315776221313609E-2</v>
      </c>
      <c r="T2132" s="5">
        <v>3.0884278625176579E-3</v>
      </c>
      <c r="U2132" s="5">
        <v>1.392894619055679E-2</v>
      </c>
      <c r="V2132" s="5">
        <v>0.10627168880190591</v>
      </c>
      <c r="W2132" s="5">
        <v>5.3961291886317042E-2</v>
      </c>
      <c r="X2132" s="5">
        <v>6.3166933762551586E-5</v>
      </c>
      <c r="Y2132" s="5">
        <v>6.3166933762551586E-5</v>
      </c>
      <c r="Z2132" s="4">
        <v>2</v>
      </c>
      <c r="AA2132" s="6">
        <v>1</v>
      </c>
      <c r="AB2132" s="21" t="s">
        <v>17</v>
      </c>
    </row>
    <row r="2133" spans="1:28" ht="14" x14ac:dyDescent="0.15">
      <c r="A2133" s="3">
        <v>450</v>
      </c>
      <c r="B2133" s="4" t="s">
        <v>2155</v>
      </c>
      <c r="C2133" s="5">
        <v>7.6728305071740982E-5</v>
      </c>
      <c r="D2133" s="5">
        <v>7.6728305071740982E-5</v>
      </c>
      <c r="E2133" s="5">
        <v>7.6728305071740982E-5</v>
      </c>
      <c r="F2133" s="5">
        <v>7.6728305071740982E-5</v>
      </c>
      <c r="G2133" s="5">
        <v>7.6728305071740982E-5</v>
      </c>
      <c r="H2133" s="5">
        <v>3.6906314739507423E-2</v>
      </c>
      <c r="I2133" s="5">
        <v>7.6728305071740982E-5</v>
      </c>
      <c r="J2133" s="5">
        <v>0.1005908079490524</v>
      </c>
      <c r="K2133" s="5">
        <v>7.6728305071740982E-5</v>
      </c>
      <c r="L2133" s="5">
        <v>7.6728305071740982E-5</v>
      </c>
      <c r="M2133" s="5">
        <v>7.6728305071740982E-5</v>
      </c>
      <c r="N2133" s="5">
        <v>7.6728305071740982E-5</v>
      </c>
      <c r="O2133" s="5">
        <v>7.6728305071740982E-5</v>
      </c>
      <c r="P2133" s="5">
        <v>7.6728305071740982E-5</v>
      </c>
      <c r="Q2133" s="5">
        <v>0.21261413335379431</v>
      </c>
      <c r="R2133" s="5">
        <v>0.10903092150694391</v>
      </c>
      <c r="S2133" s="5">
        <v>0.11363461981124839</v>
      </c>
      <c r="T2133" s="5">
        <v>0.1965011892887287</v>
      </c>
      <c r="U2133" s="5">
        <v>7.6728305071740982E-5</v>
      </c>
      <c r="V2133" s="5">
        <v>8.4477863883986815E-2</v>
      </c>
      <c r="W2133" s="5">
        <v>0.14125680963707521</v>
      </c>
      <c r="X2133" s="5">
        <v>7.6728305071740982E-5</v>
      </c>
      <c r="Y2133" s="5">
        <v>3.9131435586587894E-3</v>
      </c>
      <c r="Z2133" s="4">
        <v>1</v>
      </c>
      <c r="AA2133" s="6">
        <v>1</v>
      </c>
      <c r="AB2133" s="21" t="s">
        <v>17</v>
      </c>
    </row>
    <row r="2134" spans="1:28" ht="14" x14ac:dyDescent="0.15">
      <c r="A2134" s="3">
        <v>471</v>
      </c>
      <c r="B2134" s="4" t="s">
        <v>2156</v>
      </c>
      <c r="C2134" s="5">
        <v>4.0263602025235087E-2</v>
      </c>
      <c r="D2134" s="5">
        <v>8.0366471108253668E-5</v>
      </c>
      <c r="E2134" s="5">
        <v>8.8403118219079042E-4</v>
      </c>
      <c r="F2134" s="5">
        <v>8.0366471108253668E-5</v>
      </c>
      <c r="G2134" s="5">
        <v>8.0366471108253668E-5</v>
      </c>
      <c r="H2134" s="5">
        <v>8.8403118219079042E-4</v>
      </c>
      <c r="I2134" s="5">
        <v>8.0366471108253668E-5</v>
      </c>
      <c r="J2134" s="5">
        <v>8.0366471108253668E-5</v>
      </c>
      <c r="K2134" s="5">
        <v>1.687695893273327E-3</v>
      </c>
      <c r="L2134" s="5">
        <v>8.0366471108253668E-5</v>
      </c>
      <c r="M2134" s="5">
        <v>8.0366471108253668E-5</v>
      </c>
      <c r="N2134" s="5">
        <v>0.13991802619946961</v>
      </c>
      <c r="O2134" s="5">
        <v>2.9012296070079571E-2</v>
      </c>
      <c r="P2134" s="5">
        <v>7.6428514023949234E-2</v>
      </c>
      <c r="Q2134" s="5">
        <v>0.54657237000723324</v>
      </c>
      <c r="R2134" s="5">
        <v>8.9206782930161578E-3</v>
      </c>
      <c r="S2134" s="5">
        <v>2.419030780358436E-2</v>
      </c>
      <c r="T2134" s="5">
        <v>8.0366471108253668E-5</v>
      </c>
      <c r="U2134" s="5">
        <v>8.9206782930161578E-3</v>
      </c>
      <c r="V2134" s="5">
        <v>2.3386643092501821E-2</v>
      </c>
      <c r="W2134" s="5">
        <v>2.7404966647914499E-2</v>
      </c>
      <c r="X2134" s="5">
        <v>7.0802861046371471E-2</v>
      </c>
      <c r="Y2134" s="5">
        <v>8.0366471108253668E-5</v>
      </c>
      <c r="Z2134" s="4">
        <v>1</v>
      </c>
      <c r="AA2134" s="6">
        <v>1</v>
      </c>
      <c r="AB2134" s="21" t="s">
        <v>17</v>
      </c>
    </row>
    <row r="2135" spans="1:28" ht="14" x14ac:dyDescent="0.15">
      <c r="A2135" s="3">
        <v>808</v>
      </c>
      <c r="B2135" s="4" t="s">
        <v>2157</v>
      </c>
      <c r="C2135" s="5">
        <v>9.4580535325829949E-5</v>
      </c>
      <c r="D2135" s="5">
        <v>9.4580535325829949E-5</v>
      </c>
      <c r="E2135" s="5">
        <v>9.4580535325829949E-5</v>
      </c>
      <c r="F2135" s="5">
        <v>9.4580535325829949E-5</v>
      </c>
      <c r="G2135" s="5">
        <v>9.4580535325829949E-5</v>
      </c>
      <c r="H2135" s="5">
        <v>9.4580535325829949E-5</v>
      </c>
      <c r="I2135" s="5">
        <v>9.4580535325829949E-5</v>
      </c>
      <c r="J2135" s="5">
        <v>9.4580535325829949E-5</v>
      </c>
      <c r="K2135" s="5">
        <v>9.4580535325829949E-5</v>
      </c>
      <c r="L2135" s="5">
        <v>3.8778019483590282E-3</v>
      </c>
      <c r="M2135" s="5">
        <v>9.4580535325829949E-5</v>
      </c>
      <c r="N2135" s="5">
        <v>7.5759008795989777E-2</v>
      </c>
      <c r="O2135" s="5">
        <v>0.28383618651281572</v>
      </c>
      <c r="P2135" s="5">
        <v>9.4580535325829949E-5</v>
      </c>
      <c r="Q2135" s="5">
        <v>0.33018064882247239</v>
      </c>
      <c r="R2135" s="5">
        <v>7.2921592736214888E-2</v>
      </c>
      <c r="S2135" s="5">
        <v>1.428166083420032E-2</v>
      </c>
      <c r="T2135" s="5">
        <v>9.4580535325829949E-5</v>
      </c>
      <c r="U2135" s="5">
        <v>9.4580535325829949E-5</v>
      </c>
      <c r="V2135" s="5">
        <v>9.372931050789747E-2</v>
      </c>
      <c r="W2135" s="5">
        <v>0.1060247801002554</v>
      </c>
      <c r="X2135" s="5">
        <v>9.4580535325829949E-5</v>
      </c>
      <c r="Y2135" s="5">
        <v>1.8064882247233519E-2</v>
      </c>
      <c r="Z2135" s="4">
        <v>1</v>
      </c>
      <c r="AA2135" s="6">
        <v>1</v>
      </c>
      <c r="AB2135" s="21" t="s">
        <v>17</v>
      </c>
    </row>
    <row r="2136" spans="1:28" ht="14" x14ac:dyDescent="0.15">
      <c r="A2136" s="3">
        <v>900</v>
      </c>
      <c r="B2136" s="4" t="s">
        <v>2158</v>
      </c>
      <c r="C2136" s="5">
        <v>7.7802847584221611E-5</v>
      </c>
      <c r="D2136" s="5">
        <v>7.7802847584221611E-5</v>
      </c>
      <c r="E2136" s="5">
        <v>7.7802847584221611E-5</v>
      </c>
      <c r="F2136" s="5">
        <v>3.1899167509530858E-3</v>
      </c>
      <c r="G2136" s="5">
        <v>7.7802847584221611E-5</v>
      </c>
      <c r="H2136" s="5">
        <v>7.7802847584221611E-5</v>
      </c>
      <c r="I2136" s="5">
        <v>7.7802847584221611E-5</v>
      </c>
      <c r="J2136" s="5">
        <v>7.0800591301641664E-3</v>
      </c>
      <c r="K2136" s="5">
        <v>7.7802847584221611E-5</v>
      </c>
      <c r="L2136" s="5">
        <v>2.8864856453746219E-2</v>
      </c>
      <c r="M2136" s="5">
        <v>1.4082315412744109E-2</v>
      </c>
      <c r="N2136" s="5">
        <v>8.0992764335174688E-2</v>
      </c>
      <c r="O2136" s="5">
        <v>7.7802847584221611E-5</v>
      </c>
      <c r="P2136" s="5">
        <v>5.5240021784797354E-3</v>
      </c>
      <c r="Q2136" s="5">
        <v>0.52369096708939566</v>
      </c>
      <c r="R2136" s="5">
        <v>5.5317824632381572E-2</v>
      </c>
      <c r="S2136" s="5">
        <v>1.633859799268654E-3</v>
      </c>
      <c r="T2136" s="5">
        <v>1.797245779195519E-2</v>
      </c>
      <c r="U2136" s="5">
        <v>7.7802847584221611E-5</v>
      </c>
      <c r="V2136" s="5">
        <v>0.1206722166031277</v>
      </c>
      <c r="W2136" s="5">
        <v>0.13934490002334091</v>
      </c>
      <c r="X2136" s="5">
        <v>7.7802847584221611E-5</v>
      </c>
      <c r="Y2136" s="5">
        <v>8.558313234264378E-4</v>
      </c>
      <c r="Z2136" s="4">
        <v>1</v>
      </c>
      <c r="AA2136" s="6">
        <v>1</v>
      </c>
      <c r="AB2136" s="21" t="s">
        <v>17</v>
      </c>
    </row>
    <row r="2137" spans="1:28" ht="14" x14ac:dyDescent="0.15">
      <c r="A2137" s="3">
        <v>912</v>
      </c>
      <c r="B2137" s="4" t="s">
        <v>2159</v>
      </c>
      <c r="C2137" s="5">
        <v>1.48961167287887E-2</v>
      </c>
      <c r="D2137" s="5">
        <v>3.5146960943290467E-4</v>
      </c>
      <c r="E2137" s="5">
        <v>8.4788446468192025E-4</v>
      </c>
      <c r="F2137" s="5">
        <v>1.3133381783494149E-2</v>
      </c>
      <c r="G2137" s="5">
        <v>6.7427116675988237E-5</v>
      </c>
      <c r="H2137" s="5">
        <v>6.7427116675988237E-5</v>
      </c>
      <c r="I2137" s="5">
        <v>6.7427116675988237E-5</v>
      </c>
      <c r="J2137" s="5">
        <v>6.7427116675988237E-5</v>
      </c>
      <c r="K2137" s="5">
        <v>3.9185706901958578E-2</v>
      </c>
      <c r="L2137" s="5">
        <v>6.7427116675988237E-5</v>
      </c>
      <c r="M2137" s="5">
        <v>4.4710026355055513E-2</v>
      </c>
      <c r="N2137" s="5">
        <v>6.7427116675988237E-5</v>
      </c>
      <c r="O2137" s="5">
        <v>8.9072604431216316E-3</v>
      </c>
      <c r="P2137" s="5">
        <v>6.7427116675988237E-5</v>
      </c>
      <c r="Q2137" s="5">
        <v>0.2305087760351614</v>
      </c>
      <c r="R2137" s="5">
        <v>0.18645294966346279</v>
      </c>
      <c r="S2137" s="5">
        <v>6.7427116675988237E-5</v>
      </c>
      <c r="T2137" s="5">
        <v>1.522155631441803E-3</v>
      </c>
      <c r="U2137" s="5">
        <v>3.332596769229351E-3</v>
      </c>
      <c r="V2137" s="5">
        <v>0.1136208898571355</v>
      </c>
      <c r="W2137" s="5">
        <v>0.12551110412839059</v>
      </c>
      <c r="X2137" s="5">
        <v>0.119134657197023</v>
      </c>
      <c r="Y2137" s="5">
        <v>9.7345607498214637E-2</v>
      </c>
      <c r="Z2137" s="4">
        <v>2</v>
      </c>
      <c r="AA2137" s="6">
        <v>1</v>
      </c>
      <c r="AB2137" s="21" t="s">
        <v>17</v>
      </c>
    </row>
    <row r="2138" spans="1:28" ht="14" x14ac:dyDescent="0.15">
      <c r="A2138" s="3">
        <v>994</v>
      </c>
      <c r="B2138" s="4" t="s">
        <v>2160</v>
      </c>
      <c r="C2138" s="5">
        <v>8.3705391340486383E-5</v>
      </c>
      <c r="D2138" s="5">
        <v>8.3705391340486383E-5</v>
      </c>
      <c r="E2138" s="5">
        <v>1.4061943154957471E-3</v>
      </c>
      <c r="F2138" s="5">
        <v>3.6287271679028271E-3</v>
      </c>
      <c r="G2138" s="5">
        <v>8.3705391340486383E-5</v>
      </c>
      <c r="H2138" s="5">
        <v>2.617935340820083E-2</v>
      </c>
      <c r="I2138" s="5">
        <v>1.231672793977665E-2</v>
      </c>
      <c r="J2138" s="5">
        <v>3.9585376615892287E-2</v>
      </c>
      <c r="K2138" s="5">
        <v>8.3705391340486383E-5</v>
      </c>
      <c r="L2138" s="5">
        <v>8.3705391340486383E-5</v>
      </c>
      <c r="M2138" s="5">
        <v>0.18234395710667309</v>
      </c>
      <c r="N2138" s="5">
        <v>4.3395217657425267E-2</v>
      </c>
      <c r="O2138" s="5">
        <v>1.223806576812566E-2</v>
      </c>
      <c r="P2138" s="5">
        <v>2.61586380317073E-3</v>
      </c>
      <c r="Q2138" s="5">
        <v>0.27307579921017561</v>
      </c>
      <c r="R2138" s="5">
        <v>0.15866704528990111</v>
      </c>
      <c r="S2138" s="5">
        <v>8.3705391340486383E-5</v>
      </c>
      <c r="T2138" s="5">
        <v>1.0332994553543759E-2</v>
      </c>
      <c r="U2138" s="5">
        <v>3.1631957962935477E-2</v>
      </c>
      <c r="V2138" s="5">
        <v>6.4445033958650366E-2</v>
      </c>
      <c r="W2138" s="5">
        <v>0.13696161042904079</v>
      </c>
      <c r="X2138" s="5">
        <v>5.9013707370653514E-4</v>
      </c>
      <c r="Y2138" s="5">
        <v>8.3705391340486383E-5</v>
      </c>
      <c r="Z2138" s="4">
        <v>2</v>
      </c>
      <c r="AA2138" s="6">
        <v>1</v>
      </c>
      <c r="AB2138" s="21" t="s">
        <v>17</v>
      </c>
    </row>
    <row r="2139" spans="1:28" ht="14" x14ac:dyDescent="0.15">
      <c r="A2139" s="3">
        <v>1350</v>
      </c>
      <c r="B2139" s="4" t="s">
        <v>2161</v>
      </c>
      <c r="C2139" s="5">
        <v>6.2138818119679377E-5</v>
      </c>
      <c r="D2139" s="5">
        <v>1.9263033617100611E-3</v>
      </c>
      <c r="E2139" s="5">
        <v>6.8352699931647316E-4</v>
      </c>
      <c r="F2139" s="5">
        <v>6.2138818119679377E-5</v>
      </c>
      <c r="G2139" s="5">
        <v>6.2138818119679377E-5</v>
      </c>
      <c r="H2139" s="5">
        <v>6.2138818119679377E-5</v>
      </c>
      <c r="I2139" s="5">
        <v>6.2138818119679377E-5</v>
      </c>
      <c r="J2139" s="5">
        <v>6.2138818119679377E-5</v>
      </c>
      <c r="K2139" s="5">
        <v>6.8352699931647316E-4</v>
      </c>
      <c r="L2139" s="5">
        <v>6.2138818119679377E-5</v>
      </c>
      <c r="M2139" s="5">
        <v>6.2138818119679377E-5</v>
      </c>
      <c r="N2139" s="5">
        <v>6.7793450568570196E-2</v>
      </c>
      <c r="O2139" s="5">
        <v>2.1189336978810671E-2</v>
      </c>
      <c r="P2139" s="5">
        <v>6.2138818119679377E-5</v>
      </c>
      <c r="Q2139" s="5">
        <v>0.34058286211396271</v>
      </c>
      <c r="R2139" s="5">
        <v>6.8352699931647316E-4</v>
      </c>
      <c r="S2139" s="5">
        <v>3.299571242154975E-2</v>
      </c>
      <c r="T2139" s="5">
        <v>0.23929658857888531</v>
      </c>
      <c r="U2139" s="5">
        <v>7.0900391474554167E-2</v>
      </c>
      <c r="V2139" s="5">
        <v>6.2138818119679377E-5</v>
      </c>
      <c r="W2139" s="5">
        <v>0.1237183868762816</v>
      </c>
      <c r="X2139" s="5">
        <v>9.8862859628409877E-2</v>
      </c>
      <c r="Y2139" s="5">
        <v>6.2138818119679377E-5</v>
      </c>
      <c r="Z2139" s="4">
        <v>1</v>
      </c>
      <c r="AA2139" s="6">
        <v>1</v>
      </c>
      <c r="AB2139" s="21" t="s">
        <v>17</v>
      </c>
    </row>
    <row r="2140" spans="1:28" ht="14" x14ac:dyDescent="0.15">
      <c r="A2140" s="3">
        <v>1481</v>
      </c>
      <c r="B2140" s="4" t="s">
        <v>2162</v>
      </c>
      <c r="C2140" s="5">
        <v>6.5857251511317286E-2</v>
      </c>
      <c r="D2140" s="5">
        <v>6.8768846059666692E-5</v>
      </c>
      <c r="E2140" s="5">
        <v>3.2260488420413611E-2</v>
      </c>
      <c r="F2140" s="5">
        <v>2.3420509910989939E-2</v>
      </c>
      <c r="G2140" s="5">
        <v>6.8768846059666692E-5</v>
      </c>
      <c r="H2140" s="5">
        <v>5.8232291111058931E-2</v>
      </c>
      <c r="I2140" s="5">
        <v>6.8768846059666692E-5</v>
      </c>
      <c r="J2140" s="5">
        <v>9.6920186175074863E-3</v>
      </c>
      <c r="K2140" s="5">
        <v>0.1086004905620019</v>
      </c>
      <c r="L2140" s="5">
        <v>6.8768846059666692E-5</v>
      </c>
      <c r="M2140" s="5">
        <v>2.4453139771111319E-2</v>
      </c>
      <c r="N2140" s="5">
        <v>3.7599442954706172E-2</v>
      </c>
      <c r="O2140" s="5">
        <v>1.4950750719541869E-2</v>
      </c>
      <c r="P2140" s="5">
        <v>6.8768846059666692E-5</v>
      </c>
      <c r="Q2140" s="5">
        <v>0.25515291228146242</v>
      </c>
      <c r="R2140" s="5">
        <v>3.1985193602329671E-3</v>
      </c>
      <c r="S2140" s="5">
        <v>2.9081322264809081E-2</v>
      </c>
      <c r="T2140" s="5">
        <v>8.729693640362704E-3</v>
      </c>
      <c r="U2140" s="5">
        <v>0.20583270305981011</v>
      </c>
      <c r="V2140" s="5">
        <v>9.0196595471843222E-2</v>
      </c>
      <c r="W2140" s="5">
        <v>2.1082808012651829E-2</v>
      </c>
      <c r="X2140" s="5">
        <v>1.124644925382145E-2</v>
      </c>
      <c r="Y2140" s="5">
        <v>6.8768846059666692E-5</v>
      </c>
      <c r="Z2140" s="4">
        <v>2</v>
      </c>
      <c r="AA2140" s="6">
        <v>1</v>
      </c>
      <c r="AB2140" s="21" t="s">
        <v>17</v>
      </c>
    </row>
    <row r="2141" spans="1:28" ht="14" x14ac:dyDescent="0.15">
      <c r="A2141" s="3">
        <v>1714</v>
      </c>
      <c r="B2141" s="4" t="s">
        <v>2163</v>
      </c>
      <c r="C2141" s="5">
        <v>4.0268996899287242E-5</v>
      </c>
      <c r="D2141" s="5">
        <v>4.8725486248137563E-3</v>
      </c>
      <c r="E2141" s="5">
        <v>4.0268996899287242E-5</v>
      </c>
      <c r="F2141" s="5">
        <v>4.0268996899287242E-5</v>
      </c>
      <c r="G2141" s="5">
        <v>4.0268996899287242E-5</v>
      </c>
      <c r="H2141" s="5">
        <v>4.0268996899287242E-5</v>
      </c>
      <c r="I2141" s="5">
        <v>4.0268996899287242E-5</v>
      </c>
      <c r="J2141" s="5">
        <v>4.3933475617122381E-2</v>
      </c>
      <c r="K2141" s="5">
        <v>4.0268996899287242E-5</v>
      </c>
      <c r="L2141" s="5">
        <v>1.292634800467121E-2</v>
      </c>
      <c r="M2141" s="5">
        <v>4.0268996899287242E-5</v>
      </c>
      <c r="N2141" s="5">
        <v>6.9705633632666214E-2</v>
      </c>
      <c r="O2141" s="5">
        <v>1.493979784963557E-2</v>
      </c>
      <c r="P2141" s="5">
        <v>6.0443764345830153E-2</v>
      </c>
      <c r="Q2141" s="5">
        <v>0.32944066363306901</v>
      </c>
      <c r="R2141" s="5">
        <v>0.27427213788104537</v>
      </c>
      <c r="S2141" s="5">
        <v>2.8590987798493939E-3</v>
      </c>
      <c r="T2141" s="5">
        <v>4.4295896589215968E-4</v>
      </c>
      <c r="U2141" s="5">
        <v>3.6644787178351391E-3</v>
      </c>
      <c r="V2141" s="5">
        <v>8.9437442113316959E-2</v>
      </c>
      <c r="W2141" s="5">
        <v>8.9840132082309843E-2</v>
      </c>
      <c r="X2141" s="5">
        <v>2.8590987798493939E-3</v>
      </c>
      <c r="Y2141" s="5">
        <v>4.0268996899287242E-5</v>
      </c>
      <c r="Z2141" s="4">
        <v>1</v>
      </c>
      <c r="AA2141" s="6">
        <v>1</v>
      </c>
      <c r="AB2141" s="21" t="s">
        <v>17</v>
      </c>
    </row>
    <row r="2142" spans="1:28" ht="14" x14ac:dyDescent="0.15">
      <c r="A2142" s="3">
        <v>1773</v>
      </c>
      <c r="B2142" s="4" t="s">
        <v>2164</v>
      </c>
      <c r="C2142" s="5">
        <v>4.1383755956770256E-3</v>
      </c>
      <c r="D2142" s="5">
        <v>5.7742281386645982E-5</v>
      </c>
      <c r="E2142" s="5">
        <v>1.073899176011176E-3</v>
      </c>
      <c r="F2142" s="5">
        <v>7.8482784735080455E-3</v>
      </c>
      <c r="G2142" s="5">
        <v>5.7742281386645982E-5</v>
      </c>
      <c r="H2142" s="5">
        <v>6.0013299024886651E-3</v>
      </c>
      <c r="I2142" s="5">
        <v>9.2031543330074201E-3</v>
      </c>
      <c r="J2142" s="5">
        <v>0.1026029807451358</v>
      </c>
      <c r="K2142" s="5">
        <v>1.043228426682144E-3</v>
      </c>
      <c r="L2142" s="5">
        <v>5.7742281386645982E-5</v>
      </c>
      <c r="M2142" s="5">
        <v>0.1073783984472237</v>
      </c>
      <c r="N2142" s="5">
        <v>0.1057154329065417</v>
      </c>
      <c r="O2142" s="5">
        <v>1.021931122763195E-2</v>
      </c>
      <c r="P2142" s="5">
        <v>9.629666555547059E-2</v>
      </c>
      <c r="Q2142" s="5">
        <v>0.44506390143503161</v>
      </c>
      <c r="R2142" s="5">
        <v>2.0504903893448868E-2</v>
      </c>
      <c r="S2142" s="5">
        <v>3.32224893281895E-3</v>
      </c>
      <c r="T2142" s="5">
        <v>6.324043131571251E-3</v>
      </c>
      <c r="U2142" s="5">
        <v>5.7742281386645982E-5</v>
      </c>
      <c r="V2142" s="5">
        <v>6.204331285348301E-2</v>
      </c>
      <c r="W2142" s="5">
        <v>8.4257012873745069E-3</v>
      </c>
      <c r="X2142" s="5">
        <v>4.6580561281568412E-4</v>
      </c>
      <c r="Y2142" s="5">
        <v>2.0980589385318359E-3</v>
      </c>
      <c r="Z2142" s="4">
        <v>2</v>
      </c>
      <c r="AA2142" s="6">
        <v>1</v>
      </c>
      <c r="AB2142" s="21" t="s">
        <v>17</v>
      </c>
    </row>
    <row r="2143" spans="1:28" ht="14" x14ac:dyDescent="0.15">
      <c r="A2143" s="3">
        <v>1839</v>
      </c>
      <c r="B2143" s="4" t="s">
        <v>2165</v>
      </c>
      <c r="C2143" s="5">
        <v>2.052101077608055E-2</v>
      </c>
      <c r="D2143" s="5">
        <v>3.3484497438703909E-3</v>
      </c>
      <c r="E2143" s="5">
        <v>9.9586845884686628E-5</v>
      </c>
      <c r="F2143" s="5">
        <v>1.163077221296789E-3</v>
      </c>
      <c r="G2143" s="5">
        <v>9.9586845884686628E-5</v>
      </c>
      <c r="H2143" s="5">
        <v>8.7335235374961379E-3</v>
      </c>
      <c r="I2143" s="5">
        <v>1.58797780646724E-2</v>
      </c>
      <c r="J2143" s="5">
        <v>6.313320335907378E-4</v>
      </c>
      <c r="K2143" s="5">
        <v>9.9586845884686628E-5</v>
      </c>
      <c r="L2143" s="5">
        <v>6.313320335907378E-4</v>
      </c>
      <c r="M2143" s="5">
        <v>4.1870681248558042E-2</v>
      </c>
      <c r="N2143" s="5">
        <v>5.8428623225972323E-2</v>
      </c>
      <c r="O2143" s="5">
        <v>0.1244294400789808</v>
      </c>
      <c r="P2143" s="5">
        <v>9.9586845884686628E-5</v>
      </c>
      <c r="Q2143" s="5">
        <v>0.36004171985969502</v>
      </c>
      <c r="R2143" s="5">
        <v>0.21457690807898189</v>
      </c>
      <c r="S2143" s="5">
        <v>5.4170387229451984E-3</v>
      </c>
      <c r="T2143" s="5">
        <v>9.9586845884686628E-5</v>
      </c>
      <c r="U2143" s="5">
        <v>3.8125730150112059E-3</v>
      </c>
      <c r="V2143" s="5">
        <v>9.9586845884686628E-5</v>
      </c>
      <c r="W2143" s="5">
        <v>0.10960819673977661</v>
      </c>
      <c r="X2143" s="5">
        <v>7.0030441412475136E-3</v>
      </c>
      <c r="Y2143" s="5">
        <v>2.330575040292544E-2</v>
      </c>
      <c r="Z2143" s="4">
        <v>2</v>
      </c>
      <c r="AA2143" s="6">
        <v>1</v>
      </c>
      <c r="AB2143" s="21" t="s">
        <v>17</v>
      </c>
    </row>
    <row r="2144" spans="1:28" ht="14" x14ac:dyDescent="0.15">
      <c r="A2144" s="3">
        <v>1941</v>
      </c>
      <c r="B2144" s="4" t="s">
        <v>2166</v>
      </c>
      <c r="C2144" s="5">
        <v>1.1018731844135031E-3</v>
      </c>
      <c r="D2144" s="5">
        <v>1.001702894921366E-4</v>
      </c>
      <c r="E2144" s="5">
        <v>1.001702894921366E-4</v>
      </c>
      <c r="F2144" s="5">
        <v>2.7146148452369019E-2</v>
      </c>
      <c r="G2144" s="5">
        <v>1.001702894921366E-4</v>
      </c>
      <c r="H2144" s="5">
        <v>1.001702894921366E-4</v>
      </c>
      <c r="I2144" s="5">
        <v>4.6178503455874979E-2</v>
      </c>
      <c r="J2144" s="5">
        <v>1.001702894921366E-4</v>
      </c>
      <c r="K2144" s="5">
        <v>3.1052789742562351E-3</v>
      </c>
      <c r="L2144" s="5">
        <v>1.111890213362716E-2</v>
      </c>
      <c r="M2144" s="5">
        <v>1.001702894921366E-4</v>
      </c>
      <c r="N2144" s="5">
        <v>8.9251727937493711E-2</v>
      </c>
      <c r="O2144" s="5">
        <v>3.1052789742562351E-3</v>
      </c>
      <c r="P2144" s="5">
        <v>7.6229590303515962E-2</v>
      </c>
      <c r="Q2144" s="5">
        <v>0.30762295903035158</v>
      </c>
      <c r="R2144" s="5">
        <v>1.01171992387058E-2</v>
      </c>
      <c r="S2144" s="5">
        <v>1.8130822398076729E-2</v>
      </c>
      <c r="T2144" s="5">
        <v>0.26254632875889011</v>
      </c>
      <c r="U2144" s="5">
        <v>1.001702894921366E-4</v>
      </c>
      <c r="V2144" s="5">
        <v>1.001702894921366E-4</v>
      </c>
      <c r="W2144" s="5">
        <v>0.1363317639987979</v>
      </c>
      <c r="X2144" s="5">
        <v>7.1120905539417004E-3</v>
      </c>
      <c r="Y2144" s="5">
        <v>1.001702894921366E-4</v>
      </c>
      <c r="Z2144" s="4">
        <v>1</v>
      </c>
      <c r="AA2144" s="6">
        <v>1</v>
      </c>
      <c r="AB2144" s="21" t="s">
        <v>17</v>
      </c>
    </row>
    <row r="2145" spans="1:28" ht="14" x14ac:dyDescent="0.15">
      <c r="A2145" s="3">
        <v>1972</v>
      </c>
      <c r="B2145" s="4" t="s">
        <v>2167</v>
      </c>
      <c r="C2145" s="5">
        <v>3.6881814934636423E-5</v>
      </c>
      <c r="D2145" s="5">
        <v>5.2815355370907724E-4</v>
      </c>
      <c r="E2145" s="5">
        <v>3.6881814934636423E-5</v>
      </c>
      <c r="F2145" s="5">
        <v>3.6881814934636423E-5</v>
      </c>
      <c r="G2145" s="5">
        <v>1.472308136552157E-3</v>
      </c>
      <c r="H2145" s="5">
        <v>2.8360558906255211E-2</v>
      </c>
      <c r="I2145" s="5">
        <v>3.6881814934636423E-5</v>
      </c>
      <c r="J2145" s="5">
        <v>3.6881814934636423E-5</v>
      </c>
      <c r="K2145" s="5">
        <v>6.4065965101870084E-2</v>
      </c>
      <c r="L2145" s="5">
        <v>3.9330389736107647E-3</v>
      </c>
      <c r="M2145" s="5">
        <v>7.2417584661035581E-2</v>
      </c>
      <c r="N2145" s="5">
        <v>7.9190390406986499E-2</v>
      </c>
      <c r="O2145" s="5">
        <v>7.7334723890675429E-3</v>
      </c>
      <c r="P2145" s="5">
        <v>0.15437053422427791</v>
      </c>
      <c r="Q2145" s="5">
        <v>0.44087221481500283</v>
      </c>
      <c r="R2145" s="5">
        <v>2.4194271802285369E-4</v>
      </c>
      <c r="S2145" s="5">
        <v>1.15202923878748E-2</v>
      </c>
      <c r="T2145" s="5">
        <v>1.6126395605063109E-2</v>
      </c>
      <c r="U2145" s="5">
        <v>3.4657197291352117E-2</v>
      </c>
      <c r="V2145" s="5">
        <v>6.660151936018785E-2</v>
      </c>
      <c r="W2145" s="5">
        <v>1.199116079177936E-2</v>
      </c>
      <c r="X2145" s="5">
        <v>5.6959797877445791E-3</v>
      </c>
      <c r="Y2145" s="5">
        <v>3.6881814934636423E-5</v>
      </c>
      <c r="Z2145" s="4">
        <v>2</v>
      </c>
      <c r="AA2145" s="6">
        <v>1</v>
      </c>
      <c r="AB2145" s="21" t="s">
        <v>17</v>
      </c>
    </row>
    <row r="2146" spans="1:28" ht="14" x14ac:dyDescent="0.15">
      <c r="A2146" s="3">
        <v>2114</v>
      </c>
      <c r="B2146" s="4" t="s">
        <v>2168</v>
      </c>
      <c r="C2146" s="5">
        <v>2.095118374188141E-4</v>
      </c>
      <c r="D2146" s="5">
        <v>2.095118374188141E-4</v>
      </c>
      <c r="E2146" s="5">
        <v>2.095118374188141E-4</v>
      </c>
      <c r="F2146" s="5">
        <v>2.095118374188141E-4</v>
      </c>
      <c r="G2146" s="5">
        <v>4.3997485857950967E-3</v>
      </c>
      <c r="H2146" s="5">
        <v>2.095118374188141E-4</v>
      </c>
      <c r="I2146" s="5">
        <v>4.3997485857950967E-3</v>
      </c>
      <c r="J2146" s="5">
        <v>1.906557720511208E-2</v>
      </c>
      <c r="K2146" s="5">
        <v>2.095118374188141E-4</v>
      </c>
      <c r="L2146" s="5">
        <v>2.095118374188141E-4</v>
      </c>
      <c r="M2146" s="5">
        <v>2.095118374188141E-4</v>
      </c>
      <c r="N2146" s="5">
        <v>2.095118374188141E-4</v>
      </c>
      <c r="O2146" s="5">
        <v>4.6302116069557933E-2</v>
      </c>
      <c r="P2146" s="5">
        <v>2.095118374188141E-4</v>
      </c>
      <c r="Q2146" s="5">
        <v>0.4506599622878692</v>
      </c>
      <c r="R2146" s="5">
        <v>8.4014246804944473E-2</v>
      </c>
      <c r="S2146" s="5">
        <v>2.095118374188141E-4</v>
      </c>
      <c r="T2146" s="5">
        <v>0.16572386339828199</v>
      </c>
      <c r="U2146" s="5">
        <v>2.095118374188141E-4</v>
      </c>
      <c r="V2146" s="5">
        <v>1.906557720511208E-2</v>
      </c>
      <c r="W2146" s="5">
        <v>0.2034359941336685</v>
      </c>
      <c r="X2146" s="5">
        <v>2.095118374188141E-4</v>
      </c>
      <c r="Y2146" s="5">
        <v>2.095118374188141E-4</v>
      </c>
      <c r="Z2146" s="4">
        <v>1</v>
      </c>
      <c r="AA2146" s="6">
        <v>1</v>
      </c>
      <c r="AB2146" s="21" t="s">
        <v>17</v>
      </c>
    </row>
    <row r="2147" spans="1:28" ht="14" x14ac:dyDescent="0.15">
      <c r="A2147" s="3">
        <v>2177</v>
      </c>
      <c r="B2147" s="4" t="s">
        <v>2169</v>
      </c>
      <c r="C2147" s="5">
        <v>1.1337256383955089E-3</v>
      </c>
      <c r="D2147" s="5">
        <v>5.3986935161690891E-5</v>
      </c>
      <c r="E2147" s="5">
        <v>2.213464341629326E-3</v>
      </c>
      <c r="F2147" s="5">
        <v>5.3986935161690891E-5</v>
      </c>
      <c r="G2147" s="5">
        <v>5.3986935161690891E-5</v>
      </c>
      <c r="H2147" s="5">
        <v>1.7329806186902771E-2</v>
      </c>
      <c r="I2147" s="5">
        <v>3.2932030448631442E-3</v>
      </c>
      <c r="J2147" s="5">
        <v>5.3986935161690891E-5</v>
      </c>
      <c r="K2147" s="5">
        <v>2.0029152944987319E-2</v>
      </c>
      <c r="L2147" s="5">
        <v>5.3986935161690891E-5</v>
      </c>
      <c r="M2147" s="5">
        <v>2.8667062570857861E-2</v>
      </c>
      <c r="N2147" s="5">
        <v>9.3451384764886916E-2</v>
      </c>
      <c r="O2147" s="5">
        <v>5.9925498029476882E-3</v>
      </c>
      <c r="P2147" s="5">
        <v>5.3986935161690891E-5</v>
      </c>
      <c r="Q2147" s="5">
        <v>0.52858608216811542</v>
      </c>
      <c r="R2147" s="5">
        <v>5.3986935161690891E-5</v>
      </c>
      <c r="S2147" s="5">
        <v>0.104788641148842</v>
      </c>
      <c r="T2147" s="5">
        <v>5.3986935161690891E-5</v>
      </c>
      <c r="U2147" s="5">
        <v>1.5710198132052051E-2</v>
      </c>
      <c r="V2147" s="5">
        <v>6.2678831722723122E-2</v>
      </c>
      <c r="W2147" s="5">
        <v>0.1155860281811802</v>
      </c>
      <c r="X2147" s="5">
        <v>5.3986935161690891E-5</v>
      </c>
      <c r="Y2147" s="5">
        <v>5.3986935161690891E-5</v>
      </c>
      <c r="Z2147" s="4">
        <v>1</v>
      </c>
      <c r="AA2147" s="6">
        <v>1</v>
      </c>
      <c r="AB2147" s="21" t="s">
        <v>17</v>
      </c>
    </row>
    <row r="2148" spans="1:28" ht="14" x14ac:dyDescent="0.15">
      <c r="A2148" s="3">
        <v>2236</v>
      </c>
      <c r="B2148" s="4" t="s">
        <v>2170</v>
      </c>
      <c r="C2148" s="5">
        <v>5.9279516898220921E-5</v>
      </c>
      <c r="D2148" s="5">
        <v>5.9279516898220921E-5</v>
      </c>
      <c r="E2148" s="5">
        <v>3.5865032711469231E-3</v>
      </c>
      <c r="F2148" s="5">
        <v>1.3206204419097929E-2</v>
      </c>
      <c r="G2148" s="5">
        <v>2.652823130358577E-2</v>
      </c>
      <c r="H2148" s="5">
        <v>2.974737120928076E-3</v>
      </c>
      <c r="I2148" s="5">
        <v>3.3141798094872988E-4</v>
      </c>
      <c r="J2148" s="5">
        <v>2.9178095170302679E-2</v>
      </c>
      <c r="K2148" s="5">
        <v>2.1334597953719111E-2</v>
      </c>
      <c r="L2148" s="5">
        <v>4.7341516466380658E-3</v>
      </c>
      <c r="M2148" s="5">
        <v>3.9177362544865384E-3</v>
      </c>
      <c r="N2148" s="5">
        <v>1.7748279680181299E-2</v>
      </c>
      <c r="O2148" s="5">
        <v>7.0009109456798918E-2</v>
      </c>
      <c r="P2148" s="5">
        <v>0.17671005829801739</v>
      </c>
      <c r="Q2148" s="5">
        <v>0.38692872306353238</v>
      </c>
      <c r="R2148" s="5">
        <v>7.5597433460452668E-2</v>
      </c>
      <c r="S2148" s="5">
        <v>2.999451056245421E-2</v>
      </c>
      <c r="T2148" s="5">
        <v>5.9279516898220921E-5</v>
      </c>
      <c r="U2148" s="5">
        <v>1.3206204419097929E-2</v>
      </c>
      <c r="V2148" s="5">
        <v>4.5679323420042162E-2</v>
      </c>
      <c r="W2148" s="5">
        <v>6.8513438692310705E-2</v>
      </c>
      <c r="X2148" s="5">
        <v>8.4955719024639997E-3</v>
      </c>
      <c r="Y2148" s="5">
        <v>1.1478333731002571E-3</v>
      </c>
      <c r="Z2148" s="4">
        <v>2</v>
      </c>
      <c r="AA2148" s="6">
        <v>1</v>
      </c>
      <c r="AB2148" s="21" t="s">
        <v>17</v>
      </c>
    </row>
    <row r="2149" spans="1:28" ht="14" x14ac:dyDescent="0.15">
      <c r="A2149" s="3">
        <v>2371</v>
      </c>
      <c r="B2149" s="4" t="s">
        <v>2171</v>
      </c>
      <c r="C2149" s="5">
        <v>5.7460487905101272E-5</v>
      </c>
      <c r="D2149" s="5">
        <v>3.5662879999748449E-4</v>
      </c>
      <c r="E2149" s="5">
        <v>3.5662879999748449E-4</v>
      </c>
      <c r="F2149" s="5">
        <v>3.5662879999748449E-4</v>
      </c>
      <c r="G2149" s="5">
        <v>5.7460487905101272E-5</v>
      </c>
      <c r="H2149" s="5">
        <v>6.1170649609949496E-3</v>
      </c>
      <c r="I2149" s="5">
        <v>8.0234568128663822E-2</v>
      </c>
      <c r="J2149" s="5">
        <v>9.1468671975398746E-3</v>
      </c>
      <c r="K2149" s="5">
        <v>9.0750193391474351E-4</v>
      </c>
      <c r="L2149" s="5">
        <v>1.8511710474133272E-2</v>
      </c>
      <c r="M2149" s="5">
        <v>6.9433746618708389E-3</v>
      </c>
      <c r="N2149" s="5">
        <v>0.1248502489801209</v>
      </c>
      <c r="O2149" s="5">
        <v>5.7460487905101272E-5</v>
      </c>
      <c r="P2149" s="5">
        <v>0.1058819100649328</v>
      </c>
      <c r="Q2149" s="5">
        <v>0.2325259230009884</v>
      </c>
      <c r="R2149" s="5">
        <v>6.2238489146924161E-2</v>
      </c>
      <c r="S2149" s="5">
        <v>0.2118269465719213</v>
      </c>
      <c r="T2149" s="5">
        <v>1.852470360459401E-3</v>
      </c>
      <c r="U2149" s="5">
        <v>8.8714306305812465E-3</v>
      </c>
      <c r="V2149" s="5">
        <v>5.7460487905101272E-5</v>
      </c>
      <c r="W2149" s="5">
        <v>5.4530566650888027E-2</v>
      </c>
      <c r="X2149" s="5">
        <v>7.3652865262631373E-2</v>
      </c>
      <c r="Y2149" s="5">
        <v>6.0833362182236028E-4</v>
      </c>
      <c r="Z2149" s="4">
        <v>2</v>
      </c>
      <c r="AA2149" s="6">
        <v>1</v>
      </c>
      <c r="AB2149" s="21" t="s">
        <v>17</v>
      </c>
    </row>
    <row r="2150" spans="1:28" ht="14" x14ac:dyDescent="0.15">
      <c r="A2150" s="3">
        <v>2532</v>
      </c>
      <c r="B2150" s="4" t="s">
        <v>2172</v>
      </c>
      <c r="C2150" s="5">
        <v>2.5728174524759909E-2</v>
      </c>
      <c r="D2150" s="5">
        <v>5.5724617634272623E-3</v>
      </c>
      <c r="E2150" s="5">
        <v>4.3473105955815522E-4</v>
      </c>
      <c r="F2150" s="5">
        <v>4.38683160099593E-3</v>
      </c>
      <c r="G2150" s="5">
        <v>3.9521005414377751E-5</v>
      </c>
      <c r="H2150" s="5">
        <v>3.9521005414377751E-5</v>
      </c>
      <c r="I2150" s="5">
        <v>3.9521005414377751E-5</v>
      </c>
      <c r="J2150" s="5">
        <v>3.9521005414377751E-5</v>
      </c>
      <c r="K2150" s="5">
        <v>4.3473105955815522E-4</v>
      </c>
      <c r="L2150" s="5">
        <v>0.15693791250049399</v>
      </c>
      <c r="M2150" s="5">
        <v>7.2758170967869434E-2</v>
      </c>
      <c r="N2150" s="5">
        <v>9.8051614433071185E-2</v>
      </c>
      <c r="O2150" s="5">
        <v>2.6913804687191241E-2</v>
      </c>
      <c r="P2150" s="5">
        <v>3.9521005414377751E-5</v>
      </c>
      <c r="Q2150" s="5">
        <v>0.20673437932260999</v>
      </c>
      <c r="R2150" s="5">
        <v>3.9521005414377751E-5</v>
      </c>
      <c r="S2150" s="5">
        <v>4.7820416551397071E-3</v>
      </c>
      <c r="T2150" s="5">
        <v>0.1972493380231593</v>
      </c>
      <c r="U2150" s="5">
        <v>3.9521005414377751E-5</v>
      </c>
      <c r="V2150" s="5">
        <v>0.19962059834802201</v>
      </c>
      <c r="W2150" s="5">
        <v>3.9521005414377751E-5</v>
      </c>
      <c r="X2150" s="5">
        <v>3.9521005414377751E-5</v>
      </c>
      <c r="Y2150" s="5">
        <v>3.9521005414377751E-5</v>
      </c>
      <c r="Z2150" s="4">
        <v>1</v>
      </c>
      <c r="AA2150" s="6">
        <v>1</v>
      </c>
      <c r="AB2150" s="21" t="s">
        <v>17</v>
      </c>
    </row>
    <row r="2151" spans="1:28" ht="14" x14ac:dyDescent="0.15">
      <c r="A2151" s="3">
        <v>2557</v>
      </c>
      <c r="B2151" s="4" t="s">
        <v>2173</v>
      </c>
      <c r="C2151" s="5">
        <v>2.6373186450360771E-4</v>
      </c>
      <c r="D2151" s="5">
        <v>5.5901367847440214E-3</v>
      </c>
      <c r="E2151" s="5">
        <v>3.7315608046833391E-3</v>
      </c>
      <c r="F2151" s="5">
        <v>6.7163044996989881E-3</v>
      </c>
      <c r="G2151" s="5">
        <v>1.6111724397247439E-4</v>
      </c>
      <c r="H2151" s="5">
        <v>9.6096605034273958E-4</v>
      </c>
      <c r="I2151" s="5">
        <v>2.3975707377786059E-3</v>
      </c>
      <c r="J2151" s="5">
        <v>6.5584835761221122E-4</v>
      </c>
      <c r="K2151" s="5">
        <v>1.6659542890902111E-3</v>
      </c>
      <c r="L2151" s="5">
        <v>9.5805941749579349E-3</v>
      </c>
      <c r="M2151" s="5">
        <v>9.7051427351928041E-3</v>
      </c>
      <c r="N2151" s="5">
        <v>5.6094591150171763E-2</v>
      </c>
      <c r="O2151" s="5">
        <v>1.589108918637153E-2</v>
      </c>
      <c r="P2151" s="5">
        <v>0.1003058174153474</v>
      </c>
      <c r="Q2151" s="5">
        <v>0.4690217944865529</v>
      </c>
      <c r="R2151" s="5">
        <v>2.3462328895802371E-2</v>
      </c>
      <c r="S2151" s="5">
        <v>5.9742078292393834E-3</v>
      </c>
      <c r="T2151" s="5">
        <v>6.0916970768994036E-3</v>
      </c>
      <c r="U2151" s="5">
        <v>3.376869482630765E-3</v>
      </c>
      <c r="V2151" s="5">
        <v>0.1764601425809893</v>
      </c>
      <c r="W2151" s="5">
        <v>3.2566269173931787E-2</v>
      </c>
      <c r="X2151" s="5">
        <v>6.1982124498334831E-2</v>
      </c>
      <c r="Y2151" s="5">
        <v>7.3441406811518041E-3</v>
      </c>
      <c r="Z2151" s="4">
        <v>3</v>
      </c>
      <c r="AA2151" s="6">
        <v>1</v>
      </c>
      <c r="AB2151" s="21" t="s">
        <v>17</v>
      </c>
    </row>
    <row r="2152" spans="1:28" ht="14" x14ac:dyDescent="0.15">
      <c r="A2152" s="3">
        <v>2590</v>
      </c>
      <c r="B2152" s="4" t="s">
        <v>2174</v>
      </c>
      <c r="C2152" s="5">
        <v>9.9970495156849842E-5</v>
      </c>
      <c r="D2152" s="5">
        <v>9.9970495156849842E-5</v>
      </c>
      <c r="E2152" s="5">
        <v>9.9970495156849842E-5</v>
      </c>
      <c r="F2152" s="5">
        <v>9.9970495156849842E-5</v>
      </c>
      <c r="G2152" s="5">
        <v>1.1830420861890169E-3</v>
      </c>
      <c r="H2152" s="5">
        <v>9.9970495156849842E-5</v>
      </c>
      <c r="I2152" s="5">
        <v>9.9970495156849842E-5</v>
      </c>
      <c r="J2152" s="5">
        <v>1.1830420861890169E-3</v>
      </c>
      <c r="K2152" s="5">
        <v>2.807649472737267E-3</v>
      </c>
      <c r="L2152" s="5">
        <v>2.255025914172518E-2</v>
      </c>
      <c r="M2152" s="5">
        <v>5.5813965120926471E-4</v>
      </c>
      <c r="N2152" s="5">
        <v>9.9970495156849842E-5</v>
      </c>
      <c r="O2152" s="5">
        <v>2.0426146640390441E-2</v>
      </c>
      <c r="P2152" s="5">
        <v>0.13922430259811441</v>
      </c>
      <c r="Q2152" s="5">
        <v>0.53789225653832418</v>
      </c>
      <c r="R2152" s="5">
        <v>0.1260228478780446</v>
      </c>
      <c r="S2152" s="5">
        <v>9.9970495156849842E-5</v>
      </c>
      <c r="T2152" s="5">
        <v>6.4150629067293344E-4</v>
      </c>
      <c r="U2152" s="5">
        <v>9.9970495156849842E-5</v>
      </c>
      <c r="V2152" s="5">
        <v>9.9970495156849842E-5</v>
      </c>
      <c r="W2152" s="5">
        <v>0.1169435261184555</v>
      </c>
      <c r="X2152" s="5">
        <v>2.809309858306586E-2</v>
      </c>
      <c r="Y2152" s="5">
        <v>1.474477963314095E-3</v>
      </c>
      <c r="Z2152" s="4">
        <v>2</v>
      </c>
      <c r="AA2152" s="6">
        <v>1</v>
      </c>
      <c r="AB2152" s="21" t="s">
        <v>17</v>
      </c>
    </row>
    <row r="2153" spans="1:28" ht="14" x14ac:dyDescent="0.15">
      <c r="A2153" s="3">
        <v>2788</v>
      </c>
      <c r="B2153" s="4" t="s">
        <v>4513</v>
      </c>
      <c r="C2153" s="5">
        <v>5.2183896049679088E-5</v>
      </c>
      <c r="D2153" s="5">
        <v>5.2183896049679088E-5</v>
      </c>
      <c r="E2153" s="5">
        <v>7.8797683035015439E-3</v>
      </c>
      <c r="F2153" s="5">
        <v>1.7794708552940571E-2</v>
      </c>
      <c r="G2153" s="5">
        <v>5.2183896049679088E-5</v>
      </c>
      <c r="H2153" s="5">
        <v>2.1447581276418111E-2</v>
      </c>
      <c r="I2153" s="5">
        <v>5.2183896049679088E-5</v>
      </c>
      <c r="J2153" s="5">
        <v>5.2183896049679088E-5</v>
      </c>
      <c r="K2153" s="5">
        <v>1.7794708552940571E-2</v>
      </c>
      <c r="L2153" s="5">
        <v>1.5707352710953412E-2</v>
      </c>
      <c r="M2153" s="5">
        <v>1.095861817043261E-3</v>
      </c>
      <c r="N2153" s="5">
        <v>6.110734227417422E-2</v>
      </c>
      <c r="O2153" s="5">
        <v>1.205447998747587E-2</v>
      </c>
      <c r="P2153" s="5">
        <v>5.7402285654647013E-4</v>
      </c>
      <c r="Q2153" s="5">
        <v>0.59912331054636569</v>
      </c>
      <c r="R2153" s="5">
        <v>5.2183896049679088E-5</v>
      </c>
      <c r="S2153" s="5">
        <v>6.3142514220111707E-3</v>
      </c>
      <c r="T2153" s="5">
        <v>5.2183896049679088E-5</v>
      </c>
      <c r="U2153" s="5">
        <v>0.1153785941658405</v>
      </c>
      <c r="V2153" s="5">
        <v>7.2065960444606822E-2</v>
      </c>
      <c r="W2153" s="5">
        <v>5.1192402024735191E-2</v>
      </c>
      <c r="X2153" s="5">
        <v>5.2183896049679088E-5</v>
      </c>
      <c r="Y2153" s="5">
        <v>5.2183896049679088E-5</v>
      </c>
      <c r="Z2153" s="4">
        <v>1</v>
      </c>
      <c r="AA2153" s="6">
        <v>1</v>
      </c>
      <c r="AB2153" s="21" t="s">
        <v>17</v>
      </c>
    </row>
    <row r="2154" spans="1:28" ht="14" x14ac:dyDescent="0.15">
      <c r="A2154" s="3">
        <v>2930</v>
      </c>
      <c r="B2154" s="4" t="s">
        <v>2175</v>
      </c>
      <c r="C2154" s="5">
        <v>3.3271916028550327E-2</v>
      </c>
      <c r="D2154" s="5">
        <v>7.8207026732559829E-5</v>
      </c>
      <c r="E2154" s="5">
        <v>1.63283037534988E-2</v>
      </c>
      <c r="F2154" s="5">
        <v>8.6853343153774488E-4</v>
      </c>
      <c r="G2154" s="5">
        <v>1.6279898325238851E-2</v>
      </c>
      <c r="H2154" s="5">
        <v>7.8207026732559829E-5</v>
      </c>
      <c r="I2154" s="5">
        <v>7.8207026732559829E-5</v>
      </c>
      <c r="J2154" s="5">
        <v>7.8207026732559829E-5</v>
      </c>
      <c r="K2154" s="5">
        <v>4.2343026012233213E-2</v>
      </c>
      <c r="L2154" s="5">
        <v>7.8207026732559829E-5</v>
      </c>
      <c r="M2154" s="5">
        <v>2.449186241148114E-3</v>
      </c>
      <c r="N2154" s="5">
        <v>7.0004450180414679E-2</v>
      </c>
      <c r="O2154" s="5">
        <v>1.323304723411475E-2</v>
      </c>
      <c r="P2154" s="5">
        <v>0.1406857323957485</v>
      </c>
      <c r="Q2154" s="5">
        <v>0.41849292478678962</v>
      </c>
      <c r="R2154" s="5">
        <v>7.8207026732559829E-5</v>
      </c>
      <c r="S2154" s="5">
        <v>3.9199364064589223E-2</v>
      </c>
      <c r="T2154" s="5">
        <v>3.3500825084743613E-2</v>
      </c>
      <c r="U2154" s="5">
        <v>5.2443890387629297E-2</v>
      </c>
      <c r="V2154" s="5">
        <v>1.67152108184218E-2</v>
      </c>
      <c r="W2154" s="5">
        <v>1.822268978733347E-2</v>
      </c>
      <c r="X2154" s="5">
        <v>1.114277669400515E-2</v>
      </c>
      <c r="Y2154" s="5">
        <v>7.4348982613608061E-2</v>
      </c>
      <c r="Z2154" s="4">
        <v>2</v>
      </c>
      <c r="AA2154" s="6">
        <v>1</v>
      </c>
      <c r="AB2154" s="21" t="s">
        <v>17</v>
      </c>
    </row>
    <row r="2155" spans="1:28" ht="14" x14ac:dyDescent="0.15">
      <c r="A2155" s="3">
        <v>3057</v>
      </c>
      <c r="B2155" s="4" t="s">
        <v>2176</v>
      </c>
      <c r="C2155" s="5">
        <v>3.1474593454980469E-3</v>
      </c>
      <c r="D2155" s="5">
        <v>6.5415333909560927E-5</v>
      </c>
      <c r="E2155" s="5">
        <v>4.113642718463215E-4</v>
      </c>
      <c r="F2155" s="5">
        <v>5.0659267190714102E-3</v>
      </c>
      <c r="G2155" s="5">
        <v>1.1032621477198429E-3</v>
      </c>
      <c r="H2155" s="5">
        <v>1.217362816169618E-2</v>
      </c>
      <c r="I2155" s="5">
        <v>1.11357813478859E-2</v>
      </c>
      <c r="J2155" s="5">
        <v>2.811201583936478E-2</v>
      </c>
      <c r="K2155" s="5">
        <v>6.8182413622725824E-4</v>
      </c>
      <c r="L2155" s="5">
        <v>6.5415333909560927E-5</v>
      </c>
      <c r="M2155" s="5">
        <v>7.3303430305815334E-3</v>
      </c>
      <c r="N2155" s="5">
        <v>3.519446895908275E-2</v>
      </c>
      <c r="O2155" s="5">
        <v>8.3681898443918167E-3</v>
      </c>
      <c r="P2155" s="5">
        <v>6.5415333909560927E-5</v>
      </c>
      <c r="Q2155" s="5">
        <v>0.4440408176841677</v>
      </c>
      <c r="R2155" s="5">
        <v>3.9503594258700273E-2</v>
      </c>
      <c r="S2155" s="5">
        <v>6.5415333909560927E-5</v>
      </c>
      <c r="T2155" s="5">
        <v>7.6132991088335754E-3</v>
      </c>
      <c r="U2155" s="5">
        <v>3.6471535102596209E-2</v>
      </c>
      <c r="V2155" s="5">
        <v>0.2068846000963557</v>
      </c>
      <c r="W2155" s="5">
        <v>0.13812900262953179</v>
      </c>
      <c r="X2155" s="5">
        <v>1.4305810646901319E-2</v>
      </c>
      <c r="Y2155" s="5">
        <v>6.5415333909560927E-5</v>
      </c>
      <c r="Z2155" s="4">
        <v>2</v>
      </c>
      <c r="AA2155" s="6">
        <v>1</v>
      </c>
      <c r="AB2155" s="21" t="s">
        <v>17</v>
      </c>
    </row>
    <row r="2156" spans="1:28" ht="14" x14ac:dyDescent="0.15">
      <c r="A2156" s="3">
        <v>3076</v>
      </c>
      <c r="B2156" s="4" t="s">
        <v>2177</v>
      </c>
      <c r="C2156" s="5">
        <v>7.8615932891150497E-3</v>
      </c>
      <c r="D2156" s="5">
        <v>7.8329558846120965E-5</v>
      </c>
      <c r="E2156" s="5">
        <v>7.8329558846120965E-5</v>
      </c>
      <c r="F2156" s="5">
        <v>4.7411836593865659E-4</v>
      </c>
      <c r="G2156" s="5">
        <v>4.658363402147951E-4</v>
      </c>
      <c r="H2156" s="5">
        <v>7.8329558846120965E-5</v>
      </c>
      <c r="I2156" s="5">
        <v>1.240849902952143E-3</v>
      </c>
      <c r="J2156" s="5">
        <v>7.8329558846120965E-5</v>
      </c>
      <c r="K2156" s="5">
        <v>7.8329558846120965E-5</v>
      </c>
      <c r="L2156" s="5">
        <v>8.2573820962075842E-3</v>
      </c>
      <c r="M2156" s="5">
        <v>4.658363402147951E-4</v>
      </c>
      <c r="N2156" s="5">
        <v>8.4353002537078975E-2</v>
      </c>
      <c r="O2156" s="5">
        <v>2.382565798439825E-2</v>
      </c>
      <c r="P2156" s="5">
        <v>9.8112760074702432E-2</v>
      </c>
      <c r="Q2156" s="5">
        <v>0.54270644048785721</v>
      </c>
      <c r="R2156" s="5">
        <v>7.8329558846120965E-5</v>
      </c>
      <c r="S2156" s="5">
        <v>7.5983168936042981E-3</v>
      </c>
      <c r="T2156" s="5">
        <v>2.216621609686055E-2</v>
      </c>
      <c r="U2156" s="5">
        <v>6.0151616652341549E-3</v>
      </c>
      <c r="V2156" s="5">
        <v>6.5141555555469688E-2</v>
      </c>
      <c r="W2156" s="5">
        <v>0.1306886358993829</v>
      </c>
      <c r="X2156" s="5">
        <v>7.8329558846120965E-5</v>
      </c>
      <c r="Y2156" s="5">
        <v>7.8329558846120965E-5</v>
      </c>
      <c r="Z2156" s="4">
        <v>2</v>
      </c>
      <c r="AA2156" s="6">
        <v>1</v>
      </c>
      <c r="AB2156" s="21" t="s">
        <v>17</v>
      </c>
    </row>
    <row r="2157" spans="1:28" ht="14" x14ac:dyDescent="0.15">
      <c r="A2157" s="3">
        <v>3115</v>
      </c>
      <c r="B2157" s="4" t="s">
        <v>2178</v>
      </c>
      <c r="C2157" s="5">
        <v>6.435333113978591E-3</v>
      </c>
      <c r="D2157" s="5">
        <v>4.3584687242000509E-4</v>
      </c>
      <c r="E2157" s="5">
        <v>5.3649620418246821E-5</v>
      </c>
      <c r="F2157" s="5">
        <v>5.3649620418246821E-5</v>
      </c>
      <c r="G2157" s="5">
        <v>2.4474824641912603E-4</v>
      </c>
      <c r="H2157" s="5">
        <v>5.3649620418246821E-5</v>
      </c>
      <c r="I2157" s="5">
        <v>5.3649620418246821E-5</v>
      </c>
      <c r="J2157" s="5">
        <v>3.5019954286496522E-3</v>
      </c>
      <c r="K2157" s="5">
        <v>2.1770358019901289E-2</v>
      </c>
      <c r="L2157" s="5">
        <v>1.344134511119899E-2</v>
      </c>
      <c r="M2157" s="5">
        <v>2.9420555619690471E-3</v>
      </c>
      <c r="N2157" s="5">
        <v>3.2427528285364923E-2</v>
      </c>
      <c r="O2157" s="5">
        <v>6.6872072018453396E-3</v>
      </c>
      <c r="P2157" s="5">
        <v>1.299185109362387E-2</v>
      </c>
      <c r="Q2157" s="5">
        <v>0.34929035142654308</v>
      </c>
      <c r="R2157" s="5">
        <v>0.12894332367880951</v>
      </c>
      <c r="S2157" s="5">
        <v>0.1550920823473822</v>
      </c>
      <c r="T2157" s="5">
        <v>6.1576163240008613E-2</v>
      </c>
      <c r="U2157" s="5">
        <v>4.7873847201692743E-2</v>
      </c>
      <c r="V2157" s="5">
        <v>6.1811674846871278E-2</v>
      </c>
      <c r="W2157" s="5">
        <v>5.8842910456926148E-2</v>
      </c>
      <c r="X2157" s="5">
        <v>3.5138022350086368E-2</v>
      </c>
      <c r="Y2157" s="5">
        <v>3.3875703463655369E-4</v>
      </c>
      <c r="Z2157" s="4">
        <v>3</v>
      </c>
      <c r="AA2157" s="6">
        <v>1</v>
      </c>
      <c r="AB2157" s="21" t="s">
        <v>17</v>
      </c>
    </row>
    <row r="2158" spans="1:28" ht="14" x14ac:dyDescent="0.15">
      <c r="A2158" s="3">
        <v>3414</v>
      </c>
      <c r="B2158" s="4" t="s">
        <v>2179</v>
      </c>
      <c r="C2158" s="5">
        <v>6.3479972068812318E-5</v>
      </c>
      <c r="D2158" s="5">
        <v>6.3479972068812318E-5</v>
      </c>
      <c r="E2158" s="5">
        <v>4.5070780168856737E-3</v>
      </c>
      <c r="F2158" s="5">
        <v>3.8786262934044323E-2</v>
      </c>
      <c r="G2158" s="5">
        <v>1.9678791341331821E-3</v>
      </c>
      <c r="H2158" s="5">
        <v>6.3479972068812318E-5</v>
      </c>
      <c r="I2158" s="5">
        <v>3.8722782961975511E-3</v>
      </c>
      <c r="J2158" s="5">
        <v>6.3479972068812318E-5</v>
      </c>
      <c r="K2158" s="5">
        <v>1.148987494445503E-2</v>
      </c>
      <c r="L2158" s="5">
        <v>1.085507522376691E-2</v>
      </c>
      <c r="M2158" s="5">
        <v>1.333079413445059E-3</v>
      </c>
      <c r="N2158" s="5">
        <v>8.3857043102901055E-2</v>
      </c>
      <c r="O2158" s="5">
        <v>6.3479972068812318E-5</v>
      </c>
      <c r="P2158" s="5">
        <v>0.17399860344061449</v>
      </c>
      <c r="Q2158" s="5">
        <v>0.53773884339490907</v>
      </c>
      <c r="R2158" s="5">
        <v>6.2908652320192993E-2</v>
      </c>
      <c r="S2158" s="5">
        <v>1.9678791341331821E-3</v>
      </c>
      <c r="T2158" s="5">
        <v>5.2751856789183017E-2</v>
      </c>
      <c r="U2158" s="5">
        <v>6.3479972068812318E-5</v>
      </c>
      <c r="V2158" s="5">
        <v>1.33942741065194E-2</v>
      </c>
      <c r="W2158" s="5">
        <v>6.3479972068812318E-5</v>
      </c>
      <c r="X2158" s="5">
        <v>6.3479972068812318E-5</v>
      </c>
      <c r="Y2158" s="5">
        <v>6.3479972068812318E-5</v>
      </c>
      <c r="Z2158" s="4">
        <v>1</v>
      </c>
      <c r="AA2158" s="6">
        <v>1</v>
      </c>
      <c r="AB2158" s="21" t="s">
        <v>17</v>
      </c>
    </row>
    <row r="2159" spans="1:28" ht="14" x14ac:dyDescent="0.15">
      <c r="A2159" s="3">
        <v>3662</v>
      </c>
      <c r="B2159" s="4" t="s">
        <v>2180</v>
      </c>
      <c r="C2159" s="5">
        <v>7.3351426685249073E-5</v>
      </c>
      <c r="D2159" s="5">
        <v>8.0686569353773986E-4</v>
      </c>
      <c r="E2159" s="5">
        <v>7.9292892246754232E-2</v>
      </c>
      <c r="F2159" s="5">
        <v>7.3351426685249073E-5</v>
      </c>
      <c r="G2159" s="5">
        <v>7.3351426685249073E-5</v>
      </c>
      <c r="H2159" s="5">
        <v>7.3351426685249073E-5</v>
      </c>
      <c r="I2159" s="5">
        <v>3.674906476930978E-2</v>
      </c>
      <c r="J2159" s="5">
        <v>7.3351426685249073E-5</v>
      </c>
      <c r="K2159" s="5">
        <v>6.6749798283576647E-3</v>
      </c>
      <c r="L2159" s="5">
        <v>4.1150150370424729E-2</v>
      </c>
      <c r="M2159" s="5">
        <v>1.107606542947261E-2</v>
      </c>
      <c r="N2159" s="5">
        <v>0.1064329201202964</v>
      </c>
      <c r="O2159" s="5">
        <v>8.0686569353773986E-4</v>
      </c>
      <c r="P2159" s="5">
        <v>5.2886378640064582E-2</v>
      </c>
      <c r="Q2159" s="5">
        <v>0.41230836939778498</v>
      </c>
      <c r="R2159" s="5">
        <v>0.1123010342551163</v>
      </c>
      <c r="S2159" s="5">
        <v>7.3351426685249073E-5</v>
      </c>
      <c r="T2159" s="5">
        <v>7.3351426685249073E-5</v>
      </c>
      <c r="U2159" s="5">
        <v>1.1809579696325101E-2</v>
      </c>
      <c r="V2159" s="5">
        <v>0.1078999486540014</v>
      </c>
      <c r="W2159" s="5">
        <v>7.3351426685249073E-5</v>
      </c>
      <c r="X2159" s="5">
        <v>1.9144722364850011E-2</v>
      </c>
      <c r="Y2159" s="5">
        <v>7.3351426685249073E-5</v>
      </c>
      <c r="Z2159" s="4">
        <v>1</v>
      </c>
      <c r="AA2159" s="6">
        <v>1</v>
      </c>
      <c r="AB2159" s="21" t="s">
        <v>17</v>
      </c>
    </row>
    <row r="2160" spans="1:28" ht="14" x14ac:dyDescent="0.15">
      <c r="A2160" s="3">
        <v>3878</v>
      </c>
      <c r="B2160" s="4" t="s">
        <v>2181</v>
      </c>
      <c r="C2160" s="5">
        <v>8.3035788424811136E-5</v>
      </c>
      <c r="D2160" s="5">
        <v>8.3035788424811136E-5</v>
      </c>
      <c r="E2160" s="5">
        <v>8.3035788424811136E-5</v>
      </c>
      <c r="F2160" s="5">
        <v>4.2348252096653669E-3</v>
      </c>
      <c r="G2160" s="5">
        <v>8.3035788424811136E-5</v>
      </c>
      <c r="H2160" s="5">
        <v>9.1339367267292244E-4</v>
      </c>
      <c r="I2160" s="5">
        <v>8.3035788424811136E-5</v>
      </c>
      <c r="J2160" s="5">
        <v>5.8955409781615894E-3</v>
      </c>
      <c r="K2160" s="5">
        <v>8.3035788424811136E-5</v>
      </c>
      <c r="L2160" s="5">
        <v>8.3035788424811136E-5</v>
      </c>
      <c r="M2160" s="5">
        <v>8.3035788424811136E-5</v>
      </c>
      <c r="N2160" s="5">
        <v>8.3035788424811136E-5</v>
      </c>
      <c r="O2160" s="5">
        <v>3.9940214232334147E-2</v>
      </c>
      <c r="P2160" s="5">
        <v>8.5609897865980264E-2</v>
      </c>
      <c r="Q2160" s="5">
        <v>0.37540479946857108</v>
      </c>
      <c r="R2160" s="5">
        <v>0.1113509922776717</v>
      </c>
      <c r="S2160" s="5">
        <v>8.3035788424811136E-5</v>
      </c>
      <c r="T2160" s="5">
        <v>8.3035788424811136E-5</v>
      </c>
      <c r="U2160" s="5">
        <v>9.1339367267292244E-4</v>
      </c>
      <c r="V2160" s="5">
        <v>0.19770821223947529</v>
      </c>
      <c r="W2160" s="5">
        <v>0.1321099393838745</v>
      </c>
      <c r="X2160" s="5">
        <v>3.4044673254172561E-3</v>
      </c>
      <c r="Y2160" s="5">
        <v>4.1600930000830379E-2</v>
      </c>
      <c r="Z2160" s="4">
        <v>1</v>
      </c>
      <c r="AA2160" s="6">
        <v>1</v>
      </c>
      <c r="AB2160" s="21" t="s">
        <v>17</v>
      </c>
    </row>
    <row r="2161" spans="1:28" ht="14" x14ac:dyDescent="0.15">
      <c r="A2161" s="3">
        <v>3996</v>
      </c>
      <c r="B2161" s="4" t="s">
        <v>2182</v>
      </c>
      <c r="C2161" s="5">
        <v>4.7364183204660653E-5</v>
      </c>
      <c r="D2161" s="5">
        <v>4.7364183204660653E-5</v>
      </c>
      <c r="E2161" s="5">
        <v>5.2100601525126712E-4</v>
      </c>
      <c r="F2161" s="5">
        <v>4.7364183204660653E-5</v>
      </c>
      <c r="G2161" s="5">
        <v>4.7364183204660653E-5</v>
      </c>
      <c r="H2161" s="5">
        <v>4.7364183204660653E-5</v>
      </c>
      <c r="I2161" s="5">
        <v>4.5043338227632269E-2</v>
      </c>
      <c r="J2161" s="5">
        <v>4.7364183204660653E-5</v>
      </c>
      <c r="K2161" s="5">
        <v>1.520390280869607E-2</v>
      </c>
      <c r="L2161" s="5">
        <v>1.46828967934448E-3</v>
      </c>
      <c r="M2161" s="5">
        <v>4.7364183204660653E-5</v>
      </c>
      <c r="N2161" s="5">
        <v>4.1254203571259418E-2</v>
      </c>
      <c r="O2161" s="5">
        <v>8.0992753279969711E-3</v>
      </c>
      <c r="P2161" s="5">
        <v>0.13171979349216131</v>
      </c>
      <c r="Q2161" s="5">
        <v>0.44763889546724772</v>
      </c>
      <c r="R2161" s="5">
        <v>0.11798418036280971</v>
      </c>
      <c r="S2161" s="5">
        <v>5.2100601525126712E-4</v>
      </c>
      <c r="T2161" s="5">
        <v>2.4155733434376931E-3</v>
      </c>
      <c r="U2161" s="5">
        <v>4.7364183204660653E-5</v>
      </c>
      <c r="V2161" s="5">
        <v>0.17434755837635579</v>
      </c>
      <c r="W2161" s="5">
        <v>1.236205181641643E-2</v>
      </c>
      <c r="X2161" s="5">
        <v>9.9464784729787355E-4</v>
      </c>
      <c r="Y2161" s="5">
        <v>4.7364183204660653E-5</v>
      </c>
      <c r="Z2161" s="4">
        <v>1</v>
      </c>
      <c r="AA2161" s="6">
        <v>1</v>
      </c>
      <c r="AB2161" s="21" t="s">
        <v>17</v>
      </c>
    </row>
    <row r="2162" spans="1:28" ht="14" x14ac:dyDescent="0.15">
      <c r="A2162" s="3">
        <v>4003</v>
      </c>
      <c r="B2162" s="4" t="s">
        <v>2183</v>
      </c>
      <c r="C2162" s="5">
        <v>5.6736548893124177E-2</v>
      </c>
      <c r="D2162" s="5">
        <v>4.8868689830425659E-5</v>
      </c>
      <c r="E2162" s="5">
        <v>3.958363876264478E-3</v>
      </c>
      <c r="F2162" s="5">
        <v>2.9809900796559652E-3</v>
      </c>
      <c r="G2162" s="5">
        <v>5.3755558813468223E-4</v>
      </c>
      <c r="H2162" s="5">
        <v>4.8868689830425659E-5</v>
      </c>
      <c r="I2162" s="5">
        <v>1.026242486438939E-3</v>
      </c>
      <c r="J2162" s="5">
        <v>7.86785906269853E-3</v>
      </c>
      <c r="K2162" s="5">
        <v>2.4923031813517079E-3</v>
      </c>
      <c r="L2162" s="5">
        <v>1.026242486438939E-3</v>
      </c>
      <c r="M2162" s="5">
        <v>4.4470507745687339E-3</v>
      </c>
      <c r="N2162" s="5">
        <v>4.9357376728729908E-3</v>
      </c>
      <c r="O2162" s="5">
        <v>0.19698968870644579</v>
      </c>
      <c r="P2162" s="5">
        <v>4.8868689830425659E-5</v>
      </c>
      <c r="Q2162" s="5">
        <v>0.24146019645213321</v>
      </c>
      <c r="R2162" s="5">
        <v>4.4030689537213508E-2</v>
      </c>
      <c r="S2162" s="5">
        <v>0.10560523872354979</v>
      </c>
      <c r="T2162" s="5">
        <v>7.3791721643942732E-3</v>
      </c>
      <c r="U2162" s="5">
        <v>4.8868689830425659E-5</v>
      </c>
      <c r="V2162" s="5">
        <v>0.11440160289302639</v>
      </c>
      <c r="W2162" s="5">
        <v>0.20383130528270541</v>
      </c>
      <c r="X2162" s="5">
        <v>4.8868689830425659E-5</v>
      </c>
      <c r="Y2162" s="5">
        <v>4.8868689830425659E-5</v>
      </c>
      <c r="Z2162" s="4">
        <v>1</v>
      </c>
      <c r="AA2162" s="6">
        <v>1</v>
      </c>
      <c r="AB2162" s="21" t="s">
        <v>17</v>
      </c>
    </row>
    <row r="2163" spans="1:28" ht="14" x14ac:dyDescent="0.15">
      <c r="A2163" s="3">
        <v>4246</v>
      </c>
      <c r="B2163" s="4" t="s">
        <v>2184</v>
      </c>
      <c r="C2163" s="5">
        <v>4.8056791872556591E-2</v>
      </c>
      <c r="D2163" s="5">
        <v>7.2438854955087751E-5</v>
      </c>
      <c r="E2163" s="5">
        <v>1.3522258983910611E-3</v>
      </c>
      <c r="F2163" s="5">
        <v>7.2438854955087751E-5</v>
      </c>
      <c r="G2163" s="5">
        <v>3.7538653589059038E-4</v>
      </c>
      <c r="H2163" s="5">
        <v>3.7538653589059038E-4</v>
      </c>
      <c r="I2163" s="5">
        <v>1.5617899943087101E-3</v>
      </c>
      <c r="J2163" s="5">
        <v>7.2438854955087751E-5</v>
      </c>
      <c r="K2163" s="5">
        <v>2.566817972367454E-2</v>
      </c>
      <c r="L2163" s="5">
        <v>3.7538653589059038E-4</v>
      </c>
      <c r="M2163" s="5">
        <v>0.16455488826275211</v>
      </c>
      <c r="N2163" s="5">
        <v>7.2438854955087751E-5</v>
      </c>
      <c r="O2163" s="5">
        <v>1.382534314336397E-2</v>
      </c>
      <c r="P2163" s="5">
        <v>8.7605380040688144E-2</v>
      </c>
      <c r="Q2163" s="5">
        <v>0.41376797672059462</v>
      </c>
      <c r="R2163" s="5">
        <v>3.9250445293076253E-2</v>
      </c>
      <c r="S2163" s="5">
        <v>1.308742221880354E-3</v>
      </c>
      <c r="T2163" s="5">
        <v>9.0309481590068984E-3</v>
      </c>
      <c r="U2163" s="5">
        <v>7.2438854955087751E-5</v>
      </c>
      <c r="V2163" s="5">
        <v>2.30174073881729E-2</v>
      </c>
      <c r="W2163" s="5">
        <v>1.4406053741437989E-2</v>
      </c>
      <c r="X2163" s="5">
        <v>0.124566586831376</v>
      </c>
      <c r="Y2163" s="5">
        <v>3.0538886826273239E-2</v>
      </c>
      <c r="Z2163" s="4">
        <v>3</v>
      </c>
      <c r="AA2163" s="6">
        <v>1</v>
      </c>
      <c r="AB2163" s="21" t="s">
        <v>17</v>
      </c>
    </row>
    <row r="2164" spans="1:28" ht="14" x14ac:dyDescent="0.15">
      <c r="A2164" s="3">
        <v>4257</v>
      </c>
      <c r="B2164" s="4" t="s">
        <v>2185</v>
      </c>
      <c r="C2164" s="5">
        <v>6.0999279099428858E-4</v>
      </c>
      <c r="D2164" s="5">
        <v>5.5453890090389868E-5</v>
      </c>
      <c r="E2164" s="5">
        <v>5.5453890090389868E-5</v>
      </c>
      <c r="F2164" s="5">
        <v>5.5453890090389868E-5</v>
      </c>
      <c r="G2164" s="5">
        <v>2.2736094937059839E-3</v>
      </c>
      <c r="H2164" s="5">
        <v>5.5453890090389868E-5</v>
      </c>
      <c r="I2164" s="5">
        <v>2.500970443076583E-2</v>
      </c>
      <c r="J2164" s="5">
        <v>5.5453890090389868E-5</v>
      </c>
      <c r="K2164" s="5">
        <v>5.5453890090389868E-5</v>
      </c>
      <c r="L2164" s="5">
        <v>4.2754949259690582E-2</v>
      </c>
      <c r="M2164" s="5">
        <v>1.0591693007264461E-2</v>
      </c>
      <c r="N2164" s="5">
        <v>6.0999279099428858E-4</v>
      </c>
      <c r="O2164" s="5">
        <v>5.5453890090389868E-5</v>
      </c>
      <c r="P2164" s="5">
        <v>8.2681750124771289E-2</v>
      </c>
      <c r="Q2164" s="5">
        <v>0.46753174735207698</v>
      </c>
      <c r="R2164" s="5">
        <v>0.13037209560250659</v>
      </c>
      <c r="S2164" s="5">
        <v>1.7190705928020859E-3</v>
      </c>
      <c r="T2164" s="5">
        <v>1.1645316918981871E-3</v>
      </c>
      <c r="U2164" s="5">
        <v>1.558254311539955E-2</v>
      </c>
      <c r="V2164" s="5">
        <v>0.1658625852603561</v>
      </c>
      <c r="W2164" s="5">
        <v>4.3864027061498383E-2</v>
      </c>
      <c r="X2164" s="5">
        <v>8.9280763045527685E-3</v>
      </c>
      <c r="Y2164" s="5">
        <v>5.5453890090389868E-5</v>
      </c>
      <c r="Z2164" s="4">
        <v>1</v>
      </c>
      <c r="AA2164" s="6">
        <v>1</v>
      </c>
      <c r="AB2164" s="21" t="s">
        <v>17</v>
      </c>
    </row>
    <row r="2165" spans="1:28" ht="14" x14ac:dyDescent="0.15">
      <c r="A2165" s="3">
        <v>4472</v>
      </c>
      <c r="B2165" s="4" t="s">
        <v>2186</v>
      </c>
      <c r="C2165" s="5">
        <v>9.1270027723400313E-4</v>
      </c>
      <c r="D2165" s="5">
        <v>6.5515472340663502E-5</v>
      </c>
      <c r="E2165" s="5">
        <v>6.5515472340663502E-5</v>
      </c>
      <c r="F2165" s="5">
        <v>2.3495243331933139E-4</v>
      </c>
      <c r="G2165" s="5">
        <v>2.3495243331933139E-4</v>
      </c>
      <c r="H2165" s="5">
        <v>1.8219152192037789E-3</v>
      </c>
      <c r="I2165" s="5">
        <v>6.5515472340663502E-5</v>
      </c>
      <c r="J2165" s="5">
        <v>2.3921101878685271E-4</v>
      </c>
      <c r="K2165" s="5">
        <v>7.9859358571004652E-2</v>
      </c>
      <c r="L2165" s="5">
        <v>2.799827117153331E-2</v>
      </c>
      <c r="M2165" s="5">
        <v>8.7073033928602092E-2</v>
      </c>
      <c r="N2165" s="5">
        <v>1.2491410548324641E-2</v>
      </c>
      <c r="O2165" s="5">
        <v>1.379842648254781E-2</v>
      </c>
      <c r="P2165" s="5">
        <v>0.1140799027877567</v>
      </c>
      <c r="Q2165" s="5">
        <v>0.3524037491958224</v>
      </c>
      <c r="R2165" s="5">
        <v>6.4913519725632862E-2</v>
      </c>
      <c r="S2165" s="5">
        <v>6.5515472340663502E-5</v>
      </c>
      <c r="T2165" s="5">
        <v>2.9343759049447461E-2</v>
      </c>
      <c r="U2165" s="5">
        <v>1.562351204865722E-2</v>
      </c>
      <c r="V2165" s="5">
        <v>5.5939300464020847E-2</v>
      </c>
      <c r="W2165" s="5">
        <v>5.7986771859661168E-2</v>
      </c>
      <c r="X2165" s="5">
        <v>6.8955990430421914E-4</v>
      </c>
      <c r="Y2165" s="5">
        <v>7.602976581254201E-4</v>
      </c>
      <c r="Z2165" s="4">
        <v>3</v>
      </c>
      <c r="AA2165" s="6">
        <v>0.91666666666666652</v>
      </c>
      <c r="AB2165" s="21" t="s">
        <v>17</v>
      </c>
    </row>
    <row r="2166" spans="1:28" ht="14" x14ac:dyDescent="0.15">
      <c r="A2166" s="3">
        <v>2187</v>
      </c>
      <c r="B2166" s="4" t="s">
        <v>2187</v>
      </c>
      <c r="C2166" s="5">
        <v>7.8328041137376098E-2</v>
      </c>
      <c r="D2166" s="5">
        <v>1.7917810515164711E-3</v>
      </c>
      <c r="E2166" s="5">
        <v>1.9597043568081512E-3</v>
      </c>
      <c r="F2166" s="5">
        <v>5.7843595526555318E-3</v>
      </c>
      <c r="G2166" s="5">
        <v>8.0843885683887082E-5</v>
      </c>
      <c r="H2166" s="5">
        <v>8.0843885683887082E-5</v>
      </c>
      <c r="I2166" s="5">
        <v>3.7253789866427081E-4</v>
      </c>
      <c r="J2166" s="5">
        <v>5.4600325125727552E-3</v>
      </c>
      <c r="K2166" s="5">
        <v>9.9187325892212477E-3</v>
      </c>
      <c r="L2166" s="5">
        <v>1.211003122884576E-2</v>
      </c>
      <c r="M2166" s="5">
        <v>2.384284530187648E-2</v>
      </c>
      <c r="N2166" s="5">
        <v>1.5581442772459059E-2</v>
      </c>
      <c r="O2166" s="5">
        <v>0.1527727723326644</v>
      </c>
      <c r="P2166" s="5">
        <v>3.7253789866427081E-4</v>
      </c>
      <c r="Q2166" s="5">
        <v>0.17318686368828079</v>
      </c>
      <c r="R2166" s="5">
        <v>3.1570144457442002E-4</v>
      </c>
      <c r="S2166" s="5">
        <v>5.0857817714203323E-4</v>
      </c>
      <c r="T2166" s="5">
        <v>8.0843885683887082E-5</v>
      </c>
      <c r="U2166" s="5">
        <v>5.0857817714203323E-4</v>
      </c>
      <c r="V2166" s="5">
        <v>7.4078876307943159E-2</v>
      </c>
      <c r="W2166" s="5">
        <v>0.15407643900614321</v>
      </c>
      <c r="X2166" s="5">
        <v>0.1127357893370389</v>
      </c>
      <c r="Y2166" s="5">
        <v>4.271849023802602E-2</v>
      </c>
      <c r="Z2166" s="4">
        <v>3</v>
      </c>
      <c r="AA2166" s="6">
        <v>0.8666666666666667</v>
      </c>
      <c r="AB2166" s="21" t="s">
        <v>17</v>
      </c>
    </row>
    <row r="2167" spans="1:28" ht="14" x14ac:dyDescent="0.15">
      <c r="A2167" s="3">
        <v>368</v>
      </c>
      <c r="B2167" s="4" t="s">
        <v>2188</v>
      </c>
      <c r="C2167" s="5">
        <v>4.1941643299196569E-3</v>
      </c>
      <c r="D2167" s="5">
        <v>3.2982264015734517E-5</v>
      </c>
      <c r="E2167" s="5">
        <v>1.070474644931062E-3</v>
      </c>
      <c r="F2167" s="5">
        <v>3.1454594067617178E-3</v>
      </c>
      <c r="G2167" s="5">
        <v>3.2982264015734517E-5</v>
      </c>
      <c r="H2167" s="5">
        <v>9.8828112997656481E-3</v>
      </c>
      <c r="I2167" s="5">
        <v>7.2416457134749243E-2</v>
      </c>
      <c r="J2167" s="5">
        <v>1.724468622270765E-2</v>
      </c>
      <c r="K2167" s="5">
        <v>1.684441403762179E-2</v>
      </c>
      <c r="L2167" s="5">
        <v>0.15584550859301799</v>
      </c>
      <c r="M2167" s="5">
        <v>4.4359762999601777E-3</v>
      </c>
      <c r="N2167" s="5">
        <v>1.2441420001677349E-2</v>
      </c>
      <c r="O2167" s="5">
        <v>6.2579365495077019E-3</v>
      </c>
      <c r="P2167" s="5">
        <v>2.6069720043433629E-2</v>
      </c>
      <c r="Q2167" s="5">
        <v>0.16680604375773411</v>
      </c>
      <c r="R2167" s="5">
        <v>0.15759532962981301</v>
      </c>
      <c r="S2167" s="5">
        <v>3.2982264015734517E-5</v>
      </c>
      <c r="T2167" s="5">
        <v>1.384237264947785E-2</v>
      </c>
      <c r="U2167" s="5">
        <v>3.4048325019905498E-3</v>
      </c>
      <c r="V2167" s="5">
        <v>6.9880313747509052E-3</v>
      </c>
      <c r="W2167" s="5">
        <v>0.14851706625262859</v>
      </c>
      <c r="X2167" s="5">
        <v>5.9985634542788699E-3</v>
      </c>
      <c r="Y2167" s="5">
        <v>2.3311835655866379E-4</v>
      </c>
      <c r="Z2167" s="4">
        <v>2</v>
      </c>
      <c r="AA2167" s="6">
        <v>0.83333333333333326</v>
      </c>
      <c r="AB2167" s="21" t="s">
        <v>17</v>
      </c>
    </row>
    <row r="2168" spans="1:28" ht="14" x14ac:dyDescent="0.15">
      <c r="A2168" s="3">
        <v>562</v>
      </c>
      <c r="B2168" s="4" t="s">
        <v>2189</v>
      </c>
      <c r="C2168" s="5">
        <v>1.1021916093306669E-2</v>
      </c>
      <c r="D2168" s="5">
        <v>5.1992071418463645E-4</v>
      </c>
      <c r="E2168" s="5">
        <v>5.3165364001434737E-5</v>
      </c>
      <c r="F2168" s="5">
        <v>1.45343141455104E-3</v>
      </c>
      <c r="G2168" s="5">
        <v>5.3165364001434737E-5</v>
      </c>
      <c r="H2168" s="5">
        <v>3.5144132892418137E-4</v>
      </c>
      <c r="I2168" s="5">
        <v>2.9692130100634741E-2</v>
      </c>
      <c r="J2168" s="5">
        <v>1.317730782060229E-2</v>
      </c>
      <c r="K2168" s="5">
        <v>4.5273048378426349E-3</v>
      </c>
      <c r="L2168" s="5">
        <v>5.420851891108254E-3</v>
      </c>
      <c r="M2168" s="5">
        <v>5.5830770804555063E-2</v>
      </c>
      <c r="N2168" s="5">
        <v>4.945827107973759E-2</v>
      </c>
      <c r="O2168" s="5">
        <v>9.866760643678378E-4</v>
      </c>
      <c r="P2168" s="5">
        <v>0.1177609053640413</v>
      </c>
      <c r="Q2168" s="5">
        <v>0.34625814274276051</v>
      </c>
      <c r="R2168" s="5">
        <v>3.5144132892418137E-4</v>
      </c>
      <c r="S2168" s="5">
        <v>1.1556131416326261E-2</v>
      </c>
      <c r="T2168" s="5">
        <v>5.9563532764518062E-2</v>
      </c>
      <c r="U2168" s="5">
        <v>1.7560333520379359E-2</v>
      </c>
      <c r="V2168" s="5">
        <v>3.4937705097094991E-2</v>
      </c>
      <c r="W2168" s="5">
        <v>5.3165364001434737E-5</v>
      </c>
      <c r="X2168" s="5">
        <v>6.9113145914395394E-2</v>
      </c>
      <c r="Y2168" s="5">
        <v>3.632476943074395E-3</v>
      </c>
      <c r="Z2168" s="4">
        <v>2</v>
      </c>
      <c r="AA2168" s="6">
        <v>0.83333333333333326</v>
      </c>
      <c r="AB2168" s="21" t="s">
        <v>17</v>
      </c>
    </row>
    <row r="2169" spans="1:28" ht="14" x14ac:dyDescent="0.15">
      <c r="A2169" s="3">
        <v>1010</v>
      </c>
      <c r="B2169" s="4" t="s">
        <v>2190</v>
      </c>
      <c r="C2169" s="5">
        <v>4.7292057454192927E-5</v>
      </c>
      <c r="D2169" s="5">
        <v>4.2954706508822613E-3</v>
      </c>
      <c r="E2169" s="5">
        <v>1.321745635482613E-3</v>
      </c>
      <c r="F2169" s="5">
        <v>4.7202885102250684E-3</v>
      </c>
      <c r="G2169" s="5">
        <v>4.7292057454192927E-5</v>
      </c>
      <c r="H2169" s="5">
        <v>4.9970133099941829E-3</v>
      </c>
      <c r="I2169" s="5">
        <v>3.0780370232471878E-4</v>
      </c>
      <c r="J2169" s="5">
        <v>2.1313852164183988E-3</v>
      </c>
      <c r="K2169" s="5">
        <v>7.8264301797964647E-3</v>
      </c>
      <c r="L2169" s="5">
        <v>1.3698483506817359E-3</v>
      </c>
      <c r="M2169" s="5">
        <v>2.3918968612889249E-3</v>
      </c>
      <c r="N2169" s="5">
        <v>4.1042215484035062E-2</v>
      </c>
      <c r="O2169" s="5">
        <v>4.7292057454192927E-5</v>
      </c>
      <c r="P2169" s="5">
        <v>8.1231530484404922E-3</v>
      </c>
      <c r="Q2169" s="5">
        <v>0.51467512301000862</v>
      </c>
      <c r="R2169" s="5">
        <v>5.5435745321004981E-2</v>
      </c>
      <c r="S2169" s="5">
        <v>1.2154601048724191E-2</v>
      </c>
      <c r="T2169" s="5">
        <v>4.7292057454192927E-5</v>
      </c>
      <c r="U2169" s="5">
        <v>4.7292057454192927E-5</v>
      </c>
      <c r="V2169" s="5">
        <v>0.15783467282600991</v>
      </c>
      <c r="W2169" s="5">
        <v>7.8072427686664799E-4</v>
      </c>
      <c r="X2169" s="5">
        <v>1.3641463556424011E-2</v>
      </c>
      <c r="Y2169" s="5">
        <v>4.7292057454192927E-5</v>
      </c>
      <c r="Z2169" s="4">
        <v>2</v>
      </c>
      <c r="AA2169" s="6">
        <v>0.83333333333333326</v>
      </c>
      <c r="AB2169" s="21" t="s">
        <v>17</v>
      </c>
    </row>
    <row r="2170" spans="1:28" ht="14" x14ac:dyDescent="0.15">
      <c r="A2170" s="3">
        <v>1175</v>
      </c>
      <c r="B2170" s="4" t="s">
        <v>2191</v>
      </c>
      <c r="C2170" s="5">
        <v>6.38330507876944E-5</v>
      </c>
      <c r="D2170" s="5">
        <v>2.5492546991040161E-2</v>
      </c>
      <c r="E2170" s="5">
        <v>6.38330507876944E-5</v>
      </c>
      <c r="F2170" s="5">
        <v>6.38330507876944E-5</v>
      </c>
      <c r="G2170" s="5">
        <v>6.38330507876944E-5</v>
      </c>
      <c r="H2170" s="5">
        <v>4.1386280331665942E-4</v>
      </c>
      <c r="I2170" s="5">
        <v>1.040127547669091E-2</v>
      </c>
      <c r="J2170" s="5">
        <v>3.6304173469344447E-2</v>
      </c>
      <c r="K2170" s="5">
        <v>3.5213380613567338E-4</v>
      </c>
      <c r="L2170" s="5">
        <v>7.6389255584562437E-4</v>
      </c>
      <c r="M2170" s="5">
        <v>2.1974690457234099E-2</v>
      </c>
      <c r="N2170" s="5">
        <v>2.9182209340933581E-2</v>
      </c>
      <c r="O2170" s="5">
        <v>3.019091383189644E-2</v>
      </c>
      <c r="P2170" s="5">
        <v>7.6990394295952447E-2</v>
      </c>
      <c r="Q2170" s="5">
        <v>0.27944343138047562</v>
      </c>
      <c r="R2170" s="5">
        <v>7.7328435484046096E-2</v>
      </c>
      <c r="S2170" s="5">
        <v>0.15162671589582949</v>
      </c>
      <c r="T2170" s="5">
        <v>2.3702390935715269E-3</v>
      </c>
      <c r="U2170" s="5">
        <v>3.9141603286063087E-3</v>
      </c>
      <c r="V2170" s="5">
        <v>5.1129577375433083E-2</v>
      </c>
      <c r="W2170" s="5">
        <v>6.38330507876944E-5</v>
      </c>
      <c r="X2170" s="5">
        <v>3.4371622937197199E-2</v>
      </c>
      <c r="Y2170" s="5">
        <v>7.6389255584562437E-4</v>
      </c>
      <c r="Z2170" s="4">
        <v>2</v>
      </c>
      <c r="AA2170" s="6">
        <v>0.83333333333333326</v>
      </c>
      <c r="AB2170" s="21" t="s">
        <v>17</v>
      </c>
    </row>
    <row r="2171" spans="1:28" ht="14" x14ac:dyDescent="0.15">
      <c r="A2171" s="3">
        <v>1232</v>
      </c>
      <c r="B2171" s="4" t="s">
        <v>2192</v>
      </c>
      <c r="C2171" s="5">
        <v>7.2522470140107178E-4</v>
      </c>
      <c r="D2171" s="5">
        <v>7.6421742859580699E-5</v>
      </c>
      <c r="E2171" s="5">
        <v>3.088227429435297E-2</v>
      </c>
      <c r="F2171" s="5">
        <v>9.3984539030643704E-4</v>
      </c>
      <c r="G2171" s="5">
        <v>7.6421742859580699E-5</v>
      </c>
      <c r="H2171" s="5">
        <v>5.0575370233064357E-4</v>
      </c>
      <c r="I2171" s="5">
        <v>1.1584422148085961E-2</v>
      </c>
      <c r="J2171" s="5">
        <v>4.2179120183832332E-4</v>
      </c>
      <c r="K2171" s="5">
        <v>3.817522744327154E-3</v>
      </c>
      <c r="L2171" s="5">
        <v>7.6421742859580699E-5</v>
      </c>
      <c r="M2171" s="5">
        <v>0.14184034714817889</v>
      </c>
      <c r="N2171" s="5">
        <v>6.7587628709578226E-2</v>
      </c>
      <c r="O2171" s="5">
        <v>7.6421742859580699E-5</v>
      </c>
      <c r="P2171" s="5">
        <v>7.9311970703736089E-3</v>
      </c>
      <c r="Q2171" s="5">
        <v>0.27907382494597821</v>
      </c>
      <c r="R2171" s="5">
        <v>0.10023179351786091</v>
      </c>
      <c r="S2171" s="5">
        <v>1.1374077209084831E-2</v>
      </c>
      <c r="T2171" s="5">
        <v>3.2551339705268752E-2</v>
      </c>
      <c r="U2171" s="5">
        <v>7.8472345698812895E-3</v>
      </c>
      <c r="V2171" s="5">
        <v>0.100908466279044</v>
      </c>
      <c r="W2171" s="5">
        <v>3.2705650662660353E-2</v>
      </c>
      <c r="X2171" s="5">
        <v>7.6421742859580699E-5</v>
      </c>
      <c r="Y2171" s="5">
        <v>2.0228306184840541E-3</v>
      </c>
      <c r="Z2171" s="4">
        <v>3</v>
      </c>
      <c r="AA2171" s="6">
        <v>0.83333333333333326</v>
      </c>
      <c r="AB2171" s="21" t="s">
        <v>17</v>
      </c>
    </row>
    <row r="2172" spans="1:28" ht="14" x14ac:dyDescent="0.15">
      <c r="A2172" s="3">
        <v>1461</v>
      </c>
      <c r="B2172" s="4" t="s">
        <v>2193</v>
      </c>
      <c r="C2172" s="5">
        <v>2.87301683609054E-2</v>
      </c>
      <c r="D2172" s="5">
        <v>4.512921833108888E-5</v>
      </c>
      <c r="E2172" s="5">
        <v>4.512921833108888E-5</v>
      </c>
      <c r="F2172" s="5">
        <v>4.512921833108888E-5</v>
      </c>
      <c r="G2172" s="5">
        <v>1.9453306396817519E-3</v>
      </c>
      <c r="H2172" s="5">
        <v>1.5373420683893109E-2</v>
      </c>
      <c r="I2172" s="5">
        <v>4.512921833108888E-5</v>
      </c>
      <c r="J2172" s="5">
        <v>2.958482927676127E-2</v>
      </c>
      <c r="K2172" s="5">
        <v>4.512921833108888E-5</v>
      </c>
      <c r="L2172" s="5">
        <v>4.512921833108888E-5</v>
      </c>
      <c r="M2172" s="5">
        <v>0.14118013584035771</v>
      </c>
      <c r="N2172" s="5">
        <v>4.7153667487394628E-2</v>
      </c>
      <c r="O2172" s="5">
        <v>2.8199486256495609E-2</v>
      </c>
      <c r="P2172" s="5">
        <v>8.6860236746436004E-2</v>
      </c>
      <c r="Q2172" s="5">
        <v>0.20314324962498051</v>
      </c>
      <c r="R2172" s="5">
        <v>0.17251017607844801</v>
      </c>
      <c r="S2172" s="5">
        <v>1.8223406177365051E-2</v>
      </c>
      <c r="T2172" s="5">
        <v>1.3435775725478001E-3</v>
      </c>
      <c r="U2172" s="5">
        <v>2.0440624474161541E-2</v>
      </c>
      <c r="V2172" s="5">
        <v>4.512921833108888E-5</v>
      </c>
      <c r="W2172" s="5">
        <v>3.1849518683532169E-2</v>
      </c>
      <c r="X2172" s="5">
        <v>1.5652903554116201E-3</v>
      </c>
      <c r="Y2172" s="5">
        <v>4.914310546643757E-3</v>
      </c>
      <c r="Z2172" s="4">
        <v>2</v>
      </c>
      <c r="AA2172" s="6">
        <v>0.83333333333333326</v>
      </c>
      <c r="AB2172" s="21" t="s">
        <v>17</v>
      </c>
    </row>
    <row r="2173" spans="1:28" ht="14" x14ac:dyDescent="0.15">
      <c r="A2173" s="3">
        <v>1745</v>
      </c>
      <c r="B2173" s="4" t="s">
        <v>2194</v>
      </c>
      <c r="C2173" s="5">
        <v>7.5944944996101922E-5</v>
      </c>
      <c r="D2173" s="5">
        <v>7.5944944996101922E-5</v>
      </c>
      <c r="E2173" s="5">
        <v>7.5944944996101922E-5</v>
      </c>
      <c r="F2173" s="5">
        <v>7.5944944996101922E-5</v>
      </c>
      <c r="G2173" s="5">
        <v>7.5944944996101922E-5</v>
      </c>
      <c r="H2173" s="5">
        <v>7.873947433641797E-3</v>
      </c>
      <c r="I2173" s="5">
        <v>7.5944944996101922E-5</v>
      </c>
      <c r="J2173" s="5">
        <v>2.7483961139937962E-2</v>
      </c>
      <c r="K2173" s="5">
        <v>3.852034818130326E-2</v>
      </c>
      <c r="L2173" s="5">
        <v>8.0096194263321319E-3</v>
      </c>
      <c r="M2173" s="5">
        <v>4.2521103420143862E-2</v>
      </c>
      <c r="N2173" s="5">
        <v>3.7760898731342238E-2</v>
      </c>
      <c r="O2173" s="5">
        <v>3.3149619525395142E-2</v>
      </c>
      <c r="P2173" s="5">
        <v>5.2348127471936033E-2</v>
      </c>
      <c r="Q2173" s="5">
        <v>0.27257229323430737</v>
      </c>
      <c r="R2173" s="5">
        <v>2.3971311365677709E-2</v>
      </c>
      <c r="S2173" s="5">
        <v>1.392887852532154E-2</v>
      </c>
      <c r="T2173" s="5">
        <v>7.6940251887746723E-3</v>
      </c>
      <c r="U2173" s="5">
        <v>1.164242122678755E-3</v>
      </c>
      <c r="V2173" s="5">
        <v>0.22103126877658719</v>
      </c>
      <c r="W2173" s="5">
        <v>4.4696129229984873E-2</v>
      </c>
      <c r="X2173" s="5">
        <v>7.5944944996101922E-5</v>
      </c>
      <c r="Y2173" s="5">
        <v>7.5944944996101922E-5</v>
      </c>
      <c r="Z2173" s="4">
        <v>2</v>
      </c>
      <c r="AA2173" s="6">
        <v>0.83333333333333326</v>
      </c>
      <c r="AB2173" s="21" t="s">
        <v>17</v>
      </c>
    </row>
    <row r="2174" spans="1:28" ht="14" x14ac:dyDescent="0.15">
      <c r="A2174" s="3">
        <v>1970</v>
      </c>
      <c r="B2174" s="4" t="s">
        <v>2195</v>
      </c>
      <c r="C2174" s="5">
        <v>3.6640137677575019E-3</v>
      </c>
      <c r="D2174" s="5">
        <v>1.7847939124574299E-3</v>
      </c>
      <c r="E2174" s="5">
        <v>7.9541184033878939E-3</v>
      </c>
      <c r="F2174" s="5">
        <v>3.9804046821649897E-5</v>
      </c>
      <c r="G2174" s="5">
        <v>3.9804046821649897E-5</v>
      </c>
      <c r="H2174" s="5">
        <v>3.9804046821649897E-5</v>
      </c>
      <c r="I2174" s="5">
        <v>5.0063136644004098E-3</v>
      </c>
      <c r="J2174" s="5">
        <v>5.6742500392606627E-4</v>
      </c>
      <c r="K2174" s="5">
        <v>3.9804046821649897E-5</v>
      </c>
      <c r="L2174" s="5">
        <v>3.9804046821649897E-5</v>
      </c>
      <c r="M2174" s="5">
        <v>1.111984414601439E-2</v>
      </c>
      <c r="N2174" s="5">
        <v>3.9804046821649897E-5</v>
      </c>
      <c r="O2174" s="5">
        <v>3.1567480984198697E-2</v>
      </c>
      <c r="P2174" s="5">
        <v>0.11663190366312021</v>
      </c>
      <c r="Q2174" s="5">
        <v>0.25524074924861512</v>
      </c>
      <c r="R2174" s="5">
        <v>3.1972593084593742E-2</v>
      </c>
      <c r="S2174" s="5">
        <v>1.0328412710357769E-2</v>
      </c>
      <c r="T2174" s="5">
        <v>0.2007724815152723</v>
      </c>
      <c r="U2174" s="5">
        <v>3.9804046821649897E-5</v>
      </c>
      <c r="V2174" s="5">
        <v>1.9234692568815239E-2</v>
      </c>
      <c r="W2174" s="5">
        <v>9.0205571865836678E-2</v>
      </c>
      <c r="X2174" s="5">
        <v>4.3798780677380453E-2</v>
      </c>
      <c r="Y2174" s="5">
        <v>3.205529789448147E-3</v>
      </c>
      <c r="Z2174" s="4">
        <v>2</v>
      </c>
      <c r="AA2174" s="6">
        <v>0.83333333333333326</v>
      </c>
      <c r="AB2174" s="21" t="s">
        <v>17</v>
      </c>
    </row>
    <row r="2175" spans="1:28" ht="14" x14ac:dyDescent="0.15">
      <c r="A2175" s="3">
        <v>2113</v>
      </c>
      <c r="B2175" s="4" t="s">
        <v>2196</v>
      </c>
      <c r="C2175" s="5">
        <v>4.4153658929322858E-5</v>
      </c>
      <c r="D2175" s="5">
        <v>4.4153658929322858E-5</v>
      </c>
      <c r="E2175" s="5">
        <v>4.4153658929322858E-5</v>
      </c>
      <c r="F2175" s="5">
        <v>9.3065726127634779E-3</v>
      </c>
      <c r="G2175" s="5">
        <v>4.4153658929322858E-5</v>
      </c>
      <c r="H2175" s="5">
        <v>4.4153658929322858E-5</v>
      </c>
      <c r="I2175" s="5">
        <v>3.604350656496523E-3</v>
      </c>
      <c r="J2175" s="5">
        <v>1.320653848806207E-2</v>
      </c>
      <c r="K2175" s="5">
        <v>9.3262714554107704E-3</v>
      </c>
      <c r="L2175" s="5">
        <v>4.4153658929322858E-5</v>
      </c>
      <c r="M2175" s="5">
        <v>5.6503546046710491E-3</v>
      </c>
      <c r="N2175" s="5">
        <v>4.6509721985817633E-2</v>
      </c>
      <c r="O2175" s="5">
        <v>4.255148880453883E-2</v>
      </c>
      <c r="P2175" s="5">
        <v>2.1453753528989091E-2</v>
      </c>
      <c r="Q2175" s="5">
        <v>0.35167634841641709</v>
      </c>
      <c r="R2175" s="5">
        <v>4.4657404039443141E-2</v>
      </c>
      <c r="S2175" s="5">
        <v>7.487474889122106E-2</v>
      </c>
      <c r="T2175" s="5">
        <v>4.3973110310345617E-4</v>
      </c>
      <c r="U2175" s="5">
        <v>4.4153658929322858E-5</v>
      </c>
      <c r="V2175" s="5">
        <v>0.1045750642077895</v>
      </c>
      <c r="W2175" s="5">
        <v>0.1051036016082459</v>
      </c>
      <c r="X2175" s="5">
        <v>4.4153658929322858E-5</v>
      </c>
      <c r="Y2175" s="5">
        <v>4.4153658929322858E-5</v>
      </c>
      <c r="Z2175" s="4">
        <v>2</v>
      </c>
      <c r="AA2175" s="6">
        <v>0.83333333333333326</v>
      </c>
      <c r="AB2175" s="21" t="s">
        <v>17</v>
      </c>
    </row>
    <row r="2176" spans="1:28" ht="14" x14ac:dyDescent="0.15">
      <c r="A2176" s="3">
        <v>2167</v>
      </c>
      <c r="B2176" s="4" t="s">
        <v>2197</v>
      </c>
      <c r="C2176" s="5">
        <v>5.3292522192693157E-5</v>
      </c>
      <c r="D2176" s="5">
        <v>5.3292522192693157E-5</v>
      </c>
      <c r="E2176" s="5">
        <v>5.3292522192693157E-5</v>
      </c>
      <c r="F2176" s="5">
        <v>3.0330747001154879E-3</v>
      </c>
      <c r="G2176" s="5">
        <v>3.5127073998497259E-4</v>
      </c>
      <c r="H2176" s="5">
        <v>5.3292522192693157E-5</v>
      </c>
      <c r="I2176" s="5">
        <v>4.3722863522348499E-4</v>
      </c>
      <c r="J2176" s="5">
        <v>1.38749925913012E-2</v>
      </c>
      <c r="K2176" s="5">
        <v>3.3575842023824139E-2</v>
      </c>
      <c r="L2176" s="5">
        <v>4.3722863522348499E-4</v>
      </c>
      <c r="M2176" s="5">
        <v>4.7133850933372863E-2</v>
      </c>
      <c r="N2176" s="5">
        <v>1.8252890489102631E-2</v>
      </c>
      <c r="O2176" s="5">
        <v>1.118743980008566E-2</v>
      </c>
      <c r="P2176" s="5">
        <v>0.1012573452085444</v>
      </c>
      <c r="Q2176" s="5">
        <v>0.24299293941608269</v>
      </c>
      <c r="R2176" s="5">
        <v>8.5441641626731971E-2</v>
      </c>
      <c r="S2176" s="5">
        <v>5.3292522192693157E-5</v>
      </c>
      <c r="T2176" s="5">
        <v>0.1160186273659139</v>
      </c>
      <c r="U2176" s="5">
        <v>1.018455192713019E-2</v>
      </c>
      <c r="V2176" s="5">
        <v>0.12422500651668621</v>
      </c>
      <c r="W2176" s="5">
        <v>2.3404546729569119E-2</v>
      </c>
      <c r="X2176" s="5">
        <v>5.3292522192693157E-5</v>
      </c>
      <c r="Y2176" s="5">
        <v>1.2051008612850691E-3</v>
      </c>
      <c r="Z2176" s="4">
        <v>2</v>
      </c>
      <c r="AA2176" s="6">
        <v>0.83333333333333326</v>
      </c>
      <c r="AB2176" s="21" t="s">
        <v>17</v>
      </c>
    </row>
    <row r="2177" spans="1:28" ht="14" x14ac:dyDescent="0.15">
      <c r="A2177" s="3">
        <v>2349</v>
      </c>
      <c r="B2177" s="4" t="s">
        <v>2198</v>
      </c>
      <c r="C2177" s="5">
        <v>1.1021916093306669E-2</v>
      </c>
      <c r="D2177" s="5">
        <v>5.1992071418463645E-4</v>
      </c>
      <c r="E2177" s="5">
        <v>5.3165364001434737E-5</v>
      </c>
      <c r="F2177" s="5">
        <v>1.45343141455104E-3</v>
      </c>
      <c r="G2177" s="5">
        <v>5.3165364001434737E-5</v>
      </c>
      <c r="H2177" s="5">
        <v>3.5144132892418137E-4</v>
      </c>
      <c r="I2177" s="5">
        <v>2.9692130100634741E-2</v>
      </c>
      <c r="J2177" s="5">
        <v>1.317730782060229E-2</v>
      </c>
      <c r="K2177" s="5">
        <v>4.5273048378426349E-3</v>
      </c>
      <c r="L2177" s="5">
        <v>5.420851891108254E-3</v>
      </c>
      <c r="M2177" s="5">
        <v>5.5830770804555063E-2</v>
      </c>
      <c r="N2177" s="5">
        <v>4.945827107973759E-2</v>
      </c>
      <c r="O2177" s="5">
        <v>9.866760643678378E-4</v>
      </c>
      <c r="P2177" s="5">
        <v>0.1177609053640413</v>
      </c>
      <c r="Q2177" s="5">
        <v>0.34625814274276051</v>
      </c>
      <c r="R2177" s="5">
        <v>3.5144132892418137E-4</v>
      </c>
      <c r="S2177" s="5">
        <v>1.1556131416326261E-2</v>
      </c>
      <c r="T2177" s="5">
        <v>5.9563532764518062E-2</v>
      </c>
      <c r="U2177" s="5">
        <v>1.7560333520379359E-2</v>
      </c>
      <c r="V2177" s="5">
        <v>3.4937705097094991E-2</v>
      </c>
      <c r="W2177" s="5">
        <v>5.3165364001434737E-5</v>
      </c>
      <c r="X2177" s="5">
        <v>6.9113145914395394E-2</v>
      </c>
      <c r="Y2177" s="5">
        <v>3.632476943074395E-3</v>
      </c>
      <c r="Z2177" s="4">
        <v>2</v>
      </c>
      <c r="AA2177" s="6">
        <v>0.83333333333333326</v>
      </c>
      <c r="AB2177" s="21" t="s">
        <v>17</v>
      </c>
    </row>
    <row r="2178" spans="1:28" ht="14" x14ac:dyDescent="0.15">
      <c r="A2178" s="3">
        <v>3419</v>
      </c>
      <c r="B2178" s="4" t="s">
        <v>2199</v>
      </c>
      <c r="C2178" s="5">
        <v>5.7750950496311107E-4</v>
      </c>
      <c r="D2178" s="5">
        <v>4.5679477839779552E-5</v>
      </c>
      <c r="E2178" s="5">
        <v>4.5679477839779552E-5</v>
      </c>
      <c r="F2178" s="5">
        <v>6.1831877234816901E-4</v>
      </c>
      <c r="G2178" s="5">
        <v>4.5679477839779552E-5</v>
      </c>
      <c r="H2178" s="5">
        <v>5.6298947626347599E-3</v>
      </c>
      <c r="I2178" s="5">
        <v>3.0997557152178572E-3</v>
      </c>
      <c r="J2178" s="5">
        <v>2.571438888893102E-2</v>
      </c>
      <c r="K2178" s="5">
        <v>4.5679477839779552E-5</v>
      </c>
      <c r="L2178" s="5">
        <v>4.5679477839779552E-5</v>
      </c>
      <c r="M2178" s="5">
        <v>4.5679477839779552E-5</v>
      </c>
      <c r="N2178" s="5">
        <v>2.908875950381726E-3</v>
      </c>
      <c r="O2178" s="5">
        <v>1.693919344139605E-2</v>
      </c>
      <c r="P2178" s="5">
        <v>4.5679477839779552E-5</v>
      </c>
      <c r="Q2178" s="5">
        <v>0.41107150419438021</v>
      </c>
      <c r="R2178" s="5">
        <v>2.2749824023485219E-2</v>
      </c>
      <c r="S2178" s="5">
        <v>1.1093395320864419E-3</v>
      </c>
      <c r="T2178" s="5">
        <v>8.0919853718429868E-4</v>
      </c>
      <c r="U2178" s="5">
        <v>2.5393188484777559E-2</v>
      </c>
      <c r="V2178" s="5">
        <v>0.21165219712674599</v>
      </c>
      <c r="W2178" s="5">
        <v>9.9386014217601598E-2</v>
      </c>
      <c r="X2178" s="5">
        <v>4.5679477839779552E-5</v>
      </c>
      <c r="Y2178" s="5">
        <v>5.3086943584812977E-3</v>
      </c>
      <c r="Z2178" s="4">
        <v>2</v>
      </c>
      <c r="AA2178" s="6">
        <v>0.83333333333333326</v>
      </c>
      <c r="AB2178" s="21" t="s">
        <v>17</v>
      </c>
    </row>
    <row r="2179" spans="1:28" ht="14" x14ac:dyDescent="0.15">
      <c r="A2179" s="3">
        <v>4031</v>
      </c>
      <c r="B2179" s="4" t="s">
        <v>2200</v>
      </c>
      <c r="C2179" s="5">
        <v>5.7750950496311107E-4</v>
      </c>
      <c r="D2179" s="5">
        <v>4.5679477839779552E-5</v>
      </c>
      <c r="E2179" s="5">
        <v>4.5679477839779552E-5</v>
      </c>
      <c r="F2179" s="5">
        <v>6.1831877234816901E-4</v>
      </c>
      <c r="G2179" s="5">
        <v>4.5679477839779552E-5</v>
      </c>
      <c r="H2179" s="5">
        <v>5.6298947626347599E-3</v>
      </c>
      <c r="I2179" s="5">
        <v>3.0997557152178572E-3</v>
      </c>
      <c r="J2179" s="5">
        <v>2.571438888893102E-2</v>
      </c>
      <c r="K2179" s="5">
        <v>4.5679477839779552E-5</v>
      </c>
      <c r="L2179" s="5">
        <v>4.5679477839779552E-5</v>
      </c>
      <c r="M2179" s="5">
        <v>4.5679477839779552E-5</v>
      </c>
      <c r="N2179" s="5">
        <v>2.908875950381726E-3</v>
      </c>
      <c r="O2179" s="5">
        <v>1.693919344139605E-2</v>
      </c>
      <c r="P2179" s="5">
        <v>4.5679477839779552E-5</v>
      </c>
      <c r="Q2179" s="5">
        <v>0.41107150419438021</v>
      </c>
      <c r="R2179" s="5">
        <v>2.2749824023485219E-2</v>
      </c>
      <c r="S2179" s="5">
        <v>1.1093395320864419E-3</v>
      </c>
      <c r="T2179" s="5">
        <v>8.0919853718429868E-4</v>
      </c>
      <c r="U2179" s="5">
        <v>2.5393188484777559E-2</v>
      </c>
      <c r="V2179" s="5">
        <v>0.21165219712674599</v>
      </c>
      <c r="W2179" s="5">
        <v>9.9386014217601598E-2</v>
      </c>
      <c r="X2179" s="5">
        <v>4.5679477839779552E-5</v>
      </c>
      <c r="Y2179" s="5">
        <v>5.3086943584812977E-3</v>
      </c>
      <c r="Z2179" s="4">
        <v>2</v>
      </c>
      <c r="AA2179" s="6">
        <v>0.83333333333333326</v>
      </c>
      <c r="AB2179" s="21" t="s">
        <v>17</v>
      </c>
    </row>
    <row r="2180" spans="1:28" ht="14" x14ac:dyDescent="0.15">
      <c r="A2180" s="3">
        <v>4274</v>
      </c>
      <c r="B2180" s="4" t="s">
        <v>2201</v>
      </c>
      <c r="C2180" s="5">
        <v>3.8292015697495209E-5</v>
      </c>
      <c r="D2180" s="5">
        <v>3.8292015697495209E-5</v>
      </c>
      <c r="E2180" s="5">
        <v>3.8292015697495209E-5</v>
      </c>
      <c r="F2180" s="5">
        <v>7.3890482051906089E-3</v>
      </c>
      <c r="G2180" s="5">
        <v>3.8292015697495209E-5</v>
      </c>
      <c r="H2180" s="5">
        <v>1.498868389718166E-2</v>
      </c>
      <c r="I2180" s="5">
        <v>1.946910835590508E-4</v>
      </c>
      <c r="J2180" s="5">
        <v>3.8292015697495209E-5</v>
      </c>
      <c r="K2180" s="5">
        <v>1.237251216568533E-2</v>
      </c>
      <c r="L2180" s="5">
        <v>5.6187311048511768E-2</v>
      </c>
      <c r="M2180" s="5">
        <v>9.6975729866810127E-3</v>
      </c>
      <c r="N2180" s="5">
        <v>0.1098779603541039</v>
      </c>
      <c r="O2180" s="5">
        <v>1.0430752515812E-2</v>
      </c>
      <c r="P2180" s="5">
        <v>2.252229655132857E-2</v>
      </c>
      <c r="Q2180" s="5">
        <v>0.37417739204291478</v>
      </c>
      <c r="R2180" s="5">
        <v>1.489620346254527E-2</v>
      </c>
      <c r="S2180" s="5">
        <v>3.3110371026253381E-2</v>
      </c>
      <c r="T2180" s="5">
        <v>3.5109015142060639E-4</v>
      </c>
      <c r="U2180" s="5">
        <v>1.207621978942326E-2</v>
      </c>
      <c r="V2180" s="5">
        <v>9.3972668305989382E-2</v>
      </c>
      <c r="W2180" s="5">
        <v>4.0132524788768671E-2</v>
      </c>
      <c r="X2180" s="5">
        <v>1.755498761619172E-2</v>
      </c>
      <c r="Y2180" s="5">
        <v>3.209587263285046E-3</v>
      </c>
      <c r="Z2180" s="4">
        <v>2</v>
      </c>
      <c r="AA2180" s="6">
        <v>0.83333333333333326</v>
      </c>
      <c r="AB2180" s="21" t="s">
        <v>17</v>
      </c>
    </row>
    <row r="2181" spans="1:28" ht="14" x14ac:dyDescent="0.15">
      <c r="A2181" s="3">
        <v>4278</v>
      </c>
      <c r="B2181" s="4" t="s">
        <v>2202</v>
      </c>
      <c r="C2181" s="5">
        <v>4.8634021083410058E-5</v>
      </c>
      <c r="D2181" s="5">
        <v>2.1578936709463091E-3</v>
      </c>
      <c r="E2181" s="5">
        <v>4.8634021083410058E-5</v>
      </c>
      <c r="F2181" s="5">
        <v>2.8299620440151003E-4</v>
      </c>
      <c r="G2181" s="5">
        <v>4.8634021083410058E-5</v>
      </c>
      <c r="H2181" s="5">
        <v>7.5172057103770984E-4</v>
      </c>
      <c r="I2181" s="5">
        <v>2.3230612552555471E-2</v>
      </c>
      <c r="J2181" s="5">
        <v>4.8634021083410058E-5</v>
      </c>
      <c r="K2181" s="5">
        <v>4.9702398707635077E-3</v>
      </c>
      <c r="L2181" s="5">
        <v>0.1024734768840033</v>
      </c>
      <c r="M2181" s="5">
        <v>0.10569015483727071</v>
      </c>
      <c r="N2181" s="5">
        <v>8.4060632368035779E-2</v>
      </c>
      <c r="O2181" s="5">
        <v>7.6514383841109812E-2</v>
      </c>
      <c r="P2181" s="5">
        <v>1.6931161864655458E-2</v>
      </c>
      <c r="Q2181" s="5">
        <v>0.13644742471221749</v>
      </c>
      <c r="R2181" s="5">
        <v>3.3243483787914192E-3</v>
      </c>
      <c r="S2181" s="5">
        <v>4.8634021083410058E-5</v>
      </c>
      <c r="T2181" s="5">
        <v>5.8469210280476303E-2</v>
      </c>
      <c r="U2181" s="5">
        <v>1.9067202558245299E-2</v>
      </c>
      <c r="V2181" s="5">
        <v>5.8645368722455307E-2</v>
      </c>
      <c r="W2181" s="5">
        <v>3.3813689708227512E-2</v>
      </c>
      <c r="X2181" s="5">
        <v>5.6389826110263823E-2</v>
      </c>
      <c r="Y2181" s="5">
        <v>4.9869820092459938E-2</v>
      </c>
      <c r="Z2181" s="4">
        <v>2</v>
      </c>
      <c r="AA2181" s="6">
        <v>0.83333333333333326</v>
      </c>
      <c r="AB2181" s="21" t="s">
        <v>17</v>
      </c>
    </row>
    <row r="2182" spans="1:28" ht="14" x14ac:dyDescent="0.15">
      <c r="A2182" s="3">
        <v>4353</v>
      </c>
      <c r="B2182" s="4" t="s">
        <v>2203</v>
      </c>
      <c r="C2182" s="5">
        <v>5.0061315547066992E-5</v>
      </c>
      <c r="D2182" s="5">
        <v>5.0061315547066992E-5</v>
      </c>
      <c r="E2182" s="5">
        <v>3.5772850697957689E-3</v>
      </c>
      <c r="F2182" s="5">
        <v>1.8055810382298951E-2</v>
      </c>
      <c r="G2182" s="5">
        <v>2.570259771008308E-2</v>
      </c>
      <c r="H2182" s="5">
        <v>4.2119913438973819E-3</v>
      </c>
      <c r="I2182" s="5">
        <v>5.0061315547066992E-5</v>
      </c>
      <c r="J2182" s="5">
        <v>4.0997421662500631E-4</v>
      </c>
      <c r="K2182" s="5">
        <v>7.306309215567065E-4</v>
      </c>
      <c r="L2182" s="5">
        <v>3.707180204787672E-4</v>
      </c>
      <c r="M2182" s="5">
        <v>3.707180204787672E-4</v>
      </c>
      <c r="N2182" s="5">
        <v>6.3485370844110047E-3</v>
      </c>
      <c r="O2182" s="5">
        <v>3.7887552497487688E-2</v>
      </c>
      <c r="P2182" s="5">
        <v>0.1366163953192179</v>
      </c>
      <c r="Q2182" s="5">
        <v>0.4274874167041714</v>
      </c>
      <c r="R2182" s="5">
        <v>6.4583295039355448E-2</v>
      </c>
      <c r="S2182" s="5">
        <v>5.0061315547066992E-5</v>
      </c>
      <c r="T2182" s="5">
        <v>5.0061315547066992E-5</v>
      </c>
      <c r="U2182" s="5">
        <v>1.319698621774678E-2</v>
      </c>
      <c r="V2182" s="5">
        <v>5.8954898245221751E-2</v>
      </c>
      <c r="W2182" s="5">
        <v>3.4298140881138743E-2</v>
      </c>
      <c r="X2182" s="5">
        <v>5.0061315547066992E-5</v>
      </c>
      <c r="Y2182" s="5">
        <v>2.300177660860366E-4</v>
      </c>
      <c r="Z2182" s="4">
        <v>2</v>
      </c>
      <c r="AA2182" s="6">
        <v>0.83333333333333326</v>
      </c>
      <c r="AB2182" s="21" t="s">
        <v>17</v>
      </c>
    </row>
    <row r="2183" spans="1:28" ht="14" x14ac:dyDescent="0.15">
      <c r="A2183" s="3">
        <v>4402</v>
      </c>
      <c r="B2183" s="4" t="s">
        <v>2204</v>
      </c>
      <c r="C2183" s="5">
        <v>4.1051238478985869E-2</v>
      </c>
      <c r="D2183" s="5">
        <v>7.564386823407333E-4</v>
      </c>
      <c r="E2183" s="5">
        <v>3.5530611233663429E-3</v>
      </c>
      <c r="F2183" s="5">
        <v>2.9790384627230268E-3</v>
      </c>
      <c r="G2183" s="5">
        <v>4.6954654599907602E-5</v>
      </c>
      <c r="H2183" s="5">
        <v>2.8848907655632111E-3</v>
      </c>
      <c r="I2183" s="5">
        <v>4.6954654599907602E-5</v>
      </c>
      <c r="J2183" s="5">
        <v>4.6954654599907602E-5</v>
      </c>
      <c r="K2183" s="5">
        <v>4.6954654599907602E-5</v>
      </c>
      <c r="L2183" s="5">
        <v>4.6954654599907602E-5</v>
      </c>
      <c r="M2183" s="5">
        <v>0.1341555270849161</v>
      </c>
      <c r="N2183" s="5">
        <v>9.8023600360362621E-3</v>
      </c>
      <c r="O2183" s="5">
        <v>9.7956149523549516E-2</v>
      </c>
      <c r="P2183" s="5">
        <v>2.1754067378223852E-3</v>
      </c>
      <c r="Q2183" s="5">
        <v>0.2086872999385404</v>
      </c>
      <c r="R2183" s="5">
        <v>0.13287281329561629</v>
      </c>
      <c r="S2183" s="5">
        <v>3.3913019366377728E-4</v>
      </c>
      <c r="T2183" s="5">
        <v>7.4925328055025914E-2</v>
      </c>
      <c r="U2183" s="5">
        <v>4.6954654599907602E-5</v>
      </c>
      <c r="V2183" s="5">
        <v>2.595464202442448E-2</v>
      </c>
      <c r="W2183" s="5">
        <v>9.2234791842385172E-2</v>
      </c>
      <c r="X2183" s="5">
        <v>2.676534506174734E-3</v>
      </c>
      <c r="Y2183" s="5">
        <v>4.6954654599907602E-5</v>
      </c>
      <c r="Z2183" s="4">
        <v>2</v>
      </c>
      <c r="AA2183" s="6">
        <v>0.83333333333333326</v>
      </c>
      <c r="AB2183" s="21" t="s">
        <v>17</v>
      </c>
    </row>
    <row r="2184" spans="1:28" ht="14" x14ac:dyDescent="0.15">
      <c r="A2184" s="3">
        <v>125</v>
      </c>
      <c r="B2184" s="4" t="s">
        <v>2205</v>
      </c>
      <c r="C2184" s="5">
        <v>5.6467540220808236E-3</v>
      </c>
      <c r="D2184" s="5">
        <v>4.3584262715010754E-3</v>
      </c>
      <c r="E2184" s="5">
        <v>6.4000436235249025E-5</v>
      </c>
      <c r="F2184" s="5">
        <v>6.4000436235249025E-5</v>
      </c>
      <c r="G2184" s="5">
        <v>6.4000436235249025E-5</v>
      </c>
      <c r="H2184" s="5">
        <v>6.4000436235249025E-5</v>
      </c>
      <c r="I2184" s="5">
        <v>9.2288560328841448E-4</v>
      </c>
      <c r="J2184" s="5">
        <v>8.2759098104456461E-3</v>
      </c>
      <c r="K2184" s="5">
        <v>6.161256655844629E-2</v>
      </c>
      <c r="L2184" s="5">
        <v>6.4000436235249025E-5</v>
      </c>
      <c r="M2184" s="5">
        <v>6.4000436235249025E-5</v>
      </c>
      <c r="N2184" s="5">
        <v>6.4000436235249025E-5</v>
      </c>
      <c r="O2184" s="5">
        <v>1.552393344319223E-2</v>
      </c>
      <c r="P2184" s="5">
        <v>2.996377302951413E-2</v>
      </c>
      <c r="Q2184" s="5">
        <v>0.36472506353728368</v>
      </c>
      <c r="R2184" s="5">
        <v>4.3168906412470807E-2</v>
      </c>
      <c r="S2184" s="5">
        <v>7.0400479858773938E-4</v>
      </c>
      <c r="T2184" s="5">
        <v>1.8530031527878299E-2</v>
      </c>
      <c r="U2184" s="5">
        <v>9.0822946902934867E-3</v>
      </c>
      <c r="V2184" s="5">
        <v>0.108543446789004</v>
      </c>
      <c r="W2184" s="5">
        <v>7.7102628906941001E-2</v>
      </c>
      <c r="X2184" s="5">
        <v>1.327371109190695E-3</v>
      </c>
      <c r="Y2184" s="5">
        <v>6.4000436235249025E-5</v>
      </c>
      <c r="Z2184" s="4">
        <v>2</v>
      </c>
      <c r="AA2184" s="6">
        <v>0.75</v>
      </c>
      <c r="AB2184" s="21" t="s">
        <v>17</v>
      </c>
    </row>
    <row r="2185" spans="1:28" ht="14" x14ac:dyDescent="0.15">
      <c r="A2185" s="3">
        <v>1327</v>
      </c>
      <c r="B2185" s="4" t="s">
        <v>2206</v>
      </c>
      <c r="C2185" s="5">
        <v>3.699627368320862E-5</v>
      </c>
      <c r="D2185" s="5">
        <v>2.5273461678433388E-3</v>
      </c>
      <c r="E2185" s="5">
        <v>1.3679870632269449E-3</v>
      </c>
      <c r="F2185" s="5">
        <v>1.407608526065474E-4</v>
      </c>
      <c r="G2185" s="5">
        <v>8.671129050699186E-4</v>
      </c>
      <c r="H2185" s="5">
        <v>1.6008885748208052E-2</v>
      </c>
      <c r="I2185" s="5">
        <v>2.4235815889200002E-3</v>
      </c>
      <c r="J2185" s="5">
        <v>1.0951120747941851E-2</v>
      </c>
      <c r="K2185" s="5">
        <v>3.699627368320862E-5</v>
      </c>
      <c r="L2185" s="5">
        <v>3.699627368320862E-5</v>
      </c>
      <c r="M2185" s="5">
        <v>8.2343980086269693E-3</v>
      </c>
      <c r="N2185" s="5">
        <v>2.4327796948619348E-3</v>
      </c>
      <c r="O2185" s="5">
        <v>4.3394878904300153E-2</v>
      </c>
      <c r="P2185" s="5">
        <v>2.3196236011744229E-2</v>
      </c>
      <c r="Q2185" s="5">
        <v>0.422240649260191</v>
      </c>
      <c r="R2185" s="5">
        <v>2.2857347957148409E-2</v>
      </c>
      <c r="S2185" s="5">
        <v>3.7425109270018242E-2</v>
      </c>
      <c r="T2185" s="5">
        <v>1.385935799686613E-3</v>
      </c>
      <c r="U2185" s="5">
        <v>1.407608526065474E-4</v>
      </c>
      <c r="V2185" s="5">
        <v>0.1134066848970144</v>
      </c>
      <c r="W2185" s="5">
        <v>3.9748650269934092E-2</v>
      </c>
      <c r="X2185" s="5">
        <v>3.699627368320862E-5</v>
      </c>
      <c r="Y2185" s="5">
        <v>1.101788905318198E-3</v>
      </c>
      <c r="Z2185" s="4">
        <v>2</v>
      </c>
      <c r="AA2185" s="6">
        <v>0.75</v>
      </c>
      <c r="AB2185" s="21" t="s">
        <v>17</v>
      </c>
    </row>
    <row r="2186" spans="1:28" ht="14" x14ac:dyDescent="0.15">
      <c r="A2186" s="3">
        <v>4383</v>
      </c>
      <c r="B2186" s="4" t="s">
        <v>2207</v>
      </c>
      <c r="C2186" s="5">
        <v>2.4377676898430902E-3</v>
      </c>
      <c r="D2186" s="5">
        <v>5.0807313385338462E-5</v>
      </c>
      <c r="E2186" s="5">
        <v>2.1788610774475849E-4</v>
      </c>
      <c r="F2186" s="5">
        <v>5.0807313385338462E-5</v>
      </c>
      <c r="G2186" s="5">
        <v>5.0807313385338462E-5</v>
      </c>
      <c r="H2186" s="5">
        <v>4.9849701098851366E-3</v>
      </c>
      <c r="I2186" s="5">
        <v>5.0807313385338462E-5</v>
      </c>
      <c r="J2186" s="5">
        <v>1.0737903318672321E-3</v>
      </c>
      <c r="K2186" s="5">
        <v>5.0807313385338462E-5</v>
      </c>
      <c r="L2186" s="5">
        <v>5.0807313385338462E-5</v>
      </c>
      <c r="M2186" s="5">
        <v>3.3992199513488632E-3</v>
      </c>
      <c r="N2186" s="5">
        <v>3.8496490210417842E-4</v>
      </c>
      <c r="O2186" s="5">
        <v>1.7768839465521241E-2</v>
      </c>
      <c r="P2186" s="5">
        <v>7.449059176266612E-2</v>
      </c>
      <c r="Q2186" s="5">
        <v>0.38863403697612919</v>
      </c>
      <c r="R2186" s="5">
        <v>6.4876069147608392E-2</v>
      </c>
      <c r="S2186" s="5">
        <v>5.0807313385338462E-5</v>
      </c>
      <c r="T2186" s="5">
        <v>3.9180165287930308E-4</v>
      </c>
      <c r="U2186" s="5">
        <v>6.7339590877621381E-3</v>
      </c>
      <c r="V2186" s="5">
        <v>2.0434420225234579E-2</v>
      </c>
      <c r="W2186" s="5">
        <v>7.437389982151936E-2</v>
      </c>
      <c r="X2186" s="5">
        <v>6.8706941032646296E-3</v>
      </c>
      <c r="Y2186" s="5">
        <v>8.2571437470924769E-2</v>
      </c>
      <c r="Z2186" s="4">
        <v>2</v>
      </c>
      <c r="AA2186" s="6">
        <v>0.75</v>
      </c>
      <c r="AB2186" s="21" t="s">
        <v>17</v>
      </c>
    </row>
    <row r="2187" spans="1:28" ht="14" x14ac:dyDescent="0.15">
      <c r="A2187" s="3">
        <v>3568</v>
      </c>
      <c r="B2187" s="4" t="s">
        <v>2208</v>
      </c>
      <c r="C2187" s="5">
        <v>4.5026427446328088E-5</v>
      </c>
      <c r="D2187" s="5">
        <v>4.5026427446328088E-5</v>
      </c>
      <c r="E2187" s="5">
        <v>6.5618371488582357E-4</v>
      </c>
      <c r="F2187" s="5">
        <v>4.5026427446328088E-5</v>
      </c>
      <c r="G2187" s="5">
        <v>4.5026427446328088E-5</v>
      </c>
      <c r="H2187" s="5">
        <v>2.122961204740613E-3</v>
      </c>
      <c r="I2187" s="5">
        <v>4.5026427446328088E-5</v>
      </c>
      <c r="J2187" s="5">
        <v>3.235403706529672E-3</v>
      </c>
      <c r="K2187" s="5">
        <v>1.5935115900873209E-2</v>
      </c>
      <c r="L2187" s="5">
        <v>0.1004120331603979</v>
      </c>
      <c r="M2187" s="5">
        <v>7.4467942443603458E-3</v>
      </c>
      <c r="N2187" s="5">
        <v>2.6465509207994342E-3</v>
      </c>
      <c r="O2187" s="5">
        <v>5.9227698966244649E-2</v>
      </c>
      <c r="P2187" s="5">
        <v>8.3567655366234665E-3</v>
      </c>
      <c r="Q2187" s="5">
        <v>0.18478440606460911</v>
      </c>
      <c r="R2187" s="5">
        <v>3.5051490913183062E-2</v>
      </c>
      <c r="S2187" s="5">
        <v>2.8948934242212639E-4</v>
      </c>
      <c r="T2187" s="5">
        <v>4.5026427446328088E-5</v>
      </c>
      <c r="U2187" s="5">
        <v>4.5026427446328088E-5</v>
      </c>
      <c r="V2187" s="5">
        <v>6.1315286964893648E-2</v>
      </c>
      <c r="W2187" s="5">
        <v>4.1929570770431329E-2</v>
      </c>
      <c r="X2187" s="5">
        <v>7.6880202213804788E-2</v>
      </c>
      <c r="Y2187" s="5">
        <v>0.1493948613830767</v>
      </c>
      <c r="Z2187" s="4">
        <v>3</v>
      </c>
      <c r="AA2187" s="6">
        <v>0.74999999999999989</v>
      </c>
      <c r="AB2187" s="21" t="s">
        <v>17</v>
      </c>
    </row>
    <row r="2188" spans="1:28" ht="14" x14ac:dyDescent="0.15">
      <c r="A2188" s="3">
        <v>202</v>
      </c>
      <c r="B2188" s="4" t="s">
        <v>2209</v>
      </c>
      <c r="C2188" s="5">
        <v>3.1246456079882471E-3</v>
      </c>
      <c r="D2188" s="5">
        <v>2.6139656105105651E-5</v>
      </c>
      <c r="E2188" s="5">
        <v>1.5416930225280209E-3</v>
      </c>
      <c r="F2188" s="5">
        <v>3.5624308444252421E-3</v>
      </c>
      <c r="G2188" s="5">
        <v>2.6139656105105651E-5</v>
      </c>
      <c r="H2188" s="5">
        <v>1.837945836792854E-2</v>
      </c>
      <c r="I2188" s="5">
        <v>1.2276862701357E-2</v>
      </c>
      <c r="J2188" s="5">
        <v>2.6139656105105651E-5</v>
      </c>
      <c r="K2188" s="5">
        <v>8.8076687229663182E-3</v>
      </c>
      <c r="L2188" s="5">
        <v>9.8884723004261602E-3</v>
      </c>
      <c r="M2188" s="5">
        <v>2.6139656105105651E-5</v>
      </c>
      <c r="N2188" s="5">
        <v>4.0286072916484207E-2</v>
      </c>
      <c r="O2188" s="5">
        <v>2.9634055047006609E-4</v>
      </c>
      <c r="P2188" s="5">
        <v>8.1078494303207599E-2</v>
      </c>
      <c r="Q2188" s="5">
        <v>0.27298336365374248</v>
      </c>
      <c r="R2188" s="5">
        <v>2.577810308629112E-2</v>
      </c>
      <c r="S2188" s="5">
        <v>1.782445469477349E-3</v>
      </c>
      <c r="T2188" s="5">
        <v>7.9845283621045315E-2</v>
      </c>
      <c r="U2188" s="5">
        <v>2.2129786994148439E-2</v>
      </c>
      <c r="V2188" s="5">
        <v>6.6662222628238496E-2</v>
      </c>
      <c r="W2188" s="5">
        <v>1.8086483939311511E-2</v>
      </c>
      <c r="X2188" s="5">
        <v>2.6139656105105651E-5</v>
      </c>
      <c r="Y2188" s="5">
        <v>2.6139656105105651E-5</v>
      </c>
      <c r="Z2188" s="4">
        <v>2</v>
      </c>
      <c r="AA2188" s="6">
        <v>0.66666666666666663</v>
      </c>
      <c r="AB2188" s="21" t="s">
        <v>17</v>
      </c>
    </row>
    <row r="2189" spans="1:28" ht="14" x14ac:dyDescent="0.15">
      <c r="A2189" s="3">
        <v>233</v>
      </c>
      <c r="B2189" s="4" t="s">
        <v>2210</v>
      </c>
      <c r="C2189" s="5">
        <v>3.4995035700941289E-4</v>
      </c>
      <c r="D2189" s="5">
        <v>3.0405389043795871E-5</v>
      </c>
      <c r="E2189" s="5">
        <v>3.4995035700941289E-4</v>
      </c>
      <c r="F2189" s="5">
        <v>3.1896820195409617E-4</v>
      </c>
      <c r="G2189" s="5">
        <v>3.0405389043795871E-5</v>
      </c>
      <c r="H2189" s="5">
        <v>3.0405389043795871E-5</v>
      </c>
      <c r="I2189" s="5">
        <v>1.3243236424215959E-2</v>
      </c>
      <c r="J2189" s="5">
        <v>6.3787872730704026E-3</v>
      </c>
      <c r="K2189" s="5">
        <v>2.5402919001857572E-3</v>
      </c>
      <c r="L2189" s="5">
        <v>1.74686795498946E-4</v>
      </c>
      <c r="M2189" s="5">
        <v>1.0575389331909159E-2</v>
      </c>
      <c r="N2189" s="5">
        <v>2.3389078923261989E-3</v>
      </c>
      <c r="O2189" s="5">
        <v>3.6505336921368418E-2</v>
      </c>
      <c r="P2189" s="5">
        <v>1.281129815625949E-2</v>
      </c>
      <c r="Q2189" s="5">
        <v>0.25540411720212608</v>
      </c>
      <c r="R2189" s="5">
        <v>3.0349521579197899E-2</v>
      </c>
      <c r="S2189" s="5">
        <v>1.328938047140147E-3</v>
      </c>
      <c r="T2189" s="5">
        <v>4.504034940562434E-3</v>
      </c>
      <c r="U2189" s="5">
        <v>3.0405389043795871E-5</v>
      </c>
      <c r="V2189" s="5">
        <v>0.20317639191984099</v>
      </c>
      <c r="W2189" s="5">
        <v>7.1435358506310817E-2</v>
      </c>
      <c r="X2189" s="5">
        <v>1.456970143147937E-2</v>
      </c>
      <c r="Y2189" s="5">
        <v>1.9017787302660441E-4</v>
      </c>
      <c r="Z2189" s="4">
        <v>2</v>
      </c>
      <c r="AA2189" s="6">
        <v>0.66666666666666663</v>
      </c>
      <c r="AB2189" s="21" t="s">
        <v>17</v>
      </c>
    </row>
    <row r="2190" spans="1:28" ht="14" x14ac:dyDescent="0.15">
      <c r="A2190" s="3">
        <v>463</v>
      </c>
      <c r="B2190" s="4" t="s">
        <v>2211</v>
      </c>
      <c r="C2190" s="5">
        <v>1.6461726224223381E-3</v>
      </c>
      <c r="D2190" s="5">
        <v>3.2662161496182563E-5</v>
      </c>
      <c r="E2190" s="5">
        <v>1.80004836355102E-4</v>
      </c>
      <c r="F2190" s="5">
        <v>2.1049672654985051E-2</v>
      </c>
      <c r="G2190" s="5">
        <v>3.2662161496182563E-5</v>
      </c>
      <c r="H2190" s="5">
        <v>1.064060885508618E-3</v>
      </c>
      <c r="I2190" s="5">
        <v>2.119411015990887E-4</v>
      </c>
      <c r="J2190" s="5">
        <v>5.7049898180490095E-4</v>
      </c>
      <c r="K2190" s="5">
        <v>1.2876147422165259E-3</v>
      </c>
      <c r="L2190" s="5">
        <v>6.5331581954887084E-3</v>
      </c>
      <c r="M2190" s="5">
        <v>4.8464111424212523E-2</v>
      </c>
      <c r="N2190" s="5">
        <v>0.1076210978185957</v>
      </c>
      <c r="O2190" s="5">
        <v>2.119411015990887E-4</v>
      </c>
      <c r="P2190" s="5">
        <v>6.1281461249949919E-3</v>
      </c>
      <c r="Q2190" s="5">
        <v>0.20642704468433559</v>
      </c>
      <c r="R2190" s="5">
        <v>2.611811644183722E-2</v>
      </c>
      <c r="S2190" s="5">
        <v>4.8408955988456147E-2</v>
      </c>
      <c r="T2190" s="5">
        <v>1.064060885508618E-3</v>
      </c>
      <c r="U2190" s="5">
        <v>3.2662161496182563E-5</v>
      </c>
      <c r="V2190" s="5">
        <v>4.746901860729408E-4</v>
      </c>
      <c r="W2190" s="5">
        <v>1.80004836355102E-4</v>
      </c>
      <c r="X2190" s="5">
        <v>0.18830535380889821</v>
      </c>
      <c r="Y2190" s="5">
        <v>6.220328609318601E-4</v>
      </c>
      <c r="Z2190" s="4">
        <v>2</v>
      </c>
      <c r="AA2190" s="6">
        <v>0.66666666666666663</v>
      </c>
      <c r="AB2190" s="21" t="s">
        <v>17</v>
      </c>
    </row>
    <row r="2191" spans="1:28" ht="14" x14ac:dyDescent="0.15">
      <c r="A2191" s="3">
        <v>570</v>
      </c>
      <c r="B2191" s="4" t="s">
        <v>2212</v>
      </c>
      <c r="C2191" s="5">
        <v>2.664646985247399E-4</v>
      </c>
      <c r="D2191" s="5">
        <v>3.411999191801809E-5</v>
      </c>
      <c r="E2191" s="5">
        <v>3.411999191801809E-5</v>
      </c>
      <c r="F2191" s="5">
        <v>9.3423025542529786E-4</v>
      </c>
      <c r="G2191" s="5">
        <v>3.411999191801809E-5</v>
      </c>
      <c r="H2191" s="5">
        <v>4.4486694174457322E-3</v>
      </c>
      <c r="I2191" s="5">
        <v>4.8417512367165808E-4</v>
      </c>
      <c r="J2191" s="5">
        <v>3.411999191801809E-5</v>
      </c>
      <c r="K2191" s="5">
        <v>3.5138420268701939E-2</v>
      </c>
      <c r="L2191" s="5">
        <v>3.411999191801809E-5</v>
      </c>
      <c r="M2191" s="5">
        <v>0.1172734818137412</v>
      </c>
      <c r="N2191" s="5">
        <v>1.5029234522137899E-4</v>
      </c>
      <c r="O2191" s="5">
        <v>4.85932617743478E-2</v>
      </c>
      <c r="P2191" s="5">
        <v>3.1923983876607477E-2</v>
      </c>
      <c r="Q2191" s="5">
        <v>0.26306427186547943</v>
      </c>
      <c r="R2191" s="5">
        <v>1.7343800634118792E-2</v>
      </c>
      <c r="S2191" s="5">
        <v>3.1865344797038897E-2</v>
      </c>
      <c r="T2191" s="5">
        <v>2.5914755779483809E-4</v>
      </c>
      <c r="U2191" s="5">
        <v>3.411999191801809E-5</v>
      </c>
      <c r="V2191" s="5">
        <v>0.1146140423112855</v>
      </c>
      <c r="W2191" s="5">
        <v>3.411999191801809E-5</v>
      </c>
      <c r="X2191" s="5">
        <v>3.411999191801809E-5</v>
      </c>
      <c r="Y2191" s="5">
        <v>3.411999191801809E-5</v>
      </c>
      <c r="Z2191" s="4">
        <v>2</v>
      </c>
      <c r="AA2191" s="6">
        <v>0.66666666666666663</v>
      </c>
      <c r="AB2191" s="21" t="s">
        <v>17</v>
      </c>
    </row>
    <row r="2192" spans="1:28" ht="14" x14ac:dyDescent="0.15">
      <c r="A2192" s="3">
        <v>984</v>
      </c>
      <c r="B2192" s="4" t="s">
        <v>2213</v>
      </c>
      <c r="C2192" s="5">
        <v>8.0964053793571898E-5</v>
      </c>
      <c r="D2192" s="5">
        <v>8.0964053793571898E-5</v>
      </c>
      <c r="E2192" s="5">
        <v>8.0964053793571898E-5</v>
      </c>
      <c r="F2192" s="5">
        <v>6.2984159921318874E-4</v>
      </c>
      <c r="G2192" s="5">
        <v>8.0964053793571898E-5</v>
      </c>
      <c r="H2192" s="5">
        <v>1.727596690052422E-3</v>
      </c>
      <c r="I2192" s="5">
        <v>8.0964053793571898E-5</v>
      </c>
      <c r="J2192" s="5">
        <v>2.804636730980662E-2</v>
      </c>
      <c r="K2192" s="5">
        <v>0.1437794928021964</v>
      </c>
      <c r="L2192" s="5">
        <v>8.0964053793571898E-5</v>
      </c>
      <c r="M2192" s="5">
        <v>1.147063470566846E-2</v>
      </c>
      <c r="N2192" s="5">
        <v>1.1815298717018171E-2</v>
      </c>
      <c r="O2192" s="5">
        <v>2.6087961235599571E-2</v>
      </c>
      <c r="P2192" s="5">
        <v>8.0964053793571898E-5</v>
      </c>
      <c r="Q2192" s="5">
        <v>0.1532835803726697</v>
      </c>
      <c r="R2192" s="5">
        <v>1.36679912250183E-2</v>
      </c>
      <c r="S2192" s="5">
        <v>4.0149024869425599E-2</v>
      </c>
      <c r="T2192" s="5">
        <v>0.1132410247797537</v>
      </c>
      <c r="U2192" s="5">
        <v>1.782560015624654E-2</v>
      </c>
      <c r="V2192" s="5">
        <v>5.9281376953292678E-2</v>
      </c>
      <c r="W2192" s="5">
        <v>1.7030558567340211E-2</v>
      </c>
      <c r="X2192" s="5">
        <v>6.3392758741800236E-3</v>
      </c>
      <c r="Y2192" s="5">
        <v>2.1724292432630049E-2</v>
      </c>
      <c r="Z2192" s="4">
        <v>2</v>
      </c>
      <c r="AA2192" s="6">
        <v>0.66666666666666663</v>
      </c>
      <c r="AB2192" s="21" t="s">
        <v>17</v>
      </c>
    </row>
    <row r="2193" spans="1:28" ht="14" x14ac:dyDescent="0.15">
      <c r="A2193" s="3">
        <v>1203</v>
      </c>
      <c r="B2193" s="4" t="s">
        <v>2214</v>
      </c>
      <c r="C2193" s="5">
        <v>1.0136239835388139E-3</v>
      </c>
      <c r="D2193" s="5">
        <v>1.6642449036668779E-3</v>
      </c>
      <c r="E2193" s="5">
        <v>1.293936251405217E-3</v>
      </c>
      <c r="F2193" s="5">
        <v>3.1284331387280642E-4</v>
      </c>
      <c r="G2193" s="5">
        <v>9.583026766605535E-4</v>
      </c>
      <c r="H2193" s="5">
        <v>3.2531046006403173E-5</v>
      </c>
      <c r="I2193" s="5">
        <v>4.0283969826806338E-4</v>
      </c>
      <c r="J2193" s="5">
        <v>3.2531046006403173E-5</v>
      </c>
      <c r="K2193" s="5">
        <v>3.2531046006403173E-5</v>
      </c>
      <c r="L2193" s="5">
        <v>1.2252716570641191E-2</v>
      </c>
      <c r="M2193" s="5">
        <v>0.1118657440290278</v>
      </c>
      <c r="N2193" s="5">
        <v>5.5963034038048712E-2</v>
      </c>
      <c r="O2193" s="5">
        <v>1.69914232519238E-2</v>
      </c>
      <c r="P2193" s="5">
        <v>3.2531046006403173E-5</v>
      </c>
      <c r="Q2193" s="5">
        <v>0.23200310868687321</v>
      </c>
      <c r="R2193" s="5">
        <v>3.072672437737756E-2</v>
      </c>
      <c r="S2193" s="5">
        <v>0.1102565292674661</v>
      </c>
      <c r="T2193" s="5">
        <v>5.9190886712008704E-3</v>
      </c>
      <c r="U2193" s="5">
        <v>1.660417410377597E-2</v>
      </c>
      <c r="V2193" s="5">
        <v>3.2064229466640011E-2</v>
      </c>
      <c r="W2193" s="5">
        <v>2.275029188937629E-3</v>
      </c>
      <c r="X2193" s="5">
        <v>3.3936418957309568E-2</v>
      </c>
      <c r="Y2193" s="5">
        <v>3.2531046006403173E-5</v>
      </c>
      <c r="Z2193" s="4">
        <v>2</v>
      </c>
      <c r="AA2193" s="6">
        <v>0.66666666666666663</v>
      </c>
      <c r="AB2193" s="21" t="s">
        <v>17</v>
      </c>
    </row>
    <row r="2194" spans="1:28" ht="14" x14ac:dyDescent="0.15">
      <c r="A2194" s="3">
        <v>1800</v>
      </c>
      <c r="B2194" s="4" t="s">
        <v>2215</v>
      </c>
      <c r="C2194" s="5">
        <v>4.0243138054533497E-5</v>
      </c>
      <c r="D2194" s="5">
        <v>3.2926883243876442E-4</v>
      </c>
      <c r="E2194" s="5">
        <v>1.2391187290835871E-2</v>
      </c>
      <c r="F2194" s="5">
        <v>4.0243138054533497E-5</v>
      </c>
      <c r="G2194" s="5">
        <v>2.875385292082137E-3</v>
      </c>
      <c r="H2194" s="5">
        <v>4.0243138054533497E-5</v>
      </c>
      <c r="I2194" s="5">
        <v>4.0243138054533497E-5</v>
      </c>
      <c r="J2194" s="5">
        <v>3.2926883243876442E-4</v>
      </c>
      <c r="K2194" s="5">
        <v>2.5474504243866849E-2</v>
      </c>
      <c r="L2194" s="5">
        <v>4.0243138054533497E-5</v>
      </c>
      <c r="M2194" s="5">
        <v>4.7509770871377727E-2</v>
      </c>
      <c r="N2194" s="5">
        <v>3.4428882705694518E-2</v>
      </c>
      <c r="O2194" s="5">
        <v>4.6898762706598044E-3</v>
      </c>
      <c r="P2194" s="5">
        <v>9.212155004535949E-2</v>
      </c>
      <c r="Q2194" s="5">
        <v>0.1773424668442036</v>
      </c>
      <c r="R2194" s="5">
        <v>2.5454887115288729E-2</v>
      </c>
      <c r="S2194" s="5">
        <v>2.6705451037674181E-4</v>
      </c>
      <c r="T2194" s="5">
        <v>3.2926883243876442E-4</v>
      </c>
      <c r="U2194" s="5">
        <v>0.15751347327744469</v>
      </c>
      <c r="V2194" s="5">
        <v>2.0850093133719161E-2</v>
      </c>
      <c r="W2194" s="5">
        <v>6.4364620915898355E-2</v>
      </c>
      <c r="X2194" s="5">
        <v>1.5364882421563771E-4</v>
      </c>
      <c r="Y2194" s="5">
        <v>4.0243138054533497E-5</v>
      </c>
      <c r="Z2194" s="4">
        <v>2</v>
      </c>
      <c r="AA2194" s="6">
        <v>0.66666666666666663</v>
      </c>
      <c r="AB2194" s="21" t="s">
        <v>17</v>
      </c>
    </row>
    <row r="2195" spans="1:28" ht="14" x14ac:dyDescent="0.15">
      <c r="A2195" s="3">
        <v>1820</v>
      </c>
      <c r="B2195" s="4" t="s">
        <v>2216</v>
      </c>
      <c r="C2195" s="5">
        <v>3.6540879351295019E-5</v>
      </c>
      <c r="D2195" s="5">
        <v>4.1873813135305342E-4</v>
      </c>
      <c r="E2195" s="5">
        <v>2.9998137270565019E-3</v>
      </c>
      <c r="F2195" s="5">
        <v>3.6540879351295019E-5</v>
      </c>
      <c r="G2195" s="5">
        <v>2.2763950535217419E-4</v>
      </c>
      <c r="H2195" s="5">
        <v>3.6540879351295019E-5</v>
      </c>
      <c r="I2195" s="5">
        <v>2.651193392032361E-3</v>
      </c>
      <c r="J2195" s="5">
        <v>3.6540879351295019E-5</v>
      </c>
      <c r="K2195" s="5">
        <v>2.2763950535217419E-4</v>
      </c>
      <c r="L2195" s="5">
        <v>3.6540879351295019E-5</v>
      </c>
      <c r="M2195" s="5">
        <v>1.289549077564294E-2</v>
      </c>
      <c r="N2195" s="5">
        <v>1.616240488000437E-2</v>
      </c>
      <c r="O2195" s="5">
        <v>3.6540879351295019E-5</v>
      </c>
      <c r="P2195" s="5">
        <v>2.7407174471987279E-2</v>
      </c>
      <c r="Q2195" s="5">
        <v>0.32267281908508211</v>
      </c>
      <c r="R2195" s="5">
        <v>7.548755079991426E-2</v>
      </c>
      <c r="S2195" s="5">
        <v>6.5182934883304608E-2</v>
      </c>
      <c r="T2195" s="5">
        <v>3.5858414523342888E-2</v>
      </c>
      <c r="U2195" s="5">
        <v>2.3825626667911499E-2</v>
      </c>
      <c r="V2195" s="5">
        <v>1.206539144154186E-2</v>
      </c>
      <c r="W2195" s="5">
        <v>4.1873813135305342E-4</v>
      </c>
      <c r="X2195" s="5">
        <v>6.3725866569686956E-2</v>
      </c>
      <c r="Y2195" s="5">
        <v>4.2199848996409993E-3</v>
      </c>
      <c r="Z2195" s="4">
        <v>2</v>
      </c>
      <c r="AA2195" s="6">
        <v>0.66666666666666663</v>
      </c>
      <c r="AB2195" s="21" t="s">
        <v>17</v>
      </c>
    </row>
    <row r="2196" spans="1:28" ht="14" x14ac:dyDescent="0.15">
      <c r="A2196" s="3">
        <v>2090</v>
      </c>
      <c r="B2196" s="4" t="s">
        <v>2217</v>
      </c>
      <c r="C2196" s="5">
        <v>5.3736023128133931E-5</v>
      </c>
      <c r="D2196" s="5">
        <v>2.1711069025224971E-4</v>
      </c>
      <c r="E2196" s="5">
        <v>5.3736023128133931E-5</v>
      </c>
      <c r="F2196" s="5">
        <v>4.6577012302299386E-3</v>
      </c>
      <c r="G2196" s="5">
        <v>7.0723469162459684E-4</v>
      </c>
      <c r="H2196" s="5">
        <v>6.7520973752168796E-3</v>
      </c>
      <c r="I2196" s="5">
        <v>5.3736023128133931E-5</v>
      </c>
      <c r="J2196" s="5">
        <v>3.4196061005431449E-3</v>
      </c>
      <c r="K2196" s="5">
        <v>7.5334473062726049E-3</v>
      </c>
      <c r="L2196" s="5">
        <v>5.3736023128133931E-5</v>
      </c>
      <c r="M2196" s="5">
        <v>8.4948459086817862E-2</v>
      </c>
      <c r="N2196" s="5">
        <v>5.3736023128133931E-5</v>
      </c>
      <c r="O2196" s="5">
        <v>5.3736023128133931E-5</v>
      </c>
      <c r="P2196" s="5">
        <v>0.1335208859114777</v>
      </c>
      <c r="Q2196" s="5">
        <v>0.18656535743619429</v>
      </c>
      <c r="R2196" s="5">
        <v>9.9239150812683946E-2</v>
      </c>
      <c r="S2196" s="5">
        <v>7.0723469162459684E-4</v>
      </c>
      <c r="T2196" s="5">
        <v>4.39985410328784E-3</v>
      </c>
      <c r="U2196" s="5">
        <v>5.3736023128133931E-5</v>
      </c>
      <c r="V2196" s="5">
        <v>3.2448771415079597E-2</v>
      </c>
      <c r="W2196" s="5">
        <v>6.9893189315952259E-2</v>
      </c>
      <c r="X2196" s="5">
        <v>1.33906738272392E-3</v>
      </c>
      <c r="Y2196" s="5">
        <v>2.9941346954788318E-2</v>
      </c>
      <c r="Z2196" s="4">
        <v>2</v>
      </c>
      <c r="AA2196" s="6">
        <v>0.66666666666666663</v>
      </c>
      <c r="AB2196" s="21" t="s">
        <v>17</v>
      </c>
    </row>
    <row r="2197" spans="1:28" ht="14" x14ac:dyDescent="0.15">
      <c r="A2197" s="3">
        <v>2190</v>
      </c>
      <c r="B2197" s="4" t="s">
        <v>2218</v>
      </c>
      <c r="C2197" s="5">
        <v>1.585807791287088E-3</v>
      </c>
      <c r="D2197" s="5">
        <v>7.0862859535356749E-5</v>
      </c>
      <c r="E2197" s="5">
        <v>7.0862859535356749E-5</v>
      </c>
      <c r="F2197" s="5">
        <v>1.0826971874972649E-2</v>
      </c>
      <c r="G2197" s="5">
        <v>7.0862859535356749E-5</v>
      </c>
      <c r="H2197" s="5">
        <v>2.223573527105299E-4</v>
      </c>
      <c r="I2197" s="5">
        <v>1.0025618420182771E-2</v>
      </c>
      <c r="J2197" s="5">
        <v>7.0862859535356749E-5</v>
      </c>
      <c r="K2197" s="5">
        <v>4.9824191564880301E-3</v>
      </c>
      <c r="L2197" s="5">
        <v>1.6500963519409471E-2</v>
      </c>
      <c r="M2197" s="5">
        <v>4.5279356769625106E-3</v>
      </c>
      <c r="N2197" s="5">
        <v>9.3507186823553384E-2</v>
      </c>
      <c r="O2197" s="5">
        <v>7.0862859535356749E-5</v>
      </c>
      <c r="P2197" s="5">
        <v>4.3037314233106173E-2</v>
      </c>
      <c r="Q2197" s="5">
        <v>0.39087730496446899</v>
      </c>
      <c r="R2197" s="5">
        <v>5.490272857129197E-2</v>
      </c>
      <c r="S2197" s="5">
        <v>7.0862859535356749E-5</v>
      </c>
      <c r="T2197" s="5">
        <v>2.7977637366884741E-3</v>
      </c>
      <c r="U2197" s="5">
        <v>1.7373022844622619E-3</v>
      </c>
      <c r="V2197" s="5">
        <v>8.1000709978195345E-3</v>
      </c>
      <c r="W2197" s="5">
        <v>8.9850084943896673E-3</v>
      </c>
      <c r="X2197" s="5">
        <v>1.3553872752125769E-2</v>
      </c>
      <c r="Y2197" s="5">
        <v>7.0862859535356749E-5</v>
      </c>
      <c r="Z2197" s="4">
        <v>2</v>
      </c>
      <c r="AA2197" s="6">
        <v>0.66666666666666663</v>
      </c>
      <c r="AB2197" s="21" t="s">
        <v>17</v>
      </c>
    </row>
    <row r="2198" spans="1:28" ht="14" x14ac:dyDescent="0.15">
      <c r="A2198" s="3">
        <v>2333</v>
      </c>
      <c r="B2198" s="4" t="s">
        <v>2219</v>
      </c>
      <c r="C2198" s="5">
        <v>6.8756327048285784E-2</v>
      </c>
      <c r="D2198" s="5">
        <v>4.3014694413404137E-5</v>
      </c>
      <c r="E2198" s="5">
        <v>4.3014694413404137E-5</v>
      </c>
      <c r="F2198" s="5">
        <v>1.0293817673980139E-2</v>
      </c>
      <c r="G2198" s="5">
        <v>4.3014694413404137E-5</v>
      </c>
      <c r="H2198" s="5">
        <v>2.268879240438212E-3</v>
      </c>
      <c r="I2198" s="5">
        <v>4.3014694413404137E-5</v>
      </c>
      <c r="J2198" s="5">
        <v>4.3014694413404137E-5</v>
      </c>
      <c r="K2198" s="5">
        <v>4.3014694413404137E-5</v>
      </c>
      <c r="L2198" s="5">
        <v>2.8578160366560652E-2</v>
      </c>
      <c r="M2198" s="5">
        <v>2.7081031618155378E-4</v>
      </c>
      <c r="N2198" s="5">
        <v>0.10508242039843931</v>
      </c>
      <c r="O2198" s="5">
        <v>1.6618252733405379E-3</v>
      </c>
      <c r="P2198" s="5">
        <v>2.7081031618155378E-4</v>
      </c>
      <c r="Q2198" s="5">
        <v>0.14636912882868761</v>
      </c>
      <c r="R2198" s="5">
        <v>4.3014694413404137E-5</v>
      </c>
      <c r="S2198" s="5">
        <v>8.0316999795396055E-2</v>
      </c>
      <c r="T2198" s="5">
        <v>1.8653796685586021E-3</v>
      </c>
      <c r="U2198" s="5">
        <v>1.409788425022302E-3</v>
      </c>
      <c r="V2198" s="5">
        <v>5.7406427133506632E-2</v>
      </c>
      <c r="W2198" s="5">
        <v>8.1674148943187572E-2</v>
      </c>
      <c r="X2198" s="5">
        <v>7.9869830061824951E-2</v>
      </c>
      <c r="Y2198" s="5">
        <v>2.7081031618155378E-4</v>
      </c>
      <c r="Z2198" s="4">
        <v>2</v>
      </c>
      <c r="AA2198" s="6">
        <v>0.66666666666666663</v>
      </c>
      <c r="AB2198" s="21" t="s">
        <v>17</v>
      </c>
    </row>
    <row r="2199" spans="1:28" ht="14" x14ac:dyDescent="0.15">
      <c r="A2199" s="3">
        <v>2777</v>
      </c>
      <c r="B2199" s="4" t="s">
        <v>2220</v>
      </c>
      <c r="C2199" s="5">
        <v>8.0964053793571898E-5</v>
      </c>
      <c r="D2199" s="5">
        <v>8.0964053793571898E-5</v>
      </c>
      <c r="E2199" s="5">
        <v>8.0964053793571898E-5</v>
      </c>
      <c r="F2199" s="5">
        <v>6.2984159921318874E-4</v>
      </c>
      <c r="G2199" s="5">
        <v>8.0964053793571898E-5</v>
      </c>
      <c r="H2199" s="5">
        <v>1.727596690052422E-3</v>
      </c>
      <c r="I2199" s="5">
        <v>8.0964053793571898E-5</v>
      </c>
      <c r="J2199" s="5">
        <v>2.804636730980662E-2</v>
      </c>
      <c r="K2199" s="5">
        <v>0.1437794928021964</v>
      </c>
      <c r="L2199" s="5">
        <v>8.0964053793571898E-5</v>
      </c>
      <c r="M2199" s="5">
        <v>1.147063470566846E-2</v>
      </c>
      <c r="N2199" s="5">
        <v>1.1815298717018171E-2</v>
      </c>
      <c r="O2199" s="5">
        <v>2.6087961235599571E-2</v>
      </c>
      <c r="P2199" s="5">
        <v>8.0964053793571898E-5</v>
      </c>
      <c r="Q2199" s="5">
        <v>0.1532835803726697</v>
      </c>
      <c r="R2199" s="5">
        <v>1.36679912250183E-2</v>
      </c>
      <c r="S2199" s="5">
        <v>4.0149024869425599E-2</v>
      </c>
      <c r="T2199" s="5">
        <v>0.1132410247797537</v>
      </c>
      <c r="U2199" s="5">
        <v>1.782560015624654E-2</v>
      </c>
      <c r="V2199" s="5">
        <v>5.9281376953292678E-2</v>
      </c>
      <c r="W2199" s="5">
        <v>1.7030558567340211E-2</v>
      </c>
      <c r="X2199" s="5">
        <v>6.3392758741800236E-3</v>
      </c>
      <c r="Y2199" s="5">
        <v>2.1724292432630049E-2</v>
      </c>
      <c r="Z2199" s="4">
        <v>2</v>
      </c>
      <c r="AA2199" s="6">
        <v>0.66666666666666663</v>
      </c>
      <c r="AB2199" s="21" t="s">
        <v>17</v>
      </c>
    </row>
    <row r="2200" spans="1:28" ht="14" x14ac:dyDescent="0.15">
      <c r="A2200" s="3">
        <v>2783</v>
      </c>
      <c r="B2200" s="4" t="s">
        <v>2221</v>
      </c>
      <c r="C2200" s="5">
        <v>6.076415849093134E-5</v>
      </c>
      <c r="D2200" s="5">
        <v>6.076415849093134E-5</v>
      </c>
      <c r="E2200" s="5">
        <v>6.076415849093134E-5</v>
      </c>
      <c r="F2200" s="5">
        <v>6.076415849093134E-5</v>
      </c>
      <c r="G2200" s="5">
        <v>6.076415849093134E-5</v>
      </c>
      <c r="H2200" s="5">
        <v>2.1100284726021652E-3</v>
      </c>
      <c r="I2200" s="5">
        <v>6.8997840586361046E-3</v>
      </c>
      <c r="J2200" s="5">
        <v>6.076415849093134E-5</v>
      </c>
      <c r="K2200" s="5">
        <v>8.3678904861477308E-3</v>
      </c>
      <c r="L2200" s="5">
        <v>2.383223020218124E-2</v>
      </c>
      <c r="M2200" s="5">
        <v>6.076415849093134E-5</v>
      </c>
      <c r="N2200" s="5">
        <v>1.09391438732796E-2</v>
      </c>
      <c r="O2200" s="5">
        <v>2.0630791255545861E-2</v>
      </c>
      <c r="P2200" s="5">
        <v>8.3964413234439584E-3</v>
      </c>
      <c r="Q2200" s="5">
        <v>0.36756332370822348</v>
      </c>
      <c r="R2200" s="5">
        <v>6.4994828370885299E-2</v>
      </c>
      <c r="S2200" s="5">
        <v>8.8046988413542475E-4</v>
      </c>
      <c r="T2200" s="5">
        <v>1.48011918014437E-2</v>
      </c>
      <c r="U2200" s="5">
        <v>5.3888513751801388E-3</v>
      </c>
      <c r="V2200" s="5">
        <v>5.7641893399408048E-2</v>
      </c>
      <c r="W2200" s="5">
        <v>7.2853215303491023E-2</v>
      </c>
      <c r="X2200" s="5">
        <v>8.8046988413542475E-4</v>
      </c>
      <c r="Y2200" s="5">
        <v>6.076415849093134E-5</v>
      </c>
      <c r="Z2200" s="4">
        <v>2</v>
      </c>
      <c r="AA2200" s="6">
        <v>0.66666666666666663</v>
      </c>
      <c r="AB2200" s="21" t="s">
        <v>17</v>
      </c>
    </row>
    <row r="2201" spans="1:28" ht="14" x14ac:dyDescent="0.15">
      <c r="A2201" s="3">
        <v>3387</v>
      </c>
      <c r="B2201" s="4" t="s">
        <v>2222</v>
      </c>
      <c r="C2201" s="5">
        <v>1.6461726224223381E-3</v>
      </c>
      <c r="D2201" s="5">
        <v>3.2662161496182563E-5</v>
      </c>
      <c r="E2201" s="5">
        <v>1.80004836355102E-4</v>
      </c>
      <c r="F2201" s="5">
        <v>2.1049672654985051E-2</v>
      </c>
      <c r="G2201" s="5">
        <v>3.2662161496182563E-5</v>
      </c>
      <c r="H2201" s="5">
        <v>1.064060885508618E-3</v>
      </c>
      <c r="I2201" s="5">
        <v>2.119411015990887E-4</v>
      </c>
      <c r="J2201" s="5">
        <v>5.7049898180490095E-4</v>
      </c>
      <c r="K2201" s="5">
        <v>1.2876147422165259E-3</v>
      </c>
      <c r="L2201" s="5">
        <v>6.5331581954887084E-3</v>
      </c>
      <c r="M2201" s="5">
        <v>4.8464111424212523E-2</v>
      </c>
      <c r="N2201" s="5">
        <v>0.1076210978185957</v>
      </c>
      <c r="O2201" s="5">
        <v>2.119411015990887E-4</v>
      </c>
      <c r="P2201" s="5">
        <v>6.1281461249949919E-3</v>
      </c>
      <c r="Q2201" s="5">
        <v>0.20642704468433559</v>
      </c>
      <c r="R2201" s="5">
        <v>2.611811644183722E-2</v>
      </c>
      <c r="S2201" s="5">
        <v>4.8408955988456147E-2</v>
      </c>
      <c r="T2201" s="5">
        <v>1.064060885508618E-3</v>
      </c>
      <c r="U2201" s="5">
        <v>3.2662161496182563E-5</v>
      </c>
      <c r="V2201" s="5">
        <v>4.746901860729408E-4</v>
      </c>
      <c r="W2201" s="5">
        <v>1.80004836355102E-4</v>
      </c>
      <c r="X2201" s="5">
        <v>0.18830535380889821</v>
      </c>
      <c r="Y2201" s="5">
        <v>6.220328609318601E-4</v>
      </c>
      <c r="Z2201" s="4">
        <v>2</v>
      </c>
      <c r="AA2201" s="6">
        <v>0.66666666666666663</v>
      </c>
      <c r="AB2201" s="21" t="s">
        <v>17</v>
      </c>
    </row>
    <row r="2202" spans="1:28" ht="14" x14ac:dyDescent="0.15">
      <c r="A2202" s="3">
        <v>3594</v>
      </c>
      <c r="B2202" s="4" t="s">
        <v>2223</v>
      </c>
      <c r="C2202" s="5">
        <v>1.063620347353611E-2</v>
      </c>
      <c r="D2202" s="5">
        <v>4.2287738066055987E-4</v>
      </c>
      <c r="E2202" s="5">
        <v>4.5226745263365862E-5</v>
      </c>
      <c r="F2202" s="5">
        <v>4.5226745263365862E-5</v>
      </c>
      <c r="G2202" s="5">
        <v>2.340520629619629E-4</v>
      </c>
      <c r="H2202" s="5">
        <v>4.5226745263365862E-5</v>
      </c>
      <c r="I2202" s="5">
        <v>5.0506273090295366E-3</v>
      </c>
      <c r="J2202" s="5">
        <v>1.118592048948059E-2</v>
      </c>
      <c r="K2202" s="5">
        <v>3.7334166343542278E-3</v>
      </c>
      <c r="L2202" s="5">
        <v>4.5226745263365862E-5</v>
      </c>
      <c r="M2202" s="5">
        <v>1.8893216898087969E-3</v>
      </c>
      <c r="N2202" s="5">
        <v>2.1223052399479332E-3</v>
      </c>
      <c r="O2202" s="5">
        <v>1.7228330655835691E-2</v>
      </c>
      <c r="P2202" s="5">
        <v>5.7740561555750039E-2</v>
      </c>
      <c r="Q2202" s="5">
        <v>0.24714166738623411</v>
      </c>
      <c r="R2202" s="5">
        <v>8.4753750631853392E-3</v>
      </c>
      <c r="S2202" s="5">
        <v>0.19177457127724981</v>
      </c>
      <c r="T2202" s="5">
        <v>3.0866888019842761E-4</v>
      </c>
      <c r="U2202" s="5">
        <v>3.4044907806124441E-3</v>
      </c>
      <c r="V2202" s="5">
        <v>1.756488234829905E-2</v>
      </c>
      <c r="W2202" s="5">
        <v>7.6341340223724838E-2</v>
      </c>
      <c r="X2202" s="5">
        <v>1.118592048948059E-2</v>
      </c>
      <c r="Y2202" s="5">
        <v>4.5226745263365862E-5</v>
      </c>
      <c r="Z2202" s="4">
        <v>2</v>
      </c>
      <c r="AA2202" s="6">
        <v>0.66666666666666663</v>
      </c>
      <c r="AB2202" s="21" t="s">
        <v>17</v>
      </c>
    </row>
    <row r="2203" spans="1:28" ht="14" x14ac:dyDescent="0.15">
      <c r="A2203" s="3">
        <v>3755</v>
      </c>
      <c r="B2203" s="4" t="s">
        <v>2224</v>
      </c>
      <c r="C2203" s="5">
        <v>5.1507949816963307E-5</v>
      </c>
      <c r="D2203" s="5">
        <v>1.953996751076065E-3</v>
      </c>
      <c r="E2203" s="5">
        <v>2.4728573332376391E-3</v>
      </c>
      <c r="F2203" s="5">
        <v>1.7734810557049939E-3</v>
      </c>
      <c r="G2203" s="5">
        <v>2.2446147720415449E-4</v>
      </c>
      <c r="H2203" s="5">
        <v>3.9741500459134562E-4</v>
      </c>
      <c r="I2203" s="5">
        <v>5.5255234823360358E-3</v>
      </c>
      <c r="J2203" s="5">
        <v>2.2189559455377431E-2</v>
      </c>
      <c r="K2203" s="5">
        <v>1.0601673120435621E-2</v>
      </c>
      <c r="L2203" s="5">
        <v>5.1507949816963307E-5</v>
      </c>
      <c r="M2203" s="5">
        <v>6.2688980863431554E-2</v>
      </c>
      <c r="N2203" s="5">
        <v>3.7063562810675868E-2</v>
      </c>
      <c r="O2203" s="5">
        <v>3.0500719349454301E-2</v>
      </c>
      <c r="P2203" s="5">
        <v>1.600006697311589E-2</v>
      </c>
      <c r="Q2203" s="5">
        <v>0.19124809103853321</v>
      </c>
      <c r="R2203" s="5">
        <v>3.0500719349454301E-2</v>
      </c>
      <c r="S2203" s="5">
        <v>1.288690348014645E-2</v>
      </c>
      <c r="T2203" s="5">
        <v>3.7236516338063061E-2</v>
      </c>
      <c r="U2203" s="5">
        <v>8.5448958555178048E-2</v>
      </c>
      <c r="V2203" s="5">
        <v>6.4805038779747137E-2</v>
      </c>
      <c r="W2203" s="5">
        <v>5.0001899684053497E-2</v>
      </c>
      <c r="X2203" s="5">
        <v>2.9917179153992118E-3</v>
      </c>
      <c r="Y2203" s="5">
        <v>5.1507949816963307E-5</v>
      </c>
      <c r="Z2203" s="4">
        <v>2</v>
      </c>
      <c r="AA2203" s="6">
        <v>0.66666666666666663</v>
      </c>
      <c r="AB2203" s="21" t="s">
        <v>17</v>
      </c>
    </row>
    <row r="2204" spans="1:28" ht="14" x14ac:dyDescent="0.15">
      <c r="A2204" s="3">
        <v>4181</v>
      </c>
      <c r="B2204" s="4" t="s">
        <v>2225</v>
      </c>
      <c r="C2204" s="5">
        <v>5.2223310762942871E-3</v>
      </c>
      <c r="D2204" s="5">
        <v>4.4438611137364242E-4</v>
      </c>
      <c r="E2204" s="5">
        <v>2.4325575879213419E-4</v>
      </c>
      <c r="F2204" s="5">
        <v>4.2125406210626097E-5</v>
      </c>
      <c r="G2204" s="5">
        <v>2.243362501458155E-3</v>
      </c>
      <c r="H2204" s="5">
        <v>1.271333761884564E-2</v>
      </c>
      <c r="I2204" s="5">
        <v>4.4438611137364242E-4</v>
      </c>
      <c r="J2204" s="5">
        <v>4.2125406210626097E-5</v>
      </c>
      <c r="K2204" s="5">
        <v>4.2125406210626097E-5</v>
      </c>
      <c r="L2204" s="5">
        <v>4.8237282526013189E-4</v>
      </c>
      <c r="M2204" s="5">
        <v>3.009897197897697E-3</v>
      </c>
      <c r="N2204" s="5">
        <v>2.6224911573537901E-4</v>
      </c>
      <c r="O2204" s="5">
        <v>6.4266076625149618E-2</v>
      </c>
      <c r="P2204" s="5">
        <v>3.5324703264626139E-2</v>
      </c>
      <c r="Q2204" s="5">
        <v>0.15677982280491651</v>
      </c>
      <c r="R2204" s="5">
        <v>8.003561007380397E-2</v>
      </c>
      <c r="S2204" s="5">
        <v>4.348628156381637E-2</v>
      </c>
      <c r="T2204" s="5">
        <v>0.1558501444697819</v>
      </c>
      <c r="U2204" s="5">
        <v>1.2759120906526309E-2</v>
      </c>
      <c r="V2204" s="5">
        <v>8.3074632189957028E-3</v>
      </c>
      <c r="W2204" s="5">
        <v>8.4581238390966373E-2</v>
      </c>
      <c r="X2204" s="5">
        <v>4.2125406210626097E-5</v>
      </c>
      <c r="Y2204" s="5">
        <v>4.2125406210626097E-5</v>
      </c>
      <c r="Z2204" s="4">
        <v>2</v>
      </c>
      <c r="AA2204" s="6">
        <v>0.66666666666666663</v>
      </c>
      <c r="AB2204" s="21" t="s">
        <v>17</v>
      </c>
    </row>
    <row r="2205" spans="1:28" ht="14" x14ac:dyDescent="0.15">
      <c r="A2205" s="3">
        <v>4403</v>
      </c>
      <c r="B2205" s="4" t="s">
        <v>2226</v>
      </c>
      <c r="C2205" s="5">
        <v>5.3736023128133931E-5</v>
      </c>
      <c r="D2205" s="5">
        <v>2.1711069025224971E-4</v>
      </c>
      <c r="E2205" s="5">
        <v>5.3736023128133931E-5</v>
      </c>
      <c r="F2205" s="5">
        <v>4.6577012302299386E-3</v>
      </c>
      <c r="G2205" s="5">
        <v>7.0723469162459684E-4</v>
      </c>
      <c r="H2205" s="5">
        <v>6.7520973752168796E-3</v>
      </c>
      <c r="I2205" s="5">
        <v>5.3736023128133931E-5</v>
      </c>
      <c r="J2205" s="5">
        <v>3.4196061005431449E-3</v>
      </c>
      <c r="K2205" s="5">
        <v>7.5334473062726049E-3</v>
      </c>
      <c r="L2205" s="5">
        <v>5.3736023128133931E-5</v>
      </c>
      <c r="M2205" s="5">
        <v>8.4948459086817862E-2</v>
      </c>
      <c r="N2205" s="5">
        <v>5.3736023128133931E-5</v>
      </c>
      <c r="O2205" s="5">
        <v>5.3736023128133931E-5</v>
      </c>
      <c r="P2205" s="5">
        <v>0.1335208859114777</v>
      </c>
      <c r="Q2205" s="5">
        <v>0.18656535743619429</v>
      </c>
      <c r="R2205" s="5">
        <v>9.9239150812683946E-2</v>
      </c>
      <c r="S2205" s="5">
        <v>7.0723469162459684E-4</v>
      </c>
      <c r="T2205" s="5">
        <v>4.39985410328784E-3</v>
      </c>
      <c r="U2205" s="5">
        <v>5.3736023128133931E-5</v>
      </c>
      <c r="V2205" s="5">
        <v>3.2448771415079597E-2</v>
      </c>
      <c r="W2205" s="5">
        <v>6.9893189315952259E-2</v>
      </c>
      <c r="X2205" s="5">
        <v>1.33906738272392E-3</v>
      </c>
      <c r="Y2205" s="5">
        <v>2.9941346954788318E-2</v>
      </c>
      <c r="Z2205" s="4">
        <v>2</v>
      </c>
      <c r="AA2205" s="6">
        <v>0.66666666666666663</v>
      </c>
      <c r="AB2205" s="21" t="s">
        <v>17</v>
      </c>
    </row>
    <row r="2206" spans="1:28" ht="14" x14ac:dyDescent="0.15">
      <c r="A2206" s="3">
        <v>4419</v>
      </c>
      <c r="B2206" s="4" t="s">
        <v>2227</v>
      </c>
      <c r="C2206" s="5">
        <v>1.628980589414794E-3</v>
      </c>
      <c r="D2206" s="5">
        <v>5.1164431908326427E-4</v>
      </c>
      <c r="E2206" s="5">
        <v>3.6926533338434272E-4</v>
      </c>
      <c r="F2206" s="5">
        <v>2.0102562544847561E-4</v>
      </c>
      <c r="G2206" s="5">
        <v>3.2785917512608572E-5</v>
      </c>
      <c r="H2206" s="5">
        <v>1.7151829968712791E-3</v>
      </c>
      <c r="I2206" s="5">
        <v>2.0102562544847561E-4</v>
      </c>
      <c r="J2206" s="5">
        <v>7.0574474925607679E-4</v>
      </c>
      <c r="K2206" s="5">
        <v>3.2785917512608572E-5</v>
      </c>
      <c r="L2206" s="5">
        <v>3.5202485189304568E-4</v>
      </c>
      <c r="M2206" s="5">
        <v>1.8034434666650379E-2</v>
      </c>
      <c r="N2206" s="5">
        <v>4.7736150884962338E-2</v>
      </c>
      <c r="O2206" s="5">
        <v>6.5771840723115706E-3</v>
      </c>
      <c r="P2206" s="5">
        <v>5.6908747654912883E-2</v>
      </c>
      <c r="Q2206" s="5">
        <v>0.36269936529256019</v>
      </c>
      <c r="R2206" s="5">
        <v>1.137826340894944E-2</v>
      </c>
      <c r="S2206" s="5">
        <v>3.2785917512608572E-5</v>
      </c>
      <c r="T2206" s="5">
        <v>3.2785917512608572E-5</v>
      </c>
      <c r="U2206" s="5">
        <v>3.2785917512608572E-5</v>
      </c>
      <c r="V2206" s="5">
        <v>1.788600056605013E-3</v>
      </c>
      <c r="W2206" s="5">
        <v>4.9663499758593403E-2</v>
      </c>
      <c r="X2206" s="5">
        <v>0.100731368857969</v>
      </c>
      <c r="Y2206" s="5">
        <v>5.3002283347898223E-3</v>
      </c>
      <c r="Z2206" s="4">
        <v>2</v>
      </c>
      <c r="AA2206" s="6">
        <v>0.66666666666666663</v>
      </c>
      <c r="AB2206" s="21" t="s">
        <v>17</v>
      </c>
    </row>
    <row r="2207" spans="1:28" ht="14" x14ac:dyDescent="0.15">
      <c r="A2207" s="3">
        <v>4421</v>
      </c>
      <c r="B2207" s="4" t="s">
        <v>2228</v>
      </c>
      <c r="C2207" s="5">
        <v>3.7532671825188951E-5</v>
      </c>
      <c r="D2207" s="5">
        <v>5.5715669828379196E-3</v>
      </c>
      <c r="E2207" s="5">
        <v>3.7532671825188951E-5</v>
      </c>
      <c r="F2207" s="5">
        <v>3.7532671825188951E-5</v>
      </c>
      <c r="G2207" s="5">
        <v>3.4497902243700731E-4</v>
      </c>
      <c r="H2207" s="5">
        <v>3.7532671825188951E-5</v>
      </c>
      <c r="I2207" s="5">
        <v>1.882210775496099E-3</v>
      </c>
      <c r="J2207" s="5">
        <v>3.2279099509085331E-3</v>
      </c>
      <c r="K2207" s="5">
        <v>3.7532671825188951E-5</v>
      </c>
      <c r="L2207" s="5">
        <v>0.14876654860691749</v>
      </c>
      <c r="M2207" s="5">
        <v>1.054130394652601E-4</v>
      </c>
      <c r="N2207" s="5">
        <v>2.2788562617099741E-2</v>
      </c>
      <c r="O2207" s="5">
        <v>1.267318074272462E-3</v>
      </c>
      <c r="P2207" s="5">
        <v>3.7532671825188951E-5</v>
      </c>
      <c r="Q2207" s="5">
        <v>0.17160630762156989</v>
      </c>
      <c r="R2207" s="5">
        <v>3.1225975862552682E-2</v>
      </c>
      <c r="S2207" s="5">
        <v>3.324173853790157E-2</v>
      </c>
      <c r="T2207" s="5">
        <v>2.497103476719735E-3</v>
      </c>
      <c r="U2207" s="5">
        <v>1.7561974656698828E-2</v>
      </c>
      <c r="V2207" s="5">
        <v>7.1729100589586524E-3</v>
      </c>
      <c r="W2207" s="5">
        <v>1.5717296553027921E-2</v>
      </c>
      <c r="X2207" s="5">
        <v>0.1459953617110635</v>
      </c>
      <c r="Y2207" s="5">
        <v>5.746829308778837E-2</v>
      </c>
      <c r="Z2207" s="4">
        <v>2</v>
      </c>
      <c r="AA2207" s="6">
        <v>0.66666666666666663</v>
      </c>
      <c r="AB2207" s="21" t="s">
        <v>17</v>
      </c>
    </row>
    <row r="2208" spans="1:28" ht="14" x14ac:dyDescent="0.15">
      <c r="A2208" s="3">
        <v>4434</v>
      </c>
      <c r="B2208" s="4" t="s">
        <v>2229</v>
      </c>
      <c r="C2208" s="5">
        <v>3.0001354104461139E-5</v>
      </c>
      <c r="D2208" s="5">
        <v>3.0001354104461139E-5</v>
      </c>
      <c r="E2208" s="5">
        <v>3.8848657110649009E-3</v>
      </c>
      <c r="F2208" s="5">
        <v>1.9062070231114621E-4</v>
      </c>
      <c r="G2208" s="5">
        <v>3.0001354104461139E-5</v>
      </c>
      <c r="H2208" s="5">
        <v>1.6478516108979779E-2</v>
      </c>
      <c r="I2208" s="5">
        <v>3.5124005051783119E-4</v>
      </c>
      <c r="J2208" s="5">
        <v>1.014902029112562E-2</v>
      </c>
      <c r="K2208" s="5">
        <v>3.0001354104461139E-5</v>
      </c>
      <c r="L2208" s="5">
        <v>2.9572794037009149E-3</v>
      </c>
      <c r="M2208" s="5">
        <v>2.9583961424134501E-2</v>
      </c>
      <c r="N2208" s="5">
        <v>2.066034189411757E-2</v>
      </c>
      <c r="O2208" s="5">
        <v>9.5088064670834534E-3</v>
      </c>
      <c r="P2208" s="5">
        <v>8.3855279886394532E-2</v>
      </c>
      <c r="Q2208" s="5">
        <v>0.15953107941299391</v>
      </c>
      <c r="R2208" s="5">
        <v>6.871926560140286E-2</v>
      </c>
      <c r="S2208" s="5">
        <v>4.4818393261824029E-4</v>
      </c>
      <c r="T2208" s="5">
        <v>5.8880166162767721E-3</v>
      </c>
      <c r="U2208" s="5">
        <v>3.5124005051783119E-4</v>
      </c>
      <c r="V2208" s="5">
        <v>2.235609075483368E-2</v>
      </c>
      <c r="W2208" s="5">
        <v>7.7783474918452541E-2</v>
      </c>
      <c r="X2208" s="5">
        <v>5.8853282757119638E-2</v>
      </c>
      <c r="Y2208" s="5">
        <v>9.4996095266603173E-2</v>
      </c>
      <c r="Z2208" s="4">
        <v>2</v>
      </c>
      <c r="AA2208" s="6">
        <v>0.66666666666666663</v>
      </c>
      <c r="AB2208" s="21" t="s">
        <v>17</v>
      </c>
    </row>
    <row r="2209" spans="1:28" ht="14" x14ac:dyDescent="0.15">
      <c r="A2209" s="3">
        <v>1159</v>
      </c>
      <c r="B2209" s="4" t="s">
        <v>2230</v>
      </c>
      <c r="C2209" s="5">
        <v>2.7236974390288191E-3</v>
      </c>
      <c r="D2209" s="5">
        <v>3.7300746138835652E-5</v>
      </c>
      <c r="E2209" s="5">
        <v>1.7891913384169681E-2</v>
      </c>
      <c r="F2209" s="5">
        <v>7.6494390993131218E-4</v>
      </c>
      <c r="G2209" s="5">
        <v>3.7300746138835652E-5</v>
      </c>
      <c r="H2209" s="5">
        <v>3.7300746138835652E-5</v>
      </c>
      <c r="I2209" s="5">
        <v>3.7300746138835652E-5</v>
      </c>
      <c r="J2209" s="5">
        <v>2.8357854201687799E-3</v>
      </c>
      <c r="K2209" s="5">
        <v>3.7300746138835652E-5</v>
      </c>
      <c r="L2209" s="5">
        <v>2.3488325504059208E-3</v>
      </c>
      <c r="M2209" s="5">
        <v>3.8653383822901358E-2</v>
      </c>
      <c r="N2209" s="5">
        <v>1.5562009820918359E-2</v>
      </c>
      <c r="O2209" s="5">
        <v>3.7300746138835652E-5</v>
      </c>
      <c r="P2209" s="5">
        <v>1.413252496125581E-2</v>
      </c>
      <c r="Q2209" s="5">
        <v>0.14152478887516959</v>
      </c>
      <c r="R2209" s="5">
        <v>0.1294729497884943</v>
      </c>
      <c r="S2209" s="5">
        <v>3.7300746138835652E-5</v>
      </c>
      <c r="T2209" s="5">
        <v>4.8882551714220122E-3</v>
      </c>
      <c r="U2209" s="5">
        <v>3.7300746138835652E-5</v>
      </c>
      <c r="V2209" s="5">
        <v>6.1004922723894801E-2</v>
      </c>
      <c r="W2209" s="5">
        <v>6.9391089609811912E-2</v>
      </c>
      <c r="X2209" s="5">
        <v>4.1001659145136912E-2</v>
      </c>
      <c r="Y2209" s="5">
        <v>4.083817074151333E-2</v>
      </c>
      <c r="Z2209" s="4">
        <v>2</v>
      </c>
      <c r="AA2209" s="6">
        <v>0.58333333333333326</v>
      </c>
      <c r="AB2209" s="21" t="s">
        <v>17</v>
      </c>
    </row>
    <row r="2210" spans="1:28" ht="14" x14ac:dyDescent="0.15">
      <c r="A2210" s="3">
        <v>1357</v>
      </c>
      <c r="B2210" s="4" t="s">
        <v>2231</v>
      </c>
      <c r="C2210" s="5">
        <v>1.110626250462305E-2</v>
      </c>
      <c r="D2210" s="5">
        <v>4.7985384198416302E-5</v>
      </c>
      <c r="E2210" s="5">
        <v>1.8910315709358551E-3</v>
      </c>
      <c r="F2210" s="5">
        <v>3.8171919810844191E-4</v>
      </c>
      <c r="G2210" s="5">
        <v>1.107138708118559E-2</v>
      </c>
      <c r="H2210" s="5">
        <v>4.7985384198416302E-5</v>
      </c>
      <c r="I2210" s="5">
        <v>1.9391436630218941E-3</v>
      </c>
      <c r="J2210" s="5">
        <v>1.7166544537485439E-3</v>
      </c>
      <c r="K2210" s="5">
        <v>4.7985384198416302E-5</v>
      </c>
      <c r="L2210" s="5">
        <v>4.7985384198416302E-5</v>
      </c>
      <c r="M2210" s="5">
        <v>4.7985384198416302E-5</v>
      </c>
      <c r="N2210" s="5">
        <v>1.2284891894232691E-2</v>
      </c>
      <c r="O2210" s="5">
        <v>4.1659462154590421E-4</v>
      </c>
      <c r="P2210" s="5">
        <v>5.4804270044987301E-2</v>
      </c>
      <c r="Q2210" s="5">
        <v>0.2980965033253391</v>
      </c>
      <c r="R2210" s="5">
        <v>5.175433737952706E-2</v>
      </c>
      <c r="S2210" s="5">
        <v>2.9968592829783189E-3</v>
      </c>
      <c r="T2210" s="5">
        <v>7.6919557206960351E-2</v>
      </c>
      <c r="U2210" s="5">
        <v>6.9385325373479897E-3</v>
      </c>
      <c r="V2210" s="5">
        <v>2.9179568051482509E-2</v>
      </c>
      <c r="W2210" s="5">
        <v>9.2632163178856114E-3</v>
      </c>
      <c r="X2210" s="5">
        <v>1.017124440613586E-2</v>
      </c>
      <c r="Y2210" s="5">
        <v>2.1616328722952449E-3</v>
      </c>
      <c r="Z2210" s="4">
        <v>2</v>
      </c>
      <c r="AA2210" s="6">
        <v>0.58333333333333326</v>
      </c>
      <c r="AB2210" s="21" t="s">
        <v>17</v>
      </c>
    </row>
    <row r="2211" spans="1:28" ht="14" x14ac:dyDescent="0.15">
      <c r="A2211" s="3">
        <v>1626</v>
      </c>
      <c r="B2211" s="4" t="s">
        <v>2232</v>
      </c>
      <c r="C2211" s="5">
        <v>1.262933649638911E-2</v>
      </c>
      <c r="D2211" s="5">
        <v>3.2797447118051152E-5</v>
      </c>
      <c r="E2211" s="5">
        <v>9.0155752937293773E-3</v>
      </c>
      <c r="F2211" s="5">
        <v>3.2797447118051152E-5</v>
      </c>
      <c r="G2211" s="5">
        <v>1.035782945471728E-2</v>
      </c>
      <c r="H2211" s="5">
        <v>8.3232280554283999E-3</v>
      </c>
      <c r="I2211" s="5">
        <v>9.6205032780198152E-4</v>
      </c>
      <c r="J2211" s="5">
        <v>3.2797447118051152E-5</v>
      </c>
      <c r="K2211" s="5">
        <v>3.2797447118051152E-5</v>
      </c>
      <c r="L2211" s="5">
        <v>3.2797447118051152E-5</v>
      </c>
      <c r="M2211" s="5">
        <v>3.7498089698537731E-3</v>
      </c>
      <c r="N2211" s="5">
        <v>3.2797447118051152E-5</v>
      </c>
      <c r="O2211" s="5">
        <v>4.5305602139202421E-2</v>
      </c>
      <c r="P2211" s="5">
        <v>1.0345745415369071E-2</v>
      </c>
      <c r="Q2211" s="5">
        <v>0.21593048360111081</v>
      </c>
      <c r="R2211" s="5">
        <v>4.1539426117666943E-2</v>
      </c>
      <c r="S2211" s="5">
        <v>3.2797447118051152E-5</v>
      </c>
      <c r="T2211" s="5">
        <v>1.059483254903046E-2</v>
      </c>
      <c r="U2211" s="5">
        <v>2.3929808727003569E-4</v>
      </c>
      <c r="V2211" s="5">
        <v>2.8208050788515741E-2</v>
      </c>
      <c r="W2211" s="5">
        <v>5.7434566827242128E-2</v>
      </c>
      <c r="X2211" s="5">
        <v>6.4039610155637184E-3</v>
      </c>
      <c r="Y2211" s="5">
        <v>0.1220639560646159</v>
      </c>
      <c r="Z2211" s="4">
        <v>2</v>
      </c>
      <c r="AA2211" s="6">
        <v>0.58333333333333326</v>
      </c>
      <c r="AB2211" s="21" t="s">
        <v>17</v>
      </c>
    </row>
    <row r="2212" spans="1:28" ht="14" x14ac:dyDescent="0.15">
      <c r="A2212" s="3">
        <v>2442</v>
      </c>
      <c r="B2212" s="4" t="s">
        <v>2233</v>
      </c>
      <c r="C2212" s="5">
        <v>9.899147442569976E-3</v>
      </c>
      <c r="D2212" s="5">
        <v>3.8393244279171147E-5</v>
      </c>
      <c r="E2212" s="5">
        <v>3.8393244279171147E-5</v>
      </c>
      <c r="F2212" s="5">
        <v>5.8652025432691926E-3</v>
      </c>
      <c r="G2212" s="5">
        <v>3.8393244279171147E-5</v>
      </c>
      <c r="H2212" s="5">
        <v>2.729203204301129E-4</v>
      </c>
      <c r="I2212" s="5">
        <v>1.21102862503388E-3</v>
      </c>
      <c r="J2212" s="5">
        <v>3.8393244279171147E-5</v>
      </c>
      <c r="K2212" s="5">
        <v>1.8779861091994089E-4</v>
      </c>
      <c r="L2212" s="5">
        <v>2.0657847201193502E-3</v>
      </c>
      <c r="M2212" s="5">
        <v>7.2741786851071105E-2</v>
      </c>
      <c r="N2212" s="5">
        <v>3.1421971791277273E-2</v>
      </c>
      <c r="O2212" s="5">
        <v>8.6117047999661432E-3</v>
      </c>
      <c r="P2212" s="5">
        <v>1.5751707346392259E-2</v>
      </c>
      <c r="Q2212" s="5">
        <v>0.16203744199752479</v>
      </c>
      <c r="R2212" s="5">
        <v>7.1725634836924679E-2</v>
      </c>
      <c r="S2212" s="5">
        <v>4.8193649767838036E-3</v>
      </c>
      <c r="T2212" s="5">
        <v>3.6208252023757527E-2</v>
      </c>
      <c r="U2212" s="5">
        <v>1.237475501833247E-2</v>
      </c>
      <c r="V2212" s="5">
        <v>1.301405258965469E-2</v>
      </c>
      <c r="W2212" s="5">
        <v>4.9325842788283378E-2</v>
      </c>
      <c r="X2212" s="5">
        <v>1.7680217060310199E-2</v>
      </c>
      <c r="Y2212" s="5">
        <v>6.7965146013596101E-2</v>
      </c>
      <c r="Z2212" s="4">
        <v>2</v>
      </c>
      <c r="AA2212" s="6">
        <v>0.58333333333333326</v>
      </c>
      <c r="AB2212" s="21" t="s">
        <v>17</v>
      </c>
    </row>
    <row r="2213" spans="1:28" ht="14" x14ac:dyDescent="0.15">
      <c r="A2213" s="3">
        <v>2697</v>
      </c>
      <c r="B2213" s="4" t="s">
        <v>2234</v>
      </c>
      <c r="C2213" s="5">
        <v>5.3378088542671807E-5</v>
      </c>
      <c r="D2213" s="5">
        <v>5.3378088542671807E-5</v>
      </c>
      <c r="E2213" s="5">
        <v>5.3378088542671807E-5</v>
      </c>
      <c r="F2213" s="5">
        <v>4.1430028344902276E-3</v>
      </c>
      <c r="G2213" s="5">
        <v>5.3378088542671807E-5</v>
      </c>
      <c r="H2213" s="5">
        <v>2.1026424026539051E-3</v>
      </c>
      <c r="I2213" s="5">
        <v>3.3322009911206461E-3</v>
      </c>
      <c r="J2213" s="5">
        <v>5.3378088542671807E-5</v>
      </c>
      <c r="K2213" s="5">
        <v>7.4534119673829974E-2</v>
      </c>
      <c r="L2213" s="5">
        <v>2.3824844132232979E-2</v>
      </c>
      <c r="M2213" s="5">
        <v>5.3378088542671807E-5</v>
      </c>
      <c r="N2213" s="5">
        <v>7.2412033996020111E-3</v>
      </c>
      <c r="O2213" s="5">
        <v>1.168730291982914E-3</v>
      </c>
      <c r="P2213" s="5">
        <v>8.7308381418716525E-4</v>
      </c>
      <c r="Q2213" s="5">
        <v>0.20573555253878001</v>
      </c>
      <c r="R2213" s="5">
        <v>5.1028226013839662E-2</v>
      </c>
      <c r="S2213" s="5">
        <v>8.7308381418716525E-4</v>
      </c>
      <c r="T2213" s="5">
        <v>3.7324912469148513E-2</v>
      </c>
      <c r="U2213" s="5">
        <v>2.335102858288023E-2</v>
      </c>
      <c r="V2213" s="5">
        <v>9.6569775645754613E-2</v>
      </c>
      <c r="W2213" s="5">
        <v>4.8001347932985938E-2</v>
      </c>
      <c r="X2213" s="5">
        <v>2.8559321758587072E-3</v>
      </c>
      <c r="Y2213" s="5">
        <v>5.3378088542671807E-5</v>
      </c>
      <c r="Z2213" s="4">
        <v>2</v>
      </c>
      <c r="AA2213" s="6">
        <v>0.58333333333333326</v>
      </c>
      <c r="AB2213" s="21" t="s">
        <v>17</v>
      </c>
    </row>
    <row r="2214" spans="1:28" ht="14" x14ac:dyDescent="0.15">
      <c r="A2214" s="3">
        <v>2847</v>
      </c>
      <c r="B2214" s="4" t="s">
        <v>2235</v>
      </c>
      <c r="C2214" s="5">
        <v>8.7430487833082789E-5</v>
      </c>
      <c r="D2214" s="5">
        <v>1.2926490843560279E-3</v>
      </c>
      <c r="E2214" s="5">
        <v>1.987074292976693E-2</v>
      </c>
      <c r="F2214" s="5">
        <v>8.7430487833082789E-5</v>
      </c>
      <c r="G2214" s="5">
        <v>8.7430487833082789E-5</v>
      </c>
      <c r="H2214" s="5">
        <v>8.7430487833082789E-5</v>
      </c>
      <c r="I2214" s="5">
        <v>2.8410067506122291E-2</v>
      </c>
      <c r="J2214" s="5">
        <v>2.8711372155253032E-2</v>
      </c>
      <c r="K2214" s="5">
        <v>8.7430487833082789E-5</v>
      </c>
      <c r="L2214" s="5">
        <v>8.7430487833082789E-5</v>
      </c>
      <c r="M2214" s="5">
        <v>8.7430487833082789E-5</v>
      </c>
      <c r="N2214" s="5">
        <v>1.9973537330461671E-2</v>
      </c>
      <c r="O2214" s="5">
        <v>8.7430487833082789E-5</v>
      </c>
      <c r="P2214" s="5">
        <v>1.233430946233266E-3</v>
      </c>
      <c r="Q2214" s="5">
        <v>0.2349359657180364</v>
      </c>
      <c r="R2214" s="5">
        <v>2.997226961342199E-2</v>
      </c>
      <c r="S2214" s="5">
        <v>8.7430487833082789E-5</v>
      </c>
      <c r="T2214" s="5">
        <v>2.8011182414813741E-2</v>
      </c>
      <c r="U2214" s="5">
        <v>2.506610729662281E-2</v>
      </c>
      <c r="V2214" s="5">
        <v>1.8996438051436099E-2</v>
      </c>
      <c r="W2214" s="5">
        <v>0.14589783492064529</v>
      </c>
      <c r="X2214" s="5">
        <v>8.7430487833082789E-5</v>
      </c>
      <c r="Y2214" s="5">
        <v>8.7430487833082789E-5</v>
      </c>
      <c r="Z2214" s="4">
        <v>2</v>
      </c>
      <c r="AA2214" s="6">
        <v>0.58333333333333326</v>
      </c>
      <c r="AB2214" s="21" t="s">
        <v>17</v>
      </c>
    </row>
    <row r="2215" spans="1:28" ht="14" x14ac:dyDescent="0.15">
      <c r="A2215" s="3">
        <v>3864</v>
      </c>
      <c r="B2215" s="4" t="s">
        <v>2236</v>
      </c>
      <c r="C2215" s="5">
        <v>4.1730593424355068E-2</v>
      </c>
      <c r="D2215" s="5">
        <v>4.2780890477048489E-4</v>
      </c>
      <c r="E2215" s="5">
        <v>7.8617186903786433E-3</v>
      </c>
      <c r="F2215" s="5">
        <v>1.289797224840154E-3</v>
      </c>
      <c r="G2215" s="5">
        <v>5.7561950051687521E-5</v>
      </c>
      <c r="H2215" s="5">
        <v>5.7561950051687521E-5</v>
      </c>
      <c r="I2215" s="5">
        <v>5.7561950051687521E-5</v>
      </c>
      <c r="J2215" s="5">
        <v>5.7561950051687521E-5</v>
      </c>
      <c r="K2215" s="5">
        <v>2.6492906330832702E-3</v>
      </c>
      <c r="L2215" s="5">
        <v>3.5601269603056228E-2</v>
      </c>
      <c r="M2215" s="5">
        <v>5.5224358203152503E-2</v>
      </c>
      <c r="N2215" s="5">
        <v>6.8362437411406893E-2</v>
      </c>
      <c r="O2215" s="5">
        <v>6.1877580096684377E-2</v>
      </c>
      <c r="P2215" s="5">
        <v>5.6026206865997866E-3</v>
      </c>
      <c r="Q2215" s="5">
        <v>7.7566737773973674E-2</v>
      </c>
      <c r="R2215" s="5">
        <v>7.0402285071863319E-3</v>
      </c>
      <c r="S2215" s="5">
        <v>6.3312306055859649E-2</v>
      </c>
      <c r="T2215" s="5">
        <v>5.7561950051687521E-5</v>
      </c>
      <c r="U2215" s="5">
        <v>5.7561950051687521E-5</v>
      </c>
      <c r="V2215" s="5">
        <v>5.8802603555416451E-2</v>
      </c>
      <c r="W2215" s="5">
        <v>6.5961519889997627E-2</v>
      </c>
      <c r="X2215" s="5">
        <v>1.9252614290084069E-2</v>
      </c>
      <c r="Y2215" s="5">
        <v>1.0424476682178019E-2</v>
      </c>
      <c r="Z2215" s="4">
        <v>2</v>
      </c>
      <c r="AA2215" s="6">
        <v>0.58333333333333326</v>
      </c>
      <c r="AB2215" s="21" t="s">
        <v>17</v>
      </c>
    </row>
    <row r="2216" spans="1:28" ht="14" x14ac:dyDescent="0.15">
      <c r="A2216" s="3">
        <v>3953</v>
      </c>
      <c r="B2216" s="4" t="s">
        <v>2237</v>
      </c>
      <c r="C2216" s="5">
        <v>3.0933302573704309E-5</v>
      </c>
      <c r="D2216" s="5">
        <v>3.0933302573704309E-5</v>
      </c>
      <c r="E2216" s="5">
        <v>1.4354487430795169E-2</v>
      </c>
      <c r="F2216" s="5">
        <v>3.0933302573704309E-5</v>
      </c>
      <c r="G2216" s="5">
        <v>3.0933302573704309E-5</v>
      </c>
      <c r="H2216" s="5">
        <v>3.0933302573704309E-5</v>
      </c>
      <c r="I2216" s="5">
        <v>1.946140752146178E-2</v>
      </c>
      <c r="J2216" s="5">
        <v>3.0933302573704309E-5</v>
      </c>
      <c r="K2216" s="5">
        <v>1.993565169975442E-2</v>
      </c>
      <c r="L2216" s="5">
        <v>6.1565168758152507E-4</v>
      </c>
      <c r="M2216" s="5">
        <v>2.8093323174008811E-2</v>
      </c>
      <c r="N2216" s="5">
        <v>1.7280125660304419E-2</v>
      </c>
      <c r="O2216" s="5">
        <v>3.2940018922754609E-3</v>
      </c>
      <c r="P2216" s="5">
        <v>3.4023618467182173E-2</v>
      </c>
      <c r="Q2216" s="5">
        <v>0.27560568067553082</v>
      </c>
      <c r="R2216" s="5">
        <v>5.2518430460965163E-3</v>
      </c>
      <c r="S2216" s="5">
        <v>3.246884420116719E-3</v>
      </c>
      <c r="T2216" s="5">
        <v>4.7155200241543703E-2</v>
      </c>
      <c r="U2216" s="5">
        <v>2.851034953115545E-2</v>
      </c>
      <c r="V2216" s="5">
        <v>1.07990596485895E-2</v>
      </c>
      <c r="W2216" s="5">
        <v>3.0933302573704309E-5</v>
      </c>
      <c r="X2216" s="5">
        <v>7.5458581816347514E-2</v>
      </c>
      <c r="Y2216" s="5">
        <v>3.0933302573704309E-5</v>
      </c>
      <c r="Z2216" s="4">
        <v>2</v>
      </c>
      <c r="AA2216" s="6">
        <v>0.58333333333333326</v>
      </c>
      <c r="AB2216" s="21" t="s">
        <v>17</v>
      </c>
    </row>
    <row r="2217" spans="1:28" ht="14" x14ac:dyDescent="0.15">
      <c r="A2217" s="3">
        <v>4020</v>
      </c>
      <c r="B2217" s="4" t="s">
        <v>2238</v>
      </c>
      <c r="C2217" s="5">
        <v>2.0156514172837551E-3</v>
      </c>
      <c r="D2217" s="5">
        <v>3.1819646217941288E-5</v>
      </c>
      <c r="E2217" s="5">
        <v>3.1819646217941288E-5</v>
      </c>
      <c r="F2217" s="5">
        <v>1.5196934745173021E-3</v>
      </c>
      <c r="G2217" s="5">
        <v>3.1819646217941288E-5</v>
      </c>
      <c r="H2217" s="5">
        <v>3.1819646217941288E-5</v>
      </c>
      <c r="I2217" s="5">
        <v>1.354374160261817E-3</v>
      </c>
      <c r="J2217" s="5">
        <v>5.2777758898439478E-4</v>
      </c>
      <c r="K2217" s="5">
        <v>2.6769286743056932E-3</v>
      </c>
      <c r="L2217" s="5">
        <v>3.1819646217941288E-5</v>
      </c>
      <c r="M2217" s="5">
        <v>7.4795432361094732E-2</v>
      </c>
      <c r="N2217" s="5">
        <v>2.9623976897949659E-2</v>
      </c>
      <c r="O2217" s="5">
        <v>3.1819646217941288E-5</v>
      </c>
      <c r="P2217" s="5">
        <v>7.4091415011683412E-2</v>
      </c>
      <c r="Q2217" s="5">
        <v>0.14964579904743139</v>
      </c>
      <c r="R2217" s="5">
        <v>1.0532302898138571E-2</v>
      </c>
      <c r="S2217" s="5">
        <v>3.1819646217941288E-5</v>
      </c>
      <c r="T2217" s="5">
        <v>4.0652651719526051E-3</v>
      </c>
      <c r="U2217" s="5">
        <v>3.1819646217941288E-5</v>
      </c>
      <c r="V2217" s="5">
        <v>1.6695428769926132E-2</v>
      </c>
      <c r="W2217" s="5">
        <v>4.6353595467168253E-2</v>
      </c>
      <c r="X2217" s="5">
        <v>0.14698212912770461</v>
      </c>
      <c r="Y2217" s="5">
        <v>2.219900609518756E-2</v>
      </c>
      <c r="Z2217" s="4">
        <v>2</v>
      </c>
      <c r="AA2217" s="6">
        <v>0.58333333333333326</v>
      </c>
      <c r="AB2217" s="21" t="s">
        <v>17</v>
      </c>
    </row>
    <row r="2218" spans="1:28" ht="14" x14ac:dyDescent="0.15">
      <c r="A2218" s="3">
        <v>4223</v>
      </c>
      <c r="B2218" s="4" t="s">
        <v>2239</v>
      </c>
      <c r="C2218" s="5">
        <v>1.407614334283535E-2</v>
      </c>
      <c r="D2218" s="5">
        <v>3.0394331770734431E-5</v>
      </c>
      <c r="E2218" s="5">
        <v>3.885258688731174E-3</v>
      </c>
      <c r="F2218" s="5">
        <v>1.480929405483353E-3</v>
      </c>
      <c r="G2218" s="5">
        <v>3.0394331770734431E-5</v>
      </c>
      <c r="H2218" s="5">
        <v>3.0394331770734431E-5</v>
      </c>
      <c r="I2218" s="5">
        <v>5.7979438692091594E-3</v>
      </c>
      <c r="J2218" s="5">
        <v>1.029273723829255E-2</v>
      </c>
      <c r="K2218" s="5">
        <v>3.0394331770734431E-5</v>
      </c>
      <c r="L2218" s="5">
        <v>3.0394331770734431E-5</v>
      </c>
      <c r="M2218" s="5">
        <v>2.958435440180077E-2</v>
      </c>
      <c r="N2218" s="5">
        <v>1.0923016013820839E-2</v>
      </c>
      <c r="O2218" s="5">
        <v>3.0394331770734431E-5</v>
      </c>
      <c r="P2218" s="5">
        <v>2.972795001441169E-2</v>
      </c>
      <c r="Q2218" s="5">
        <v>0.16350497406205641</v>
      </c>
      <c r="R2218" s="5">
        <v>2.936957217988247E-2</v>
      </c>
      <c r="S2218" s="5">
        <v>3.0394331770734431E-5</v>
      </c>
      <c r="T2218" s="5">
        <v>5.3308328225913403E-3</v>
      </c>
      <c r="U2218" s="5">
        <v>3.5163302818410448E-4</v>
      </c>
      <c r="V2218" s="5">
        <v>3.6975528621567201E-2</v>
      </c>
      <c r="W2218" s="5">
        <v>0.10050209458155079</v>
      </c>
      <c r="X2218" s="5">
        <v>4.549586339707775E-2</v>
      </c>
      <c r="Y2218" s="5">
        <v>9.5821741343443359E-2</v>
      </c>
      <c r="Z2218" s="4">
        <v>2</v>
      </c>
      <c r="AA2218" s="6">
        <v>0.58333333333333326</v>
      </c>
      <c r="AB2218" s="21" t="s">
        <v>17</v>
      </c>
    </row>
    <row r="2219" spans="1:28" ht="14" x14ac:dyDescent="0.15">
      <c r="A2219" s="3">
        <v>4253</v>
      </c>
      <c r="B2219" s="4" t="s">
        <v>2240</v>
      </c>
      <c r="C2219" s="5">
        <v>3.386121536215524E-3</v>
      </c>
      <c r="D2219" s="5">
        <v>1.115073009510355E-3</v>
      </c>
      <c r="E2219" s="5">
        <v>1.356583901651591E-3</v>
      </c>
      <c r="F2219" s="5">
        <v>2.4525898819639129E-5</v>
      </c>
      <c r="G2219" s="5">
        <v>2.4525898819639129E-5</v>
      </c>
      <c r="H2219" s="5">
        <v>1.2101369485019669E-2</v>
      </c>
      <c r="I2219" s="5">
        <v>1.4902944094541271E-4</v>
      </c>
      <c r="J2219" s="5">
        <v>3.635128620467071E-3</v>
      </c>
      <c r="K2219" s="5">
        <v>2.4525898819639129E-5</v>
      </c>
      <c r="L2219" s="5">
        <v>1.14788517743908E-2</v>
      </c>
      <c r="M2219" s="5">
        <v>5.4806084434159991E-2</v>
      </c>
      <c r="N2219" s="5">
        <v>2.4525898819639129E-5</v>
      </c>
      <c r="O2219" s="5">
        <v>5.5792764180680604E-3</v>
      </c>
      <c r="P2219" s="5">
        <v>3.2507740891815837E-2</v>
      </c>
      <c r="Q2219" s="5">
        <v>0.31462727374954641</v>
      </c>
      <c r="R2219" s="5">
        <v>2.2243527975813322E-2</v>
      </c>
      <c r="S2219" s="5">
        <v>2.4525898819639129E-5</v>
      </c>
      <c r="T2219" s="5">
        <v>1.4902944094541271E-4</v>
      </c>
      <c r="U2219" s="5">
        <v>2.5145967413351101E-3</v>
      </c>
      <c r="V2219" s="5">
        <v>2.4584973955260811E-2</v>
      </c>
      <c r="W2219" s="5">
        <v>2.4525898819639129E-5</v>
      </c>
      <c r="X2219" s="5">
        <v>9.2926990666450632E-2</v>
      </c>
      <c r="Y2219" s="5">
        <v>2.4525898819639129E-5</v>
      </c>
      <c r="Z2219" s="4">
        <v>2</v>
      </c>
      <c r="AA2219" s="6">
        <v>0.58333333333333326</v>
      </c>
      <c r="AB2219" s="21" t="s">
        <v>17</v>
      </c>
    </row>
    <row r="2220" spans="1:28" ht="14" x14ac:dyDescent="0.15">
      <c r="A2220" s="3">
        <v>4284</v>
      </c>
      <c r="B2220" s="4" t="s">
        <v>2241</v>
      </c>
      <c r="C2220" s="5">
        <v>7.5404693730553524E-3</v>
      </c>
      <c r="D2220" s="5">
        <v>2.8966796868960462E-4</v>
      </c>
      <c r="E2220" s="5">
        <v>3.5253884325894138E-5</v>
      </c>
      <c r="F2220" s="5">
        <v>4.859174864800664E-4</v>
      </c>
      <c r="G2220" s="5">
        <v>3.5253884325894138E-5</v>
      </c>
      <c r="H2220" s="5">
        <v>3.5253884325894138E-5</v>
      </c>
      <c r="I2220" s="5">
        <v>1.265383474464272E-2</v>
      </c>
      <c r="J2220" s="5">
        <v>3.000438342757835E-2</v>
      </c>
      <c r="K2220" s="5">
        <v>8.772356024974913E-3</v>
      </c>
      <c r="L2220" s="5">
        <v>7.6712278590566566E-3</v>
      </c>
      <c r="M2220" s="5">
        <v>1.22686621742777E-2</v>
      </c>
      <c r="N2220" s="5">
        <v>3.5205442804179601E-2</v>
      </c>
      <c r="O2220" s="5">
        <v>4.1416608475442783E-2</v>
      </c>
      <c r="P2220" s="5">
        <v>1.8963125174801129E-2</v>
      </c>
      <c r="Q2220" s="5">
        <v>0.1247170045321136</v>
      </c>
      <c r="R2220" s="5">
        <v>2.7569915984602861E-2</v>
      </c>
      <c r="S2220" s="5">
        <v>1.561223044193146E-2</v>
      </c>
      <c r="T2220" s="5">
        <v>4.4727543015990467E-2</v>
      </c>
      <c r="U2220" s="5">
        <v>2.586849062354683E-2</v>
      </c>
      <c r="V2220" s="5">
        <v>1.3271889158877739E-2</v>
      </c>
      <c r="W2220" s="5">
        <v>1.6953790494512639E-2</v>
      </c>
      <c r="X2220" s="5">
        <v>3.7688538370155053E-2</v>
      </c>
      <c r="Y2220" s="5">
        <v>0.10154647354544639</v>
      </c>
      <c r="Z2220" s="4">
        <v>2</v>
      </c>
      <c r="AA2220" s="6">
        <v>0.58333333333333326</v>
      </c>
      <c r="AB2220" s="21" t="s">
        <v>17</v>
      </c>
    </row>
    <row r="2221" spans="1:28" ht="14" x14ac:dyDescent="0.15">
      <c r="A2221" s="3">
        <v>2355</v>
      </c>
      <c r="B2221" s="4" t="s">
        <v>2242</v>
      </c>
      <c r="C2221" s="5">
        <v>2.7833030099140129E-5</v>
      </c>
      <c r="D2221" s="5">
        <v>2.7833030099140129E-5</v>
      </c>
      <c r="E2221" s="5">
        <v>2.7833030099140129E-5</v>
      </c>
      <c r="F2221" s="5">
        <v>2.1121162320792098E-3</v>
      </c>
      <c r="G2221" s="5">
        <v>2.7833030099140129E-5</v>
      </c>
      <c r="H2221" s="5">
        <v>3.4332728500550179E-3</v>
      </c>
      <c r="I2221" s="5">
        <v>2.341693095522674E-2</v>
      </c>
      <c r="J2221" s="5">
        <v>2.0295298392706261E-3</v>
      </c>
      <c r="K2221" s="5">
        <v>1.246509150298148E-2</v>
      </c>
      <c r="L2221" s="5">
        <v>3.2666396713046143E-2</v>
      </c>
      <c r="M2221" s="5">
        <v>1.0699746310891751E-3</v>
      </c>
      <c r="N2221" s="5">
        <v>2.7833030099140129E-5</v>
      </c>
      <c r="O2221" s="5">
        <v>1.5810073022289449E-4</v>
      </c>
      <c r="P2221" s="5">
        <v>3.05287288088344E-2</v>
      </c>
      <c r="Q2221" s="5">
        <v>0.31320759935961778</v>
      </c>
      <c r="R2221" s="5">
        <v>2.7867935956144511E-2</v>
      </c>
      <c r="S2221" s="5">
        <v>8.0943923084166622E-4</v>
      </c>
      <c r="T2221" s="5">
        <v>4.4569348343067887E-3</v>
      </c>
      <c r="U2221" s="5">
        <v>3.7875735286007572E-2</v>
      </c>
      <c r="V2221" s="5">
        <v>3.295339493989307E-2</v>
      </c>
      <c r="W2221" s="5">
        <v>7.175446352156111E-3</v>
      </c>
      <c r="X2221" s="5">
        <v>2.7833030099140129E-5</v>
      </c>
      <c r="Y2221" s="5">
        <v>9.3970693096542064E-4</v>
      </c>
      <c r="Z2221" s="4">
        <v>2</v>
      </c>
      <c r="AA2221" s="6">
        <v>0.53333333333333333</v>
      </c>
      <c r="AB2221" s="21" t="s">
        <v>17</v>
      </c>
    </row>
    <row r="2222" spans="1:28" ht="14" x14ac:dyDescent="0.15">
      <c r="A2222" s="3">
        <v>11</v>
      </c>
      <c r="B2222" s="4" t="s">
        <v>2243</v>
      </c>
      <c r="C2222" s="5">
        <v>5.4153579551608352E-5</v>
      </c>
      <c r="D2222" s="5">
        <v>5.4153579551608352E-5</v>
      </c>
      <c r="E2222" s="5">
        <v>5.4153579551608352E-5</v>
      </c>
      <c r="F2222" s="5">
        <v>5.4153579551608352E-5</v>
      </c>
      <c r="G2222" s="5">
        <v>5.4153579551608352E-5</v>
      </c>
      <c r="H2222" s="5">
        <v>5.9568937506769191E-4</v>
      </c>
      <c r="I2222" s="5">
        <v>5.4153579551608352E-5</v>
      </c>
      <c r="J2222" s="5">
        <v>5.3666197335643873E-2</v>
      </c>
      <c r="K2222" s="5">
        <v>6.0110473302285271E-3</v>
      </c>
      <c r="L2222" s="5">
        <v>5.4153579551608352E-5</v>
      </c>
      <c r="M2222" s="5">
        <v>5.4153579551608352E-5</v>
      </c>
      <c r="N2222" s="5">
        <v>4.2835481425322203E-2</v>
      </c>
      <c r="O2222" s="5">
        <v>2.7618325571320251E-3</v>
      </c>
      <c r="P2222" s="5">
        <v>5.9568937506769191E-4</v>
      </c>
      <c r="Q2222" s="5">
        <v>0.14301960359579771</v>
      </c>
      <c r="R2222" s="5">
        <v>2.117404960467887E-2</v>
      </c>
      <c r="S2222" s="5">
        <v>5.9568937506769191E-4</v>
      </c>
      <c r="T2222" s="5">
        <v>2.4964800173291449E-2</v>
      </c>
      <c r="U2222" s="5">
        <v>4.9279757391963597E-3</v>
      </c>
      <c r="V2222" s="5">
        <v>7.4786093360771133E-2</v>
      </c>
      <c r="W2222" s="5">
        <v>6.8287663814578126E-2</v>
      </c>
      <c r="X2222" s="5">
        <v>5.4153579551608352E-5</v>
      </c>
      <c r="Y2222" s="5">
        <v>5.5290804722192118E-2</v>
      </c>
      <c r="Z2222" s="4">
        <v>1</v>
      </c>
      <c r="AA2222" s="6">
        <v>0.5</v>
      </c>
      <c r="AB2222" s="21" t="s">
        <v>17</v>
      </c>
    </row>
    <row r="2223" spans="1:28" ht="14" x14ac:dyDescent="0.15">
      <c r="A2223" s="3">
        <v>14</v>
      </c>
      <c r="B2223" s="4" t="s">
        <v>2244</v>
      </c>
      <c r="C2223" s="5">
        <v>2.2140548199973431E-5</v>
      </c>
      <c r="D2223" s="5">
        <v>4.2288447061949262E-3</v>
      </c>
      <c r="E2223" s="5">
        <v>1.640614621618031E-2</v>
      </c>
      <c r="F2223" s="5">
        <v>1.8620201036177661E-2</v>
      </c>
      <c r="G2223" s="5">
        <v>6.6643050081920041E-3</v>
      </c>
      <c r="H2223" s="5">
        <v>2.4354603019970781E-4</v>
      </c>
      <c r="I2223" s="5">
        <v>2.2140548199973431E-5</v>
      </c>
      <c r="J2223" s="5">
        <v>2.2140548199973431E-5</v>
      </c>
      <c r="K2223" s="5">
        <v>7.7713324181906754E-3</v>
      </c>
      <c r="L2223" s="5">
        <v>2.039144489217553E-2</v>
      </c>
      <c r="M2223" s="5">
        <v>1.064960368418722E-2</v>
      </c>
      <c r="N2223" s="5">
        <v>5.5816322012133032E-2</v>
      </c>
      <c r="O2223" s="5">
        <v>3.2790151884160658E-2</v>
      </c>
      <c r="P2223" s="5">
        <v>3.5646282601957228E-3</v>
      </c>
      <c r="Q2223" s="5">
        <v>0.1490280299340212</v>
      </c>
      <c r="R2223" s="5">
        <v>0.1162600185980605</v>
      </c>
      <c r="S2223" s="5">
        <v>2.548377097816942E-2</v>
      </c>
      <c r="T2223" s="5">
        <v>4.6495151219944211E-4</v>
      </c>
      <c r="U2223" s="5">
        <v>1.640614621618031E-2</v>
      </c>
      <c r="V2223" s="5">
        <v>2.2140548199973431E-5</v>
      </c>
      <c r="W2223" s="5">
        <v>2.2140548199973431E-5</v>
      </c>
      <c r="X2223" s="5">
        <v>1.4634902360182439E-2</v>
      </c>
      <c r="Y2223" s="5">
        <v>4.6495151219944211E-4</v>
      </c>
      <c r="Z2223" s="4">
        <v>1</v>
      </c>
      <c r="AA2223" s="6">
        <v>0.5</v>
      </c>
      <c r="AB2223" s="21" t="s">
        <v>17</v>
      </c>
    </row>
    <row r="2224" spans="1:28" ht="14" x14ac:dyDescent="0.15">
      <c r="A2224" s="3">
        <v>117</v>
      </c>
      <c r="B2224" s="4" t="s">
        <v>2245</v>
      </c>
      <c r="C2224" s="5">
        <v>8.6323172046224791E-4</v>
      </c>
      <c r="D2224" s="5">
        <v>4.3027040930607198E-3</v>
      </c>
      <c r="E2224" s="5">
        <v>7.4119943637049046E-3</v>
      </c>
      <c r="F2224" s="5">
        <v>1.068438563749928E-2</v>
      </c>
      <c r="G2224" s="5">
        <v>7.1053381989458425E-4</v>
      </c>
      <c r="H2224" s="5">
        <v>1.2015517147898971E-2</v>
      </c>
      <c r="I2224" s="5">
        <v>2.5383315167045681E-5</v>
      </c>
      <c r="J2224" s="5">
        <v>2.5383315167045681E-5</v>
      </c>
      <c r="K2224" s="5">
        <v>1.395750659549688E-4</v>
      </c>
      <c r="L2224" s="5">
        <v>1.395750659549688E-4</v>
      </c>
      <c r="M2224" s="5">
        <v>4.8191053031230793E-2</v>
      </c>
      <c r="N2224" s="5">
        <v>8.543508769001602E-3</v>
      </c>
      <c r="O2224" s="5">
        <v>2.5383315167045681E-5</v>
      </c>
      <c r="P2224" s="5">
        <v>0.1138462134259092</v>
      </c>
      <c r="Q2224" s="5">
        <v>0.11678576920064671</v>
      </c>
      <c r="R2224" s="5">
        <v>1.6782351421071089E-2</v>
      </c>
      <c r="S2224" s="5">
        <v>6.7891104144078437E-2</v>
      </c>
      <c r="T2224" s="5">
        <v>4.7072450974718931E-3</v>
      </c>
      <c r="U2224" s="5">
        <v>6.51631376531977E-2</v>
      </c>
      <c r="V2224" s="5">
        <v>1.5106654610480689E-2</v>
      </c>
      <c r="W2224" s="5">
        <v>2.5383315167045681E-5</v>
      </c>
      <c r="X2224" s="5">
        <v>6.5885291566461302E-3</v>
      </c>
      <c r="Y2224" s="5">
        <v>2.5383315167045681E-5</v>
      </c>
      <c r="Z2224" s="4">
        <v>2</v>
      </c>
      <c r="AA2224" s="6">
        <v>0.5</v>
      </c>
      <c r="AB2224" s="21" t="s">
        <v>17</v>
      </c>
    </row>
    <row r="2225" spans="1:28" ht="14" x14ac:dyDescent="0.15">
      <c r="A2225" s="3">
        <v>258</v>
      </c>
      <c r="B2225" s="4" t="s">
        <v>2246</v>
      </c>
      <c r="C2225" s="5">
        <v>3.9904229848363939E-4</v>
      </c>
      <c r="D2225" s="5">
        <v>3.9904229848363939E-4</v>
      </c>
      <c r="E2225" s="5">
        <v>3.6276572589421769E-5</v>
      </c>
      <c r="F2225" s="5">
        <v>1.5635202786040778E-2</v>
      </c>
      <c r="G2225" s="5">
        <v>3.9904229848363939E-4</v>
      </c>
      <c r="H2225" s="5">
        <v>3.3011681056373809E-3</v>
      </c>
      <c r="I2225" s="5">
        <v>1.487339476166292E-3</v>
      </c>
      <c r="J2225" s="5">
        <v>3.6276572589421769E-5</v>
      </c>
      <c r="K2225" s="5">
        <v>5.807879271566424E-2</v>
      </c>
      <c r="L2225" s="5">
        <v>3.9904229848363939E-4</v>
      </c>
      <c r="M2225" s="5">
        <v>9.3992599579191802E-2</v>
      </c>
      <c r="N2225" s="5">
        <v>1.9262860044982962E-2</v>
      </c>
      <c r="O2225" s="5">
        <v>3.6276572589421769E-5</v>
      </c>
      <c r="P2225" s="5">
        <v>9.4681854458390814E-3</v>
      </c>
      <c r="Q2225" s="5">
        <v>0.14985852136690131</v>
      </c>
      <c r="R2225" s="5">
        <v>3.595008343611697E-2</v>
      </c>
      <c r="S2225" s="5">
        <v>3.595008343611697E-2</v>
      </c>
      <c r="T2225" s="5">
        <v>3.6276572589421769E-5</v>
      </c>
      <c r="U2225" s="5">
        <v>3.6276572589421769E-5</v>
      </c>
      <c r="V2225" s="5">
        <v>4.2842632228107101E-2</v>
      </c>
      <c r="W2225" s="5">
        <v>3.6276572589421769E-5</v>
      </c>
      <c r="X2225" s="5">
        <v>3.232242617717479E-2</v>
      </c>
      <c r="Y2225" s="5">
        <v>3.6276572589421769E-5</v>
      </c>
      <c r="Z2225" s="4">
        <v>1</v>
      </c>
      <c r="AA2225" s="6">
        <v>0.5</v>
      </c>
      <c r="AB2225" s="21" t="s">
        <v>17</v>
      </c>
    </row>
    <row r="2226" spans="1:28" ht="14" x14ac:dyDescent="0.15">
      <c r="A2226" s="3">
        <v>285</v>
      </c>
      <c r="B2226" s="4" t="s">
        <v>2247</v>
      </c>
      <c r="C2226" s="5">
        <v>9.5002850085502556E-5</v>
      </c>
      <c r="D2226" s="5">
        <v>9.5002850085502556E-5</v>
      </c>
      <c r="E2226" s="5">
        <v>6.7452023560706812E-3</v>
      </c>
      <c r="F2226" s="5">
        <v>9.5002850085502556E-5</v>
      </c>
      <c r="G2226" s="5">
        <v>9.5002850085502556E-5</v>
      </c>
      <c r="H2226" s="5">
        <v>9.5002850085502556E-5</v>
      </c>
      <c r="I2226" s="5">
        <v>9.5002850085502556E-5</v>
      </c>
      <c r="J2226" s="5">
        <v>9.5002850085502556E-5</v>
      </c>
      <c r="K2226" s="5">
        <v>2.9450883526505791E-3</v>
      </c>
      <c r="L2226" s="5">
        <v>9.5002850085502556E-5</v>
      </c>
      <c r="M2226" s="5">
        <v>0.13594907847235421</v>
      </c>
      <c r="N2226" s="5">
        <v>9.5002850085502556E-5</v>
      </c>
      <c r="O2226" s="5">
        <v>9.5002850085502556E-5</v>
      </c>
      <c r="P2226" s="5">
        <v>9.5002850085502556E-5</v>
      </c>
      <c r="Q2226" s="5">
        <v>0.23570207106213181</v>
      </c>
      <c r="R2226" s="5">
        <v>9.5002850085502556E-5</v>
      </c>
      <c r="S2226" s="5">
        <v>9.5002850085502556E-5</v>
      </c>
      <c r="T2226" s="5">
        <v>2.384571537146114E-2</v>
      </c>
      <c r="U2226" s="5">
        <v>1.9095572867186019E-2</v>
      </c>
      <c r="V2226" s="5">
        <v>2.1945658369751091E-2</v>
      </c>
      <c r="W2226" s="5">
        <v>9.5002850085502556E-5</v>
      </c>
      <c r="X2226" s="5">
        <v>5.2346570397111908E-2</v>
      </c>
      <c r="Y2226" s="5">
        <v>9.5002850085502556E-5</v>
      </c>
      <c r="Z2226" s="4">
        <v>1</v>
      </c>
      <c r="AA2226" s="6">
        <v>0.5</v>
      </c>
      <c r="AB2226" s="21" t="s">
        <v>17</v>
      </c>
    </row>
    <row r="2227" spans="1:28" ht="14" x14ac:dyDescent="0.15">
      <c r="A2227" s="3">
        <v>326</v>
      </c>
      <c r="B2227" s="4" t="s">
        <v>2248</v>
      </c>
      <c r="C2227" s="5">
        <v>1.851448486168591E-3</v>
      </c>
      <c r="D2227" s="5">
        <v>4.7556814056487354E-3</v>
      </c>
      <c r="E2227" s="5">
        <v>1.4884193712335729E-3</v>
      </c>
      <c r="F2227" s="5">
        <v>8.7490016699339323E-3</v>
      </c>
      <c r="G2227" s="5">
        <v>3.6302911493501803E-5</v>
      </c>
      <c r="H2227" s="5">
        <v>3.6302911493501803E-5</v>
      </c>
      <c r="I2227" s="5">
        <v>3.6302911493501803E-5</v>
      </c>
      <c r="J2227" s="5">
        <v>3.6302911493501803E-5</v>
      </c>
      <c r="K2227" s="5">
        <v>3.6302911493501803E-5</v>
      </c>
      <c r="L2227" s="5">
        <v>1.963987511798447E-2</v>
      </c>
      <c r="M2227" s="5">
        <v>0.12128802729978951</v>
      </c>
      <c r="N2227" s="5">
        <v>9.4750598998039684E-3</v>
      </c>
      <c r="O2227" s="5">
        <v>3.6302911493501803E-5</v>
      </c>
      <c r="P2227" s="5">
        <v>3.6302911493501803E-5</v>
      </c>
      <c r="Q2227" s="5">
        <v>0.27920569229652231</v>
      </c>
      <c r="R2227" s="5">
        <v>3.6302911493501803E-5</v>
      </c>
      <c r="S2227" s="5">
        <v>1.1253902562985551E-3</v>
      </c>
      <c r="T2227" s="5">
        <v>3.6302911493501803E-5</v>
      </c>
      <c r="U2227" s="5">
        <v>3.6302911493501803E-5</v>
      </c>
      <c r="V2227" s="5">
        <v>3.6302911493501803E-5</v>
      </c>
      <c r="W2227" s="5">
        <v>3.6302911493501803E-5</v>
      </c>
      <c r="X2227" s="5">
        <v>4.5777971393305757E-2</v>
      </c>
      <c r="Y2227" s="5">
        <v>6.2077978653888068E-3</v>
      </c>
      <c r="Z2227" s="4">
        <v>1</v>
      </c>
      <c r="AA2227" s="6">
        <v>0.5</v>
      </c>
      <c r="AB2227" s="21" t="s">
        <v>17</v>
      </c>
    </row>
    <row r="2228" spans="1:28" ht="14" x14ac:dyDescent="0.15">
      <c r="A2228" s="3">
        <v>346</v>
      </c>
      <c r="B2228" s="4" t="s">
        <v>2249</v>
      </c>
      <c r="C2228" s="5">
        <v>9.0366889571660944E-5</v>
      </c>
      <c r="D2228" s="5">
        <v>9.0366889571660944E-5</v>
      </c>
      <c r="E2228" s="5">
        <v>9.0366889571660944E-5</v>
      </c>
      <c r="F2228" s="5">
        <v>3.8948129405385862E-2</v>
      </c>
      <c r="G2228" s="5">
        <v>9.0366889571660944E-5</v>
      </c>
      <c r="H2228" s="5">
        <v>9.0366889571660944E-5</v>
      </c>
      <c r="I2228" s="5">
        <v>9.0366889571660944E-5</v>
      </c>
      <c r="J2228" s="5">
        <v>1.093439363817097E-2</v>
      </c>
      <c r="K2228" s="5">
        <v>9.0366889571660944E-5</v>
      </c>
      <c r="L2228" s="5">
        <v>1.454906922103741E-2</v>
      </c>
      <c r="M2228" s="5">
        <v>2.3585758178203509E-2</v>
      </c>
      <c r="N2228" s="5">
        <v>4.7984818362551959E-2</v>
      </c>
      <c r="O2228" s="5">
        <v>9.0366889571660944E-5</v>
      </c>
      <c r="P2228" s="5">
        <v>9.0366889571660944E-5</v>
      </c>
      <c r="Q2228" s="5">
        <v>0.16275076811856129</v>
      </c>
      <c r="R2228" s="5">
        <v>9.0366889571660944E-5</v>
      </c>
      <c r="S2228" s="5">
        <v>2.5393095969636719E-2</v>
      </c>
      <c r="T2228" s="5">
        <v>1.093439363817097E-2</v>
      </c>
      <c r="U2228" s="5">
        <v>9.0366889571660944E-5</v>
      </c>
      <c r="V2228" s="5">
        <v>1.8977046810048799E-3</v>
      </c>
      <c r="W2228" s="5">
        <v>9.0366889571660944E-5</v>
      </c>
      <c r="X2228" s="5">
        <v>0.16184709922284471</v>
      </c>
      <c r="Y2228" s="5">
        <v>9.0366889571660944E-5</v>
      </c>
      <c r="Z2228" s="4">
        <v>1</v>
      </c>
      <c r="AA2228" s="6">
        <v>0.5</v>
      </c>
      <c r="AB2228" s="21" t="s">
        <v>17</v>
      </c>
    </row>
    <row r="2229" spans="1:28" ht="14" x14ac:dyDescent="0.15">
      <c r="A2229" s="3">
        <v>364</v>
      </c>
      <c r="B2229" s="4" t="s">
        <v>2250</v>
      </c>
      <c r="C2229" s="5">
        <v>3.6435181811557257E-5</v>
      </c>
      <c r="D2229" s="5">
        <v>3.6435181811557257E-5</v>
      </c>
      <c r="E2229" s="5">
        <v>1.8581942723894199E-3</v>
      </c>
      <c r="F2229" s="5">
        <v>3.6435181811557257E-5</v>
      </c>
      <c r="G2229" s="5">
        <v>1.1294906361582751E-3</v>
      </c>
      <c r="H2229" s="5">
        <v>3.6435181811557257E-5</v>
      </c>
      <c r="I2229" s="5">
        <v>1.133134154339431E-2</v>
      </c>
      <c r="J2229" s="5">
        <v>3.6435181811557257E-5</v>
      </c>
      <c r="K2229" s="5">
        <v>1.8581942723894199E-3</v>
      </c>
      <c r="L2229" s="5">
        <v>4.0078699992712979E-4</v>
      </c>
      <c r="M2229" s="5">
        <v>3.6435181811557257E-5</v>
      </c>
      <c r="N2229" s="5">
        <v>5.8697077898418742E-2</v>
      </c>
      <c r="O2229" s="5">
        <v>2.3354951541208199E-2</v>
      </c>
      <c r="P2229" s="5">
        <v>3.6435181811557257E-5</v>
      </c>
      <c r="Q2229" s="5">
        <v>0.1785688260584421</v>
      </c>
      <c r="R2229" s="5">
        <v>4.995263426364499E-2</v>
      </c>
      <c r="S2229" s="5">
        <v>3.865772790206224E-2</v>
      </c>
      <c r="T2229" s="5">
        <v>7.3234715441230086E-3</v>
      </c>
      <c r="U2229" s="5">
        <v>2.6634117904248349E-2</v>
      </c>
      <c r="V2229" s="5">
        <v>5.432485608103186E-2</v>
      </c>
      <c r="W2229" s="5">
        <v>4.5216060628142547E-2</v>
      </c>
      <c r="X2229" s="5">
        <v>4.0078699992712979E-4</v>
      </c>
      <c r="Y2229" s="5">
        <v>3.6435181811557257E-5</v>
      </c>
      <c r="Z2229" s="4">
        <v>1</v>
      </c>
      <c r="AA2229" s="6">
        <v>0.5</v>
      </c>
      <c r="AB2229" s="21" t="s">
        <v>17</v>
      </c>
    </row>
    <row r="2230" spans="1:28" ht="14" x14ac:dyDescent="0.15">
      <c r="A2230" s="3">
        <v>365</v>
      </c>
      <c r="B2230" s="4" t="s">
        <v>2251</v>
      </c>
      <c r="C2230" s="5">
        <v>3.6435181811557257E-5</v>
      </c>
      <c r="D2230" s="5">
        <v>3.6435181811557257E-5</v>
      </c>
      <c r="E2230" s="5">
        <v>1.8581942723894199E-3</v>
      </c>
      <c r="F2230" s="5">
        <v>3.6435181811557257E-5</v>
      </c>
      <c r="G2230" s="5">
        <v>1.1294906361582751E-3</v>
      </c>
      <c r="H2230" s="5">
        <v>3.6435181811557257E-5</v>
      </c>
      <c r="I2230" s="5">
        <v>1.133134154339431E-2</v>
      </c>
      <c r="J2230" s="5">
        <v>3.6435181811557257E-5</v>
      </c>
      <c r="K2230" s="5">
        <v>1.8581942723894199E-3</v>
      </c>
      <c r="L2230" s="5">
        <v>4.0078699992712979E-4</v>
      </c>
      <c r="M2230" s="5">
        <v>3.6435181811557257E-5</v>
      </c>
      <c r="N2230" s="5">
        <v>5.8697077898418742E-2</v>
      </c>
      <c r="O2230" s="5">
        <v>2.3354951541208199E-2</v>
      </c>
      <c r="P2230" s="5">
        <v>3.6435181811557257E-5</v>
      </c>
      <c r="Q2230" s="5">
        <v>0.1785688260584421</v>
      </c>
      <c r="R2230" s="5">
        <v>4.995263426364499E-2</v>
      </c>
      <c r="S2230" s="5">
        <v>3.865772790206224E-2</v>
      </c>
      <c r="T2230" s="5">
        <v>7.3234715441230086E-3</v>
      </c>
      <c r="U2230" s="5">
        <v>2.6634117904248349E-2</v>
      </c>
      <c r="V2230" s="5">
        <v>5.432485608103186E-2</v>
      </c>
      <c r="W2230" s="5">
        <v>4.5216060628142547E-2</v>
      </c>
      <c r="X2230" s="5">
        <v>4.0078699992712979E-4</v>
      </c>
      <c r="Y2230" s="5">
        <v>3.6435181811557257E-5</v>
      </c>
      <c r="Z2230" s="4">
        <v>1</v>
      </c>
      <c r="AA2230" s="6">
        <v>0.5</v>
      </c>
      <c r="AB2230" s="21" t="s">
        <v>17</v>
      </c>
    </row>
    <row r="2231" spans="1:28" ht="14" x14ac:dyDescent="0.15">
      <c r="A2231" s="3">
        <v>411</v>
      </c>
      <c r="B2231" s="4" t="s">
        <v>2252</v>
      </c>
      <c r="C2231" s="5">
        <v>2.0891655872644471E-5</v>
      </c>
      <c r="D2231" s="5">
        <v>4.3872477332553391E-4</v>
      </c>
      <c r="E2231" s="5">
        <v>2.0891655872644471E-5</v>
      </c>
      <c r="F2231" s="5">
        <v>4.8259725065808732E-3</v>
      </c>
      <c r="G2231" s="5">
        <v>2.0891655872644471E-5</v>
      </c>
      <c r="H2231" s="5">
        <v>2.0891655872644471E-5</v>
      </c>
      <c r="I2231" s="5">
        <v>1.109346926837422E-2</v>
      </c>
      <c r="J2231" s="5">
        <v>3.1358375464839348E-2</v>
      </c>
      <c r="K2231" s="5">
        <v>2.0891655872644471E-5</v>
      </c>
      <c r="L2231" s="5">
        <v>2.0891655872644471E-5</v>
      </c>
      <c r="M2231" s="5">
        <v>2.0891655872644471E-5</v>
      </c>
      <c r="N2231" s="5">
        <v>2.0891655872644471E-5</v>
      </c>
      <c r="O2231" s="5">
        <v>2.0891655872644471E-5</v>
      </c>
      <c r="P2231" s="5">
        <v>2.0891655872644471E-5</v>
      </c>
      <c r="Q2231" s="5">
        <v>0.36834078469059472</v>
      </c>
      <c r="R2231" s="5">
        <v>2.5278903605899811E-3</v>
      </c>
      <c r="S2231" s="5">
        <v>2.0891655872644471E-5</v>
      </c>
      <c r="T2231" s="5">
        <v>5.4527221827602073E-3</v>
      </c>
      <c r="U2231" s="5">
        <v>2.0891655872644471E-5</v>
      </c>
      <c r="V2231" s="5">
        <v>2.0891655872644471E-5</v>
      </c>
      <c r="W2231" s="5">
        <v>7.4604103121213419E-2</v>
      </c>
      <c r="X2231" s="5">
        <v>1.0654744495048681E-3</v>
      </c>
      <c r="Y2231" s="5">
        <v>2.0891655872644471E-5</v>
      </c>
      <c r="Z2231" s="4">
        <v>1</v>
      </c>
      <c r="AA2231" s="6">
        <v>0.5</v>
      </c>
      <c r="AB2231" s="21" t="s">
        <v>17</v>
      </c>
    </row>
    <row r="2232" spans="1:28" ht="14" x14ac:dyDescent="0.15">
      <c r="A2232" s="3">
        <v>468</v>
      </c>
      <c r="B2232" s="4" t="s">
        <v>2253</v>
      </c>
      <c r="C2232" s="5">
        <v>9.5002850085502556E-5</v>
      </c>
      <c r="D2232" s="5">
        <v>9.5002850085502556E-5</v>
      </c>
      <c r="E2232" s="5">
        <v>6.7452023560706812E-3</v>
      </c>
      <c r="F2232" s="5">
        <v>9.5002850085502556E-5</v>
      </c>
      <c r="G2232" s="5">
        <v>9.5002850085502556E-5</v>
      </c>
      <c r="H2232" s="5">
        <v>9.5002850085502556E-5</v>
      </c>
      <c r="I2232" s="5">
        <v>9.5002850085502556E-5</v>
      </c>
      <c r="J2232" s="5">
        <v>9.5002850085502556E-5</v>
      </c>
      <c r="K2232" s="5">
        <v>2.9450883526505791E-3</v>
      </c>
      <c r="L2232" s="5">
        <v>9.5002850085502556E-5</v>
      </c>
      <c r="M2232" s="5">
        <v>0.13594907847235421</v>
      </c>
      <c r="N2232" s="5">
        <v>9.5002850085502556E-5</v>
      </c>
      <c r="O2232" s="5">
        <v>9.5002850085502556E-5</v>
      </c>
      <c r="P2232" s="5">
        <v>9.5002850085502556E-5</v>
      </c>
      <c r="Q2232" s="5">
        <v>0.23570207106213181</v>
      </c>
      <c r="R2232" s="5">
        <v>9.5002850085502556E-5</v>
      </c>
      <c r="S2232" s="5">
        <v>9.5002850085502556E-5</v>
      </c>
      <c r="T2232" s="5">
        <v>2.384571537146114E-2</v>
      </c>
      <c r="U2232" s="5">
        <v>1.9095572867186019E-2</v>
      </c>
      <c r="V2232" s="5">
        <v>2.1945658369751091E-2</v>
      </c>
      <c r="W2232" s="5">
        <v>9.5002850085502556E-5</v>
      </c>
      <c r="X2232" s="5">
        <v>5.2346570397111908E-2</v>
      </c>
      <c r="Y2232" s="5">
        <v>9.5002850085502556E-5</v>
      </c>
      <c r="Z2232" s="4">
        <v>1</v>
      </c>
      <c r="AA2232" s="6">
        <v>0.5</v>
      </c>
      <c r="AB2232" s="21" t="s">
        <v>17</v>
      </c>
    </row>
    <row r="2233" spans="1:28" ht="14" x14ac:dyDescent="0.15">
      <c r="A2233" s="3">
        <v>522</v>
      </c>
      <c r="B2233" s="4" t="s">
        <v>2254</v>
      </c>
      <c r="C2233" s="5">
        <v>3.5730526862859748E-4</v>
      </c>
      <c r="D2233" s="5">
        <v>6.8212824010914074E-4</v>
      </c>
      <c r="E2233" s="5">
        <v>3.2482297148054323E-5</v>
      </c>
      <c r="F2233" s="5">
        <v>3.2482297148054323E-5</v>
      </c>
      <c r="G2233" s="5">
        <v>3.2482297148054323E-5</v>
      </c>
      <c r="H2233" s="5">
        <v>3.9011238874813239E-2</v>
      </c>
      <c r="I2233" s="5">
        <v>3.60553498343403E-3</v>
      </c>
      <c r="J2233" s="5">
        <v>3.2482297148054323E-5</v>
      </c>
      <c r="K2233" s="5">
        <v>1.270057818488924E-2</v>
      </c>
      <c r="L2233" s="5">
        <v>3.2482297148054323E-5</v>
      </c>
      <c r="M2233" s="5">
        <v>6.8537646982394619E-3</v>
      </c>
      <c r="N2233" s="5">
        <v>0.1085233547716495</v>
      </c>
      <c r="O2233" s="5">
        <v>3.2482297148054323E-5</v>
      </c>
      <c r="P2233" s="5">
        <v>8.1530565841616345E-3</v>
      </c>
      <c r="Q2233" s="5">
        <v>0.2313064379912948</v>
      </c>
      <c r="R2233" s="5">
        <v>3.2482297148054323E-5</v>
      </c>
      <c r="S2233" s="5">
        <v>3.2482297148054323E-5</v>
      </c>
      <c r="T2233" s="5">
        <v>8.4778795556421788E-3</v>
      </c>
      <c r="U2233" s="5">
        <v>1.3025401156369781E-2</v>
      </c>
      <c r="V2233" s="5">
        <v>2.1145975443383359E-2</v>
      </c>
      <c r="W2233" s="5">
        <v>2.6018320015591508E-2</v>
      </c>
      <c r="X2233" s="5">
        <v>1.9846683557461189E-2</v>
      </c>
      <c r="Y2233" s="5">
        <v>3.2482297148054323E-5</v>
      </c>
      <c r="Z2233" s="4">
        <v>1</v>
      </c>
      <c r="AA2233" s="6">
        <v>0.5</v>
      </c>
      <c r="AB2233" s="21" t="s">
        <v>17</v>
      </c>
    </row>
    <row r="2234" spans="1:28" ht="14" x14ac:dyDescent="0.15">
      <c r="A2234" s="3">
        <v>582</v>
      </c>
      <c r="B2234" s="4" t="s">
        <v>2255</v>
      </c>
      <c r="C2234" s="5">
        <v>2.7819507038335291E-5</v>
      </c>
      <c r="D2234" s="5">
        <v>2.7819507038335291E-5</v>
      </c>
      <c r="E2234" s="5">
        <v>2.7819507038335291E-5</v>
      </c>
      <c r="F2234" s="5">
        <v>2.7819507038335291E-5</v>
      </c>
      <c r="G2234" s="5">
        <v>3.0601457742168822E-4</v>
      </c>
      <c r="H2234" s="5">
        <v>2.7819507038335291E-5</v>
      </c>
      <c r="I2234" s="5">
        <v>2.7819507038335291E-5</v>
      </c>
      <c r="J2234" s="5">
        <v>1.975184999721805E-3</v>
      </c>
      <c r="K2234" s="5">
        <v>3.0601457742168822E-4</v>
      </c>
      <c r="L2234" s="5">
        <v>2.7819507038335291E-5</v>
      </c>
      <c r="M2234" s="5">
        <v>2.5315751404885109E-3</v>
      </c>
      <c r="N2234" s="5">
        <v>4.8433761753741728E-2</v>
      </c>
      <c r="O2234" s="5">
        <v>2.8403716686140321E-2</v>
      </c>
      <c r="P2234" s="5">
        <v>9.2082568296889804E-3</v>
      </c>
      <c r="Q2234" s="5">
        <v>0.19643353919768539</v>
      </c>
      <c r="R2234" s="5">
        <v>7.6253268792077028E-2</v>
      </c>
      <c r="S2234" s="5">
        <v>2.6734546263840211E-2</v>
      </c>
      <c r="T2234" s="5">
        <v>2.7819507038335291E-5</v>
      </c>
      <c r="U2234" s="5">
        <v>2.7819507038335291E-5</v>
      </c>
      <c r="V2234" s="5">
        <v>4.2313470205307957E-2</v>
      </c>
      <c r="W2234" s="5">
        <v>2.7819507038335291E-5</v>
      </c>
      <c r="X2234" s="5">
        <v>6.6794636399043011E-2</v>
      </c>
      <c r="Y2234" s="5">
        <v>2.7819507038335291E-5</v>
      </c>
      <c r="Z2234" s="4">
        <v>1</v>
      </c>
      <c r="AA2234" s="6">
        <v>0.5</v>
      </c>
      <c r="AB2234" s="21" t="s">
        <v>17</v>
      </c>
    </row>
    <row r="2235" spans="1:28" ht="14" x14ac:dyDescent="0.15">
      <c r="A2235" s="3">
        <v>653</v>
      </c>
      <c r="B2235" s="4" t="s">
        <v>2256</v>
      </c>
      <c r="C2235" s="5">
        <v>2.638104785522081E-5</v>
      </c>
      <c r="D2235" s="5">
        <v>2.638104785522081E-5</v>
      </c>
      <c r="E2235" s="5">
        <v>7.9406954044214644E-3</v>
      </c>
      <c r="F2235" s="5">
        <v>2.638104785522081E-5</v>
      </c>
      <c r="G2235" s="5">
        <v>2.638104785522081E-5</v>
      </c>
      <c r="H2235" s="5">
        <v>2.638104785522081E-5</v>
      </c>
      <c r="I2235" s="5">
        <v>2.638104785522081E-5</v>
      </c>
      <c r="J2235" s="5">
        <v>5.5400200495963714E-4</v>
      </c>
      <c r="K2235" s="5">
        <v>2.638104785522081E-5</v>
      </c>
      <c r="L2235" s="5">
        <v>2.638104785522081E-5</v>
      </c>
      <c r="M2235" s="5">
        <v>1.1106421147047961E-2</v>
      </c>
      <c r="N2235" s="5">
        <v>2.638104785522081E-5</v>
      </c>
      <c r="O2235" s="5">
        <v>3.1419827995567987E-2</v>
      </c>
      <c r="P2235" s="5">
        <v>9.4470532369545737E-2</v>
      </c>
      <c r="Q2235" s="5">
        <v>0.15066216430116611</v>
      </c>
      <c r="R2235" s="5">
        <v>8.1781248351184526E-4</v>
      </c>
      <c r="S2235" s="5">
        <v>1.031498971139134E-2</v>
      </c>
      <c r="T2235" s="5">
        <v>0.13377829367382471</v>
      </c>
      <c r="U2235" s="5">
        <v>2.638104785522081E-5</v>
      </c>
      <c r="V2235" s="5">
        <v>2.638104785522081E-5</v>
      </c>
      <c r="W2235" s="5">
        <v>5.542658154381893E-2</v>
      </c>
      <c r="X2235" s="5">
        <v>2.638104785522081E-5</v>
      </c>
      <c r="Y2235" s="5">
        <v>3.192106790481718E-3</v>
      </c>
      <c r="Z2235" s="4">
        <v>1</v>
      </c>
      <c r="AA2235" s="6">
        <v>0.5</v>
      </c>
      <c r="AB2235" s="21" t="s">
        <v>17</v>
      </c>
    </row>
    <row r="2236" spans="1:28" ht="14" x14ac:dyDescent="0.15">
      <c r="A2236" s="3">
        <v>669</v>
      </c>
      <c r="B2236" s="4" t="s">
        <v>2257</v>
      </c>
      <c r="C2236" s="5">
        <v>2.7543656695862952E-5</v>
      </c>
      <c r="D2236" s="5">
        <v>2.7543656695862952E-5</v>
      </c>
      <c r="E2236" s="5">
        <v>2.7543656695862952E-5</v>
      </c>
      <c r="F2236" s="5">
        <v>2.7543656695862952E-5</v>
      </c>
      <c r="G2236" s="5">
        <v>2.7543656695862952E-5</v>
      </c>
      <c r="H2236" s="5">
        <v>6.0871481297857122E-3</v>
      </c>
      <c r="I2236" s="5">
        <v>2.7543656695862952E-5</v>
      </c>
      <c r="J2236" s="5">
        <v>9.1169503663306364E-3</v>
      </c>
      <c r="K2236" s="5">
        <v>5.7841679061312195E-4</v>
      </c>
      <c r="L2236" s="5">
        <v>1.848179364292404E-2</v>
      </c>
      <c r="M2236" s="5">
        <v>6.9134578306616007E-3</v>
      </c>
      <c r="N2236" s="5">
        <v>3.7762353330028101E-2</v>
      </c>
      <c r="O2236" s="5">
        <v>2.7543656695862952E-5</v>
      </c>
      <c r="P2236" s="5">
        <v>0.1016636368644302</v>
      </c>
      <c r="Q2236" s="5">
        <v>0.2324960061697792</v>
      </c>
      <c r="R2236" s="5">
        <v>3.5283424227400439E-2</v>
      </c>
      <c r="S2236" s="5">
        <v>2.4816834682972522E-2</v>
      </c>
      <c r="T2236" s="5">
        <v>2.7543656695862952E-5</v>
      </c>
      <c r="U2236" s="5">
        <v>8.8415137993720083E-3</v>
      </c>
      <c r="V2236" s="5">
        <v>2.7543656695862952E-5</v>
      </c>
      <c r="W2236" s="5">
        <v>1.7104610808130891E-2</v>
      </c>
      <c r="X2236" s="5">
        <v>2.7543656695862952E-5</v>
      </c>
      <c r="Y2236" s="5">
        <v>5.7841679061312195E-4</v>
      </c>
      <c r="Z2236" s="4">
        <v>1</v>
      </c>
      <c r="AA2236" s="6">
        <v>0.5</v>
      </c>
      <c r="AB2236" s="21" t="s">
        <v>17</v>
      </c>
    </row>
    <row r="2237" spans="1:28" ht="14" x14ac:dyDescent="0.15">
      <c r="A2237" s="3">
        <v>692</v>
      </c>
      <c r="B2237" s="4" t="s">
        <v>2258</v>
      </c>
      <c r="C2237" s="5">
        <v>2.7773148919624519E-5</v>
      </c>
      <c r="D2237" s="5">
        <v>2.7773148919624519E-5</v>
      </c>
      <c r="E2237" s="5">
        <v>1.6969393989890579E-2</v>
      </c>
      <c r="F2237" s="5">
        <v>2.7773148919624519E-5</v>
      </c>
      <c r="G2237" s="5">
        <v>2.7773148919624519E-5</v>
      </c>
      <c r="H2237" s="5">
        <v>1.5025273565516859E-2</v>
      </c>
      <c r="I2237" s="5">
        <v>1.391434760873188E-2</v>
      </c>
      <c r="J2237" s="5">
        <v>1.113703271676943E-2</v>
      </c>
      <c r="K2237" s="5">
        <v>3.0550463811586972E-4</v>
      </c>
      <c r="L2237" s="5">
        <v>8.6096761650836012E-4</v>
      </c>
      <c r="M2237" s="5">
        <v>0.13722712881186469</v>
      </c>
      <c r="N2237" s="5">
        <v>4.6408931844692573E-2</v>
      </c>
      <c r="O2237" s="5">
        <v>2.7773148919624519E-5</v>
      </c>
      <c r="P2237" s="5">
        <v>1.2525690162750659E-2</v>
      </c>
      <c r="Q2237" s="5">
        <v>0.13944898072543471</v>
      </c>
      <c r="R2237" s="5">
        <v>5.5824029328445284E-3</v>
      </c>
      <c r="S2237" s="5">
        <v>2.7773148919624519E-5</v>
      </c>
      <c r="T2237" s="5">
        <v>1.113703271676943E-2</v>
      </c>
      <c r="U2237" s="5">
        <v>2.1690829306226751E-2</v>
      </c>
      <c r="V2237" s="5">
        <v>6.335055268566353E-2</v>
      </c>
      <c r="W2237" s="5">
        <v>2.7773148919624519E-5</v>
      </c>
      <c r="X2237" s="5">
        <v>2.7773148919624519E-5</v>
      </c>
      <c r="Y2237" s="5">
        <v>4.1937454868633019E-3</v>
      </c>
      <c r="Z2237" s="4">
        <v>1</v>
      </c>
      <c r="AA2237" s="6">
        <v>0.5</v>
      </c>
      <c r="AB2237" s="21" t="s">
        <v>17</v>
      </c>
    </row>
    <row r="2238" spans="1:28" ht="14" x14ac:dyDescent="0.15">
      <c r="A2238" s="3">
        <v>737</v>
      </c>
      <c r="B2238" s="4" t="s">
        <v>2259</v>
      </c>
      <c r="C2238" s="5">
        <v>6.2388591800356533E-3</v>
      </c>
      <c r="D2238" s="5">
        <v>3.8750678136867407E-5</v>
      </c>
      <c r="E2238" s="5">
        <v>3.8750678136867407E-5</v>
      </c>
      <c r="F2238" s="5">
        <v>3.8750678136867407E-5</v>
      </c>
      <c r="G2238" s="5">
        <v>4.2625745950554162E-4</v>
      </c>
      <c r="H2238" s="5">
        <v>3.8750678136867407E-5</v>
      </c>
      <c r="I2238" s="5">
        <v>1.2012710222428901E-3</v>
      </c>
      <c r="J2238" s="5">
        <v>3.8750678136867407E-5</v>
      </c>
      <c r="K2238" s="5">
        <v>3.8750678136867407E-5</v>
      </c>
      <c r="L2238" s="5">
        <v>6.2388591800356533E-3</v>
      </c>
      <c r="M2238" s="5">
        <v>4.2625745950554162E-4</v>
      </c>
      <c r="N2238" s="5">
        <v>3.8401922033635599E-2</v>
      </c>
      <c r="O2238" s="5">
        <v>3.8750678136867407E-5</v>
      </c>
      <c r="P2238" s="5">
        <v>6.1264822134387373E-2</v>
      </c>
      <c r="Q2238" s="5">
        <v>0.33329458265519663</v>
      </c>
      <c r="R2238" s="5">
        <v>3.8750678136867407E-5</v>
      </c>
      <c r="S2238" s="5">
        <v>3.8750678136867407E-5</v>
      </c>
      <c r="T2238" s="5">
        <v>2.2126637216151289E-2</v>
      </c>
      <c r="U2238" s="5">
        <v>3.8750678136867407E-5</v>
      </c>
      <c r="V2238" s="5">
        <v>2.987677284352477E-2</v>
      </c>
      <c r="W2238" s="5">
        <v>3.8750678136867407E-5</v>
      </c>
      <c r="X2238" s="5">
        <v>3.8750678136867407E-5</v>
      </c>
      <c r="Y2238" s="5">
        <v>3.8750678136867407E-5</v>
      </c>
      <c r="Z2238" s="4">
        <v>1</v>
      </c>
      <c r="AA2238" s="6">
        <v>0.5</v>
      </c>
      <c r="AB2238" s="21" t="s">
        <v>17</v>
      </c>
    </row>
    <row r="2239" spans="1:28" ht="14" x14ac:dyDescent="0.15">
      <c r="A2239" s="3">
        <v>812</v>
      </c>
      <c r="B2239" s="4" t="s">
        <v>2260</v>
      </c>
      <c r="C2239" s="5">
        <v>4.1656252603515778E-5</v>
      </c>
      <c r="D2239" s="5">
        <v>4.5821877863867359E-4</v>
      </c>
      <c r="E2239" s="5">
        <v>4.5821877863867359E-4</v>
      </c>
      <c r="F2239" s="5">
        <v>4.1656252603515778E-5</v>
      </c>
      <c r="G2239" s="5">
        <v>4.5821877863867359E-4</v>
      </c>
      <c r="H2239" s="5">
        <v>4.1656252603515778E-5</v>
      </c>
      <c r="I2239" s="5">
        <v>2.124468882779305E-3</v>
      </c>
      <c r="J2239" s="5">
        <v>4.1656252603515778E-5</v>
      </c>
      <c r="K2239" s="5">
        <v>1.295509455969341E-2</v>
      </c>
      <c r="L2239" s="5">
        <v>4.5821877863867359E-4</v>
      </c>
      <c r="M2239" s="5">
        <v>4.1656252603515778E-5</v>
      </c>
      <c r="N2239" s="5">
        <v>2.0869782554361411E-2</v>
      </c>
      <c r="O2239" s="5">
        <v>4.6280096642506027E-2</v>
      </c>
      <c r="P2239" s="5">
        <v>4.1656252603515778E-5</v>
      </c>
      <c r="Q2239" s="5">
        <v>0.1579188536199283</v>
      </c>
      <c r="R2239" s="5">
        <v>1.2913438307089889E-3</v>
      </c>
      <c r="S2239" s="5">
        <v>4.1656252603515778E-5</v>
      </c>
      <c r="T2239" s="5">
        <v>0.12917603932350241</v>
      </c>
      <c r="U2239" s="5">
        <v>9.2060318253769889E-3</v>
      </c>
      <c r="V2239" s="5">
        <v>4.7529784220611507E-2</v>
      </c>
      <c r="W2239" s="5">
        <v>4.044822127801382E-2</v>
      </c>
      <c r="X2239" s="5">
        <v>4.1656252603515778E-5</v>
      </c>
      <c r="Y2239" s="5">
        <v>3.0034158127134881E-2</v>
      </c>
      <c r="Z2239" s="4">
        <v>1</v>
      </c>
      <c r="AA2239" s="6">
        <v>0.5</v>
      </c>
      <c r="AB2239" s="21" t="s">
        <v>17</v>
      </c>
    </row>
    <row r="2240" spans="1:28" ht="14" x14ac:dyDescent="0.15">
      <c r="A2240" s="3">
        <v>827</v>
      </c>
      <c r="B2240" s="4" t="s">
        <v>2261</v>
      </c>
      <c r="C2240" s="5">
        <v>3.2168821977739177E-5</v>
      </c>
      <c r="D2240" s="5">
        <v>3.2168821977739177E-5</v>
      </c>
      <c r="E2240" s="5">
        <v>1.161294473396385E-2</v>
      </c>
      <c r="F2240" s="5">
        <v>3.2168821977739177E-5</v>
      </c>
      <c r="G2240" s="5">
        <v>3.5385704175513099E-4</v>
      </c>
      <c r="H2240" s="5">
        <v>3.2168821977739177E-5</v>
      </c>
      <c r="I2240" s="5">
        <v>3.2168821977739177E-5</v>
      </c>
      <c r="J2240" s="5">
        <v>3.2168821977739177E-5</v>
      </c>
      <c r="K2240" s="5">
        <v>3.2168821977739177E-5</v>
      </c>
      <c r="L2240" s="5">
        <v>8.7177507559673198E-3</v>
      </c>
      <c r="M2240" s="5">
        <v>3.2168821977739177E-5</v>
      </c>
      <c r="N2240" s="5">
        <v>4.9893842887473477E-2</v>
      </c>
      <c r="O2240" s="5">
        <v>3.2168821977739177E-5</v>
      </c>
      <c r="P2240" s="5">
        <v>5.2789036865469999E-2</v>
      </c>
      <c r="Q2240" s="5">
        <v>0.22746574020459381</v>
      </c>
      <c r="R2240" s="5">
        <v>3.2168821977739177E-5</v>
      </c>
      <c r="S2240" s="5">
        <v>3.8924274593064409E-3</v>
      </c>
      <c r="T2240" s="5">
        <v>3.7348002316155191E-2</v>
      </c>
      <c r="U2240" s="5">
        <v>1.418645049218298E-2</v>
      </c>
      <c r="V2240" s="5">
        <v>3.7669690535932582E-2</v>
      </c>
      <c r="W2240" s="5">
        <v>3.6704625876600408E-2</v>
      </c>
      <c r="X2240" s="5">
        <v>6.1442449977481854E-3</v>
      </c>
      <c r="Y2240" s="5">
        <v>1.289969761307341E-2</v>
      </c>
      <c r="Z2240" s="4">
        <v>1</v>
      </c>
      <c r="AA2240" s="6">
        <v>0.5</v>
      </c>
      <c r="AB2240" s="21" t="s">
        <v>17</v>
      </c>
    </row>
    <row r="2241" spans="1:28" ht="14" x14ac:dyDescent="0.15">
      <c r="A2241" s="3">
        <v>844</v>
      </c>
      <c r="B2241" s="4" t="s">
        <v>2262</v>
      </c>
      <c r="C2241" s="5">
        <v>4.9835542709060098E-5</v>
      </c>
      <c r="D2241" s="5">
        <v>5.4819096979966109E-4</v>
      </c>
      <c r="E2241" s="5">
        <v>4.9835542709060098E-5</v>
      </c>
      <c r="F2241" s="5">
        <v>4.0366789594338684E-3</v>
      </c>
      <c r="G2241" s="5">
        <v>4.9835542709060098E-5</v>
      </c>
      <c r="H2241" s="5">
        <v>2.4967606897239109E-2</v>
      </c>
      <c r="I2241" s="5">
        <v>5.4819096979966109E-4</v>
      </c>
      <c r="J2241" s="5">
        <v>4.9835542709060098E-5</v>
      </c>
      <c r="K2241" s="5">
        <v>4.9835542709060098E-5</v>
      </c>
      <c r="L2241" s="5">
        <v>4.9835542709060098E-5</v>
      </c>
      <c r="M2241" s="5">
        <v>3.0399681052526661E-3</v>
      </c>
      <c r="N2241" s="5">
        <v>8.0783414731386408E-2</v>
      </c>
      <c r="O2241" s="5">
        <v>1.5997209209608291E-2</v>
      </c>
      <c r="P2241" s="5">
        <v>4.9835542709060098E-5</v>
      </c>
      <c r="Q2241" s="5">
        <v>0.25221768165055308</v>
      </c>
      <c r="R2241" s="5">
        <v>1.5449018239808629E-3</v>
      </c>
      <c r="S2241" s="5">
        <v>4.789195654340675E-2</v>
      </c>
      <c r="T2241" s="5">
        <v>4.9835542709060098E-5</v>
      </c>
      <c r="U2241" s="5">
        <v>4.9835542709060098E-5</v>
      </c>
      <c r="V2241" s="5">
        <v>4.9835542709060098E-5</v>
      </c>
      <c r="W2241" s="5">
        <v>6.2344263929034173E-2</v>
      </c>
      <c r="X2241" s="5">
        <v>5.53174524070567E-3</v>
      </c>
      <c r="Y2241" s="5">
        <v>4.9835542709060098E-5</v>
      </c>
      <c r="Z2241" s="4">
        <v>1</v>
      </c>
      <c r="AA2241" s="6">
        <v>0.5</v>
      </c>
      <c r="AB2241" s="21" t="s">
        <v>17</v>
      </c>
    </row>
    <row r="2242" spans="1:28" ht="14" x14ac:dyDescent="0.15">
      <c r="A2242" s="3">
        <v>883</v>
      </c>
      <c r="B2242" s="4" t="s">
        <v>2263</v>
      </c>
      <c r="C2242" s="5">
        <v>1.693594824374217E-5</v>
      </c>
      <c r="D2242" s="5">
        <v>1.693594824374217E-5</v>
      </c>
      <c r="E2242" s="5">
        <v>1.033092842868273E-3</v>
      </c>
      <c r="F2242" s="5">
        <v>7.8074721403651416E-3</v>
      </c>
      <c r="G2242" s="5">
        <v>1.693594824374217E-5</v>
      </c>
      <c r="H2242" s="5">
        <v>1.8798902550553811E-3</v>
      </c>
      <c r="I2242" s="5">
        <v>9.1623479998645171E-3</v>
      </c>
      <c r="J2242" s="5">
        <v>1.238017816617553E-2</v>
      </c>
      <c r="K2242" s="5">
        <v>1.8629543068116389E-4</v>
      </c>
      <c r="L2242" s="5">
        <v>1.693594824374217E-5</v>
      </c>
      <c r="M2242" s="5">
        <v>1.693594824374217E-5</v>
      </c>
      <c r="N2242" s="5">
        <v>5.0994140161907689E-2</v>
      </c>
      <c r="O2242" s="5">
        <v>1.017850489448905E-2</v>
      </c>
      <c r="P2242" s="5">
        <v>1.6275446262236232E-2</v>
      </c>
      <c r="Q2242" s="5">
        <v>0.29893642245029312</v>
      </c>
      <c r="R2242" s="5">
        <v>1.4751210920299429E-2</v>
      </c>
      <c r="S2242" s="5">
        <v>1.693594824374217E-5</v>
      </c>
      <c r="T2242" s="5">
        <v>6.2832367984283471E-3</v>
      </c>
      <c r="U2242" s="5">
        <v>1.693594824374217E-5</v>
      </c>
      <c r="V2242" s="5">
        <v>6.2002506520340103E-2</v>
      </c>
      <c r="W2242" s="5">
        <v>7.9768316228025649E-3</v>
      </c>
      <c r="X2242" s="5">
        <v>1.693594824374217E-5</v>
      </c>
      <c r="Y2242" s="5">
        <v>1.693594824374217E-5</v>
      </c>
      <c r="Z2242" s="4">
        <v>1</v>
      </c>
      <c r="AA2242" s="6">
        <v>0.5</v>
      </c>
      <c r="AB2242" s="21" t="s">
        <v>17</v>
      </c>
    </row>
    <row r="2243" spans="1:28" ht="14" x14ac:dyDescent="0.15">
      <c r="A2243" s="3">
        <v>913</v>
      </c>
      <c r="B2243" s="4" t="s">
        <v>2264</v>
      </c>
      <c r="C2243" s="5">
        <v>3.9271991075486512E-2</v>
      </c>
      <c r="D2243" s="5">
        <v>1.2601743585505931E-3</v>
      </c>
      <c r="E2243" s="5">
        <v>5.1853076064950626E-3</v>
      </c>
      <c r="F2243" s="5">
        <v>4.3589637648225434E-3</v>
      </c>
      <c r="G2243" s="5">
        <v>2.0658596041813E-5</v>
      </c>
      <c r="H2243" s="5">
        <v>2.0658596041813E-5</v>
      </c>
      <c r="I2243" s="5">
        <v>2.0658596041813E-5</v>
      </c>
      <c r="J2243" s="5">
        <v>2.2724455645994299E-4</v>
      </c>
      <c r="K2243" s="5">
        <v>1.3655331983638389E-2</v>
      </c>
      <c r="L2243" s="5">
        <v>2.9128620418956328E-3</v>
      </c>
      <c r="M2243" s="5">
        <v>0.11137049126141391</v>
      </c>
      <c r="N2243" s="5">
        <v>2.0658596041813E-5</v>
      </c>
      <c r="O2243" s="5">
        <v>2.0658596041813E-5</v>
      </c>
      <c r="P2243" s="5">
        <v>1.7580465231582861E-2</v>
      </c>
      <c r="Q2243" s="5">
        <v>0.1186009998760484</v>
      </c>
      <c r="R2243" s="5">
        <v>2.0658596041813E-5</v>
      </c>
      <c r="S2243" s="5">
        <v>8.6972689336032739E-3</v>
      </c>
      <c r="T2243" s="5">
        <v>2.0658596041813E-5</v>
      </c>
      <c r="U2243" s="5">
        <v>4.2164194521340327E-2</v>
      </c>
      <c r="V2243" s="5">
        <v>5.7244969631863832E-2</v>
      </c>
      <c r="W2243" s="5">
        <v>5.9517415196463259E-2</v>
      </c>
      <c r="X2243" s="5">
        <v>9.3170268148576631E-3</v>
      </c>
      <c r="Y2243" s="5">
        <v>8.490682973185143E-3</v>
      </c>
      <c r="Z2243" s="4">
        <v>1</v>
      </c>
      <c r="AA2243" s="6">
        <v>0.5</v>
      </c>
      <c r="AB2243" s="21" t="s">
        <v>17</v>
      </c>
    </row>
    <row r="2244" spans="1:28" ht="14" x14ac:dyDescent="0.15">
      <c r="A2244" s="3">
        <v>982</v>
      </c>
      <c r="B2244" s="4" t="s">
        <v>2265</v>
      </c>
      <c r="C2244" s="5">
        <v>7.9453360877165105E-5</v>
      </c>
      <c r="D2244" s="5">
        <v>7.9453360877165105E-5</v>
      </c>
      <c r="E2244" s="5">
        <v>7.9453360877165105E-5</v>
      </c>
      <c r="F2244" s="5">
        <v>8.0247894485936735E-3</v>
      </c>
      <c r="G2244" s="5">
        <v>7.9453360877165105E-5</v>
      </c>
      <c r="H2244" s="5">
        <v>7.9453360877165105E-5</v>
      </c>
      <c r="I2244" s="5">
        <v>4.6956936278404568E-2</v>
      </c>
      <c r="J2244" s="5">
        <v>7.9453360877165105E-5</v>
      </c>
      <c r="K2244" s="5">
        <v>7.9453360877165105E-5</v>
      </c>
      <c r="L2244" s="5">
        <v>7.9453360877165105E-5</v>
      </c>
      <c r="M2244" s="5">
        <v>8.7398696964881609E-4</v>
      </c>
      <c r="N2244" s="5">
        <v>3.1066264102971551E-2</v>
      </c>
      <c r="O2244" s="5">
        <v>7.9453360877165105E-5</v>
      </c>
      <c r="P2244" s="5">
        <v>7.9453360877165105E-5</v>
      </c>
      <c r="Q2244" s="5">
        <v>0.16216430955029401</v>
      </c>
      <c r="R2244" s="5">
        <v>2.0737327188940089E-2</v>
      </c>
      <c r="S2244" s="5">
        <v>7.9453360877165105E-5</v>
      </c>
      <c r="T2244" s="5">
        <v>2.4630541871921178E-3</v>
      </c>
      <c r="U2244" s="5">
        <v>2.2326394406483391E-2</v>
      </c>
      <c r="V2244" s="5">
        <v>7.5560146194183997E-2</v>
      </c>
      <c r="W2244" s="5">
        <v>0.12879389798188459</v>
      </c>
      <c r="X2244" s="5">
        <v>7.9453360877165105E-5</v>
      </c>
      <c r="Y2244" s="5">
        <v>7.9453360877165105E-5</v>
      </c>
      <c r="Z2244" s="4">
        <v>1</v>
      </c>
      <c r="AA2244" s="6">
        <v>0.5</v>
      </c>
      <c r="AB2244" s="21" t="s">
        <v>17</v>
      </c>
    </row>
    <row r="2245" spans="1:28" ht="14" x14ac:dyDescent="0.15">
      <c r="A2245" s="3">
        <v>991</v>
      </c>
      <c r="B2245" s="4" t="s">
        <v>2266</v>
      </c>
      <c r="C2245" s="5">
        <v>2.8851702250432779E-4</v>
      </c>
      <c r="D2245" s="5">
        <v>2.622882022766617E-5</v>
      </c>
      <c r="E2245" s="5">
        <v>2.622882022766617E-5</v>
      </c>
      <c r="F2245" s="5">
        <v>2.622882022766617E-5</v>
      </c>
      <c r="G2245" s="5">
        <v>2.622882022766617E-5</v>
      </c>
      <c r="H2245" s="5">
        <v>2.622882022766617E-5</v>
      </c>
      <c r="I2245" s="5">
        <v>2.2320726013743911E-2</v>
      </c>
      <c r="J2245" s="5">
        <v>2.622882022766617E-5</v>
      </c>
      <c r="K2245" s="5">
        <v>2.8851702250432779E-4</v>
      </c>
      <c r="L2245" s="5">
        <v>0.1007448984944657</v>
      </c>
      <c r="M2245" s="5">
        <v>2.649110842994283E-3</v>
      </c>
      <c r="N2245" s="5">
        <v>1.314063893406075E-2</v>
      </c>
      <c r="O2245" s="5">
        <v>2.622882022766617E-5</v>
      </c>
      <c r="P2245" s="5">
        <v>2.622882022766617E-5</v>
      </c>
      <c r="Q2245" s="5">
        <v>0.1141215968105755</v>
      </c>
      <c r="R2245" s="5">
        <v>2.622882022766617E-5</v>
      </c>
      <c r="S2245" s="5">
        <v>8.1309342705765115E-4</v>
      </c>
      <c r="T2245" s="5">
        <v>4.2516917589046847E-2</v>
      </c>
      <c r="U2245" s="5">
        <v>2.622882022766617E-5</v>
      </c>
      <c r="V2245" s="5">
        <v>4.1730052982216867E-2</v>
      </c>
      <c r="W2245" s="5">
        <v>3.517284792530033E-2</v>
      </c>
      <c r="X2245" s="5">
        <v>9.7335151864869143E-2</v>
      </c>
      <c r="Y2245" s="5">
        <v>2.8615642868383789E-2</v>
      </c>
      <c r="Z2245" s="4">
        <v>1</v>
      </c>
      <c r="AA2245" s="6">
        <v>0.5</v>
      </c>
      <c r="AB2245" s="21" t="s">
        <v>17</v>
      </c>
    </row>
    <row r="2246" spans="1:28" ht="14" x14ac:dyDescent="0.15">
      <c r="A2246" s="3">
        <v>1002</v>
      </c>
      <c r="B2246" s="4" t="s">
        <v>2267</v>
      </c>
      <c r="C2246" s="5">
        <v>5.4330109746821687E-5</v>
      </c>
      <c r="D2246" s="5">
        <v>6.5739432793654237E-3</v>
      </c>
      <c r="E2246" s="5">
        <v>5.4330109746821687E-5</v>
      </c>
      <c r="F2246" s="5">
        <v>5.4330109746821687E-5</v>
      </c>
      <c r="G2246" s="5">
        <v>5.4330109746821687E-5</v>
      </c>
      <c r="H2246" s="5">
        <v>5.4330109746821687E-5</v>
      </c>
      <c r="I2246" s="5">
        <v>5.4330109746821687E-5</v>
      </c>
      <c r="J2246" s="5">
        <v>5.9817450831250667E-2</v>
      </c>
      <c r="K2246" s="5">
        <v>5.4330109746821687E-5</v>
      </c>
      <c r="L2246" s="5">
        <v>2.2275344996196891E-3</v>
      </c>
      <c r="M2246" s="5">
        <v>5.4330109746821687E-5</v>
      </c>
      <c r="N2246" s="5">
        <v>9.8935129848962286E-2</v>
      </c>
      <c r="O2246" s="5">
        <v>3.8574377920243389E-3</v>
      </c>
      <c r="P2246" s="5">
        <v>5.9763120721503858E-4</v>
      </c>
      <c r="Q2246" s="5">
        <v>0.1559817450831251</v>
      </c>
      <c r="R2246" s="5">
        <v>1.6896664131261549E-2</v>
      </c>
      <c r="S2246" s="5">
        <v>3.7542105835053782E-2</v>
      </c>
      <c r="T2246" s="5">
        <v>4.8951428881886333E-2</v>
      </c>
      <c r="U2246" s="5">
        <v>5.9763120721503858E-4</v>
      </c>
      <c r="V2246" s="5">
        <v>4.4007388894925564E-3</v>
      </c>
      <c r="W2246" s="5">
        <v>5.8187547538846023E-2</v>
      </c>
      <c r="X2246" s="5">
        <v>5.9763120721503858E-4</v>
      </c>
      <c r="Y2246" s="5">
        <v>4.4007388894925564E-3</v>
      </c>
      <c r="Z2246" s="4">
        <v>1</v>
      </c>
      <c r="AA2246" s="6">
        <v>0.5</v>
      </c>
      <c r="AB2246" s="21" t="s">
        <v>17</v>
      </c>
    </row>
    <row r="2247" spans="1:28" ht="14" x14ac:dyDescent="0.15">
      <c r="A2247" s="3">
        <v>1174</v>
      </c>
      <c r="B2247" s="4" t="s">
        <v>2268</v>
      </c>
      <c r="C2247" s="5">
        <v>2.0891655872644471E-5</v>
      </c>
      <c r="D2247" s="5">
        <v>4.3872477332553391E-4</v>
      </c>
      <c r="E2247" s="5">
        <v>2.0891655872644471E-5</v>
      </c>
      <c r="F2247" s="5">
        <v>4.8259725065808732E-3</v>
      </c>
      <c r="G2247" s="5">
        <v>2.0891655872644471E-5</v>
      </c>
      <c r="H2247" s="5">
        <v>2.0891655872644471E-5</v>
      </c>
      <c r="I2247" s="5">
        <v>1.109346926837422E-2</v>
      </c>
      <c r="J2247" s="5">
        <v>3.1358375464839348E-2</v>
      </c>
      <c r="K2247" s="5">
        <v>2.0891655872644471E-5</v>
      </c>
      <c r="L2247" s="5">
        <v>2.0891655872644471E-5</v>
      </c>
      <c r="M2247" s="5">
        <v>2.0891655872644471E-5</v>
      </c>
      <c r="N2247" s="5">
        <v>2.0891655872644471E-5</v>
      </c>
      <c r="O2247" s="5">
        <v>2.0891655872644471E-5</v>
      </c>
      <c r="P2247" s="5">
        <v>2.0891655872644471E-5</v>
      </c>
      <c r="Q2247" s="5">
        <v>0.36834078469059472</v>
      </c>
      <c r="R2247" s="5">
        <v>2.5278903605899811E-3</v>
      </c>
      <c r="S2247" s="5">
        <v>2.0891655872644471E-5</v>
      </c>
      <c r="T2247" s="5">
        <v>5.4527221827602073E-3</v>
      </c>
      <c r="U2247" s="5">
        <v>2.0891655872644471E-5</v>
      </c>
      <c r="V2247" s="5">
        <v>2.0891655872644471E-5</v>
      </c>
      <c r="W2247" s="5">
        <v>7.4604103121213419E-2</v>
      </c>
      <c r="X2247" s="5">
        <v>1.0654744495048681E-3</v>
      </c>
      <c r="Y2247" s="5">
        <v>2.0891655872644471E-5</v>
      </c>
      <c r="Z2247" s="4">
        <v>1</v>
      </c>
      <c r="AA2247" s="6">
        <v>0.5</v>
      </c>
      <c r="AB2247" s="21" t="s">
        <v>17</v>
      </c>
    </row>
    <row r="2248" spans="1:28" ht="14" x14ac:dyDescent="0.15">
      <c r="A2248" s="3">
        <v>1251</v>
      </c>
      <c r="B2248" s="4" t="s">
        <v>2269</v>
      </c>
      <c r="C2248" s="5">
        <v>3.0352698354883752E-5</v>
      </c>
      <c r="D2248" s="5">
        <v>3.0352698354883752E-5</v>
      </c>
      <c r="E2248" s="5">
        <v>5.1903114186851234E-3</v>
      </c>
      <c r="F2248" s="5">
        <v>7.011473319978148E-3</v>
      </c>
      <c r="G2248" s="5">
        <v>3.0352698354883752E-5</v>
      </c>
      <c r="H2248" s="5">
        <v>3.0352698354883752E-5</v>
      </c>
      <c r="I2248" s="5">
        <v>1.035027013901536E-2</v>
      </c>
      <c r="J2248" s="5">
        <v>3.0352698354883752E-5</v>
      </c>
      <c r="K2248" s="5">
        <v>3.0352698354883752E-5</v>
      </c>
      <c r="L2248" s="5">
        <v>3.0352698354883752E-5</v>
      </c>
      <c r="M2248" s="5">
        <v>3.0352698354883752E-5</v>
      </c>
      <c r="N2248" s="5">
        <v>0.1068718509075457</v>
      </c>
      <c r="O2248" s="5">
        <v>1.186790505675955E-2</v>
      </c>
      <c r="P2248" s="5">
        <v>6.3740666545255892E-4</v>
      </c>
      <c r="Q2248" s="5">
        <v>0.15057973653857831</v>
      </c>
      <c r="R2248" s="5">
        <v>8.2255812541734974E-3</v>
      </c>
      <c r="S2248" s="5">
        <v>8.5321435075578239E-2</v>
      </c>
      <c r="T2248" s="5">
        <v>3.0352698354883752E-5</v>
      </c>
      <c r="U2248" s="5">
        <v>8.3500273174285211E-2</v>
      </c>
      <c r="V2248" s="5">
        <v>1.5479876160990711E-3</v>
      </c>
      <c r="W2248" s="5">
        <v>3.0352698354883752E-5</v>
      </c>
      <c r="X2248" s="5">
        <v>1.8515145996479091E-3</v>
      </c>
      <c r="Y2248" s="5">
        <v>2.6740727250652581E-2</v>
      </c>
      <c r="Z2248" s="4">
        <v>1</v>
      </c>
      <c r="AA2248" s="6">
        <v>0.5</v>
      </c>
      <c r="AB2248" s="21" t="s">
        <v>17</v>
      </c>
    </row>
    <row r="2249" spans="1:28" ht="14" x14ac:dyDescent="0.15">
      <c r="A2249" s="3">
        <v>1355</v>
      </c>
      <c r="B2249" s="4" t="s">
        <v>2270</v>
      </c>
      <c r="C2249" s="5">
        <v>2.968592293534407E-5</v>
      </c>
      <c r="D2249" s="5">
        <v>2.968592293534407E-5</v>
      </c>
      <c r="E2249" s="5">
        <v>2.968592293534407E-5</v>
      </c>
      <c r="F2249" s="5">
        <v>6.2340438164222556E-4</v>
      </c>
      <c r="G2249" s="5">
        <v>2.968592293534407E-5</v>
      </c>
      <c r="H2249" s="5">
        <v>2.1077005284094292E-3</v>
      </c>
      <c r="I2249" s="5">
        <v>9.2026361099566633E-4</v>
      </c>
      <c r="J2249" s="5">
        <v>2.968592293534407E-5</v>
      </c>
      <c r="K2249" s="5">
        <v>3.591996675176633E-3</v>
      </c>
      <c r="L2249" s="5">
        <v>2.110669120702963E-2</v>
      </c>
      <c r="M2249" s="5">
        <v>7.2463337885174881E-2</v>
      </c>
      <c r="N2249" s="5">
        <v>3.5652793445348233E-2</v>
      </c>
      <c r="O2249" s="5">
        <v>4.8120881078192741E-2</v>
      </c>
      <c r="P2249" s="5">
        <v>2.4075283500564041E-2</v>
      </c>
      <c r="Q2249" s="5">
        <v>0.13717864988422501</v>
      </c>
      <c r="R2249" s="5">
        <v>3.3277919610520713E-2</v>
      </c>
      <c r="S2249" s="5">
        <v>8.9354628035385655E-3</v>
      </c>
      <c r="T2249" s="5">
        <v>2.968592293534407E-5</v>
      </c>
      <c r="U2249" s="5">
        <v>2.4965861188624369E-2</v>
      </c>
      <c r="V2249" s="5">
        <v>7.3353915573235201E-2</v>
      </c>
      <c r="W2249" s="5">
        <v>2.968592293534407E-5</v>
      </c>
      <c r="X2249" s="5">
        <v>1.338835124384018E-2</v>
      </c>
      <c r="Y2249" s="5">
        <v>2.968592293534407E-5</v>
      </c>
      <c r="Z2249" s="4">
        <v>1</v>
      </c>
      <c r="AA2249" s="6">
        <v>0.5</v>
      </c>
      <c r="AB2249" s="21" t="s">
        <v>17</v>
      </c>
    </row>
    <row r="2250" spans="1:28" ht="14" x14ac:dyDescent="0.15">
      <c r="A2250" s="3">
        <v>1488</v>
      </c>
      <c r="B2250" s="4" t="s">
        <v>2271</v>
      </c>
      <c r="C2250" s="5">
        <v>1.851448486168591E-3</v>
      </c>
      <c r="D2250" s="5">
        <v>4.7556814056487354E-3</v>
      </c>
      <c r="E2250" s="5">
        <v>1.4884193712335729E-3</v>
      </c>
      <c r="F2250" s="5">
        <v>8.7490016699339323E-3</v>
      </c>
      <c r="G2250" s="5">
        <v>3.6302911493501803E-5</v>
      </c>
      <c r="H2250" s="5">
        <v>3.6302911493501803E-5</v>
      </c>
      <c r="I2250" s="5">
        <v>3.6302911493501803E-5</v>
      </c>
      <c r="J2250" s="5">
        <v>3.6302911493501803E-5</v>
      </c>
      <c r="K2250" s="5">
        <v>3.6302911493501803E-5</v>
      </c>
      <c r="L2250" s="5">
        <v>1.963987511798447E-2</v>
      </c>
      <c r="M2250" s="5">
        <v>0.12128802729978951</v>
      </c>
      <c r="N2250" s="5">
        <v>9.4750598998039684E-3</v>
      </c>
      <c r="O2250" s="5">
        <v>3.6302911493501803E-5</v>
      </c>
      <c r="P2250" s="5">
        <v>3.6302911493501803E-5</v>
      </c>
      <c r="Q2250" s="5">
        <v>0.27920569229652231</v>
      </c>
      <c r="R2250" s="5">
        <v>3.6302911493501803E-5</v>
      </c>
      <c r="S2250" s="5">
        <v>1.1253902562985551E-3</v>
      </c>
      <c r="T2250" s="5">
        <v>3.6302911493501803E-5</v>
      </c>
      <c r="U2250" s="5">
        <v>3.6302911493501803E-5</v>
      </c>
      <c r="V2250" s="5">
        <v>3.6302911493501803E-5</v>
      </c>
      <c r="W2250" s="5">
        <v>3.6302911493501803E-5</v>
      </c>
      <c r="X2250" s="5">
        <v>4.5777971393305757E-2</v>
      </c>
      <c r="Y2250" s="5">
        <v>6.2077978653888068E-3</v>
      </c>
      <c r="Z2250" s="4">
        <v>1</v>
      </c>
      <c r="AA2250" s="6">
        <v>0.5</v>
      </c>
      <c r="AB2250" s="21" t="s">
        <v>17</v>
      </c>
    </row>
    <row r="2251" spans="1:28" ht="14" x14ac:dyDescent="0.15">
      <c r="A2251" s="3">
        <v>1490</v>
      </c>
      <c r="B2251" s="4" t="s">
        <v>2272</v>
      </c>
      <c r="C2251" s="5">
        <v>2.8180127374175749E-5</v>
      </c>
      <c r="D2251" s="5">
        <v>2.8180127374175749E-5</v>
      </c>
      <c r="E2251" s="5">
        <v>2.8180127374175749E-5</v>
      </c>
      <c r="F2251" s="5">
        <v>2.8180127374175749E-5</v>
      </c>
      <c r="G2251" s="5">
        <v>2.8180127374175749E-5</v>
      </c>
      <c r="H2251" s="5">
        <v>2.8180127374175749E-5</v>
      </c>
      <c r="I2251" s="5">
        <v>3.0998140111593319E-4</v>
      </c>
      <c r="J2251" s="5">
        <v>8.7358394859944806E-4</v>
      </c>
      <c r="K2251" s="5">
        <v>5.9460068759510818E-3</v>
      </c>
      <c r="L2251" s="5">
        <v>2.8180127374175749E-5</v>
      </c>
      <c r="M2251" s="5">
        <v>0.1093670743391761</v>
      </c>
      <c r="N2251" s="5">
        <v>2.2572282026714768E-2</v>
      </c>
      <c r="O2251" s="5">
        <v>2.8461928647917499E-3</v>
      </c>
      <c r="P2251" s="5">
        <v>3.6944146987544398E-2</v>
      </c>
      <c r="Q2251" s="5">
        <v>0.2435044806402526</v>
      </c>
      <c r="R2251" s="5">
        <v>2.8180127374175749E-5</v>
      </c>
      <c r="S2251" s="5">
        <v>2.8180127374175749E-5</v>
      </c>
      <c r="T2251" s="5">
        <v>2.8180127374175749E-5</v>
      </c>
      <c r="U2251" s="5">
        <v>2.8180127374175749E-5</v>
      </c>
      <c r="V2251" s="5">
        <v>4.9061601758439967E-2</v>
      </c>
      <c r="W2251" s="5">
        <v>1.6090852730654349E-2</v>
      </c>
      <c r="X2251" s="5">
        <v>3.0998140111593319E-4</v>
      </c>
      <c r="Y2251" s="5">
        <v>1.1863833624527991E-2</v>
      </c>
      <c r="Z2251" s="4">
        <v>1</v>
      </c>
      <c r="AA2251" s="6">
        <v>0.5</v>
      </c>
      <c r="AB2251" s="21" t="s">
        <v>17</v>
      </c>
    </row>
    <row r="2252" spans="1:28" ht="14" x14ac:dyDescent="0.15">
      <c r="A2252" s="3">
        <v>1492</v>
      </c>
      <c r="B2252" s="4" t="s">
        <v>2273</v>
      </c>
      <c r="C2252" s="5">
        <v>5.2837366585649358E-5</v>
      </c>
      <c r="D2252" s="5">
        <v>5.2837366585649358E-5</v>
      </c>
      <c r="E2252" s="5">
        <v>5.2837366585649358E-5</v>
      </c>
      <c r="F2252" s="5">
        <v>1.63795836415513E-3</v>
      </c>
      <c r="G2252" s="5">
        <v>5.2837366585649358E-5</v>
      </c>
      <c r="H2252" s="5">
        <v>5.2837366585649358E-5</v>
      </c>
      <c r="I2252" s="5">
        <v>5.2837366585649358E-5</v>
      </c>
      <c r="J2252" s="5">
        <v>2.541477332769734E-2</v>
      </c>
      <c r="K2252" s="5">
        <v>3.8095741308253182E-2</v>
      </c>
      <c r="L2252" s="5">
        <v>5.2837366585649358E-5</v>
      </c>
      <c r="M2252" s="5">
        <v>5.2837366585649358E-5</v>
      </c>
      <c r="N2252" s="5">
        <v>6.821304026207331E-2</v>
      </c>
      <c r="O2252" s="5">
        <v>5.2837366585649358E-5</v>
      </c>
      <c r="P2252" s="5">
        <v>1.109584698298636E-3</v>
      </c>
      <c r="Q2252" s="5">
        <v>0.19766458839691431</v>
      </c>
      <c r="R2252" s="5">
        <v>5.2837366585649358E-5</v>
      </c>
      <c r="S2252" s="5">
        <v>2.3301278664271369E-2</v>
      </c>
      <c r="T2252" s="5">
        <v>5.3365740251505849E-3</v>
      </c>
      <c r="U2252" s="5">
        <v>2.1187784000845391E-2</v>
      </c>
      <c r="V2252" s="5">
        <v>5.2837366585649358E-5</v>
      </c>
      <c r="W2252" s="5">
        <v>0.1152382965233012</v>
      </c>
      <c r="X2252" s="5">
        <v>2.1663320300116229E-3</v>
      </c>
      <c r="Y2252" s="5">
        <v>5.2837366585649358E-5</v>
      </c>
      <c r="Z2252" s="4">
        <v>1</v>
      </c>
      <c r="AA2252" s="6">
        <v>0.5</v>
      </c>
      <c r="AB2252" s="21" t="s">
        <v>17</v>
      </c>
    </row>
    <row r="2253" spans="1:28" ht="14" x14ac:dyDescent="0.15">
      <c r="A2253" s="3">
        <v>1499</v>
      </c>
      <c r="B2253" s="4" t="s">
        <v>2274</v>
      </c>
      <c r="C2253" s="5">
        <v>3.4547087680508538E-5</v>
      </c>
      <c r="D2253" s="5">
        <v>3.4547087680508538E-5</v>
      </c>
      <c r="E2253" s="5">
        <v>1.1780556899053409E-2</v>
      </c>
      <c r="F2253" s="5">
        <v>3.4547087680508538E-5</v>
      </c>
      <c r="G2253" s="5">
        <v>3.4547087680508538E-5</v>
      </c>
      <c r="H2253" s="5">
        <v>3.4547087680508538E-5</v>
      </c>
      <c r="I2253" s="5">
        <v>3.4547087680508538E-5</v>
      </c>
      <c r="J2253" s="5">
        <v>1.21260277758585E-2</v>
      </c>
      <c r="K2253" s="5">
        <v>5.8764596144545031E-2</v>
      </c>
      <c r="L2253" s="5">
        <v>2.9745042492917859E-2</v>
      </c>
      <c r="M2253" s="5">
        <v>6.9439646237822181E-3</v>
      </c>
      <c r="N2253" s="5">
        <v>4.6673115456367043E-2</v>
      </c>
      <c r="O2253" s="5">
        <v>2.107372348511021E-3</v>
      </c>
      <c r="P2253" s="5">
        <v>4.8711393629517043E-3</v>
      </c>
      <c r="Q2253" s="5">
        <v>0.28815725834312178</v>
      </c>
      <c r="R2253" s="5">
        <v>3.4547087680508538E-5</v>
      </c>
      <c r="S2253" s="5">
        <v>9.3622607614178167E-3</v>
      </c>
      <c r="T2253" s="5">
        <v>5.9075519933669621E-3</v>
      </c>
      <c r="U2253" s="5">
        <v>3.4547087680508538E-5</v>
      </c>
      <c r="V2253" s="5">
        <v>1.419885303668901E-2</v>
      </c>
      <c r="W2253" s="5">
        <v>3.4547087680508538E-5</v>
      </c>
      <c r="X2253" s="5">
        <v>9.016789884612731E-3</v>
      </c>
      <c r="Y2253" s="5">
        <v>3.4547087680508538E-5</v>
      </c>
      <c r="Z2253" s="4">
        <v>1</v>
      </c>
      <c r="AA2253" s="6">
        <v>0.5</v>
      </c>
      <c r="AB2253" s="21" t="s">
        <v>17</v>
      </c>
    </row>
    <row r="2254" spans="1:28" ht="14" x14ac:dyDescent="0.15">
      <c r="A2254" s="3">
        <v>1737</v>
      </c>
      <c r="B2254" s="4" t="s">
        <v>2275</v>
      </c>
      <c r="C2254" s="5">
        <v>2.7213846405050901E-5</v>
      </c>
      <c r="D2254" s="5">
        <v>2.7213846405050901E-5</v>
      </c>
      <c r="E2254" s="5">
        <v>2.7213846405050901E-5</v>
      </c>
      <c r="F2254" s="5">
        <v>2.7213846405050901E-5</v>
      </c>
      <c r="G2254" s="5">
        <v>8.4362923855657796E-4</v>
      </c>
      <c r="H2254" s="5">
        <v>1.6600446307081049E-3</v>
      </c>
      <c r="I2254" s="5">
        <v>2.9935231045555988E-4</v>
      </c>
      <c r="J2254" s="5">
        <v>2.914602949980951E-2</v>
      </c>
      <c r="K2254" s="5">
        <v>2.0981875578294239E-2</v>
      </c>
      <c r="L2254" s="5">
        <v>4.3814292712131952E-3</v>
      </c>
      <c r="M2254" s="5">
        <v>3.5650138790616682E-3</v>
      </c>
      <c r="N2254" s="5">
        <v>1.771621400968813E-2</v>
      </c>
      <c r="O2254" s="5">
        <v>3.2139552604365122E-2</v>
      </c>
      <c r="P2254" s="5">
        <v>7.2143906819789938E-2</v>
      </c>
      <c r="Q2254" s="5">
        <v>0.16820878462961961</v>
      </c>
      <c r="R2254" s="5">
        <v>3.6765906493223768E-2</v>
      </c>
      <c r="S2254" s="5">
        <v>2.9962444891961041E-2</v>
      </c>
      <c r="T2254" s="5">
        <v>2.7213846405050901E-5</v>
      </c>
      <c r="U2254" s="5">
        <v>2.7213846405050901E-5</v>
      </c>
      <c r="V2254" s="5">
        <v>3.7310183421324777E-2</v>
      </c>
      <c r="W2254" s="5">
        <v>3.5133075708920707E-2</v>
      </c>
      <c r="X2254" s="5">
        <v>8.4635062319708305E-3</v>
      </c>
      <c r="Y2254" s="5">
        <v>1.115767702607087E-3</v>
      </c>
      <c r="Z2254" s="4">
        <v>1</v>
      </c>
      <c r="AA2254" s="6">
        <v>0.5</v>
      </c>
      <c r="AB2254" s="21" t="s">
        <v>17</v>
      </c>
    </row>
    <row r="2255" spans="1:28" ht="14" x14ac:dyDescent="0.15">
      <c r="A2255" s="3">
        <v>1742</v>
      </c>
      <c r="B2255" s="4" t="s">
        <v>2276</v>
      </c>
      <c r="C2255" s="5">
        <v>1.5001500150015E-4</v>
      </c>
      <c r="D2255" s="5">
        <v>1.5001500150015E-4</v>
      </c>
      <c r="E2255" s="5">
        <v>1.5001500150015E-4</v>
      </c>
      <c r="F2255" s="5">
        <v>4.0654065406540638E-2</v>
      </c>
      <c r="G2255" s="5">
        <v>1.5001500150015E-4</v>
      </c>
      <c r="H2255" s="5">
        <v>1.5001500150015E-4</v>
      </c>
      <c r="I2255" s="5">
        <v>1.5001500150015E-4</v>
      </c>
      <c r="J2255" s="5">
        <v>1.65016501650165E-3</v>
      </c>
      <c r="K2255" s="5">
        <v>1.5001500150015E-4</v>
      </c>
      <c r="L2255" s="5">
        <v>3.1503150315031489E-3</v>
      </c>
      <c r="M2255" s="5">
        <v>1.665166516651664E-2</v>
      </c>
      <c r="N2255" s="5">
        <v>1.9651965196519641E-2</v>
      </c>
      <c r="O2255" s="5">
        <v>1.5001500150015E-4</v>
      </c>
      <c r="P2255" s="5">
        <v>1.5001500150015E-4</v>
      </c>
      <c r="Q2255" s="5">
        <v>0.22067206720672061</v>
      </c>
      <c r="R2255" s="5">
        <v>1.5001500150015E-4</v>
      </c>
      <c r="S2255" s="5">
        <v>9.0159015901590131E-2</v>
      </c>
      <c r="T2255" s="5">
        <v>2.4152415241524141E-2</v>
      </c>
      <c r="U2255" s="5">
        <v>1.65016501650165E-3</v>
      </c>
      <c r="V2255" s="5">
        <v>3.1503150315031489E-3</v>
      </c>
      <c r="W2255" s="5">
        <v>1.5001500150015E-4</v>
      </c>
      <c r="X2255" s="5">
        <v>7.6657665766576635E-2</v>
      </c>
      <c r="Y2255" s="5">
        <v>1.5001500150015E-4</v>
      </c>
      <c r="Z2255" s="4">
        <v>1</v>
      </c>
      <c r="AA2255" s="6">
        <v>0.5</v>
      </c>
      <c r="AB2255" s="21" t="s">
        <v>17</v>
      </c>
    </row>
    <row r="2256" spans="1:28" ht="14" x14ac:dyDescent="0.15">
      <c r="A2256" s="3">
        <v>1748</v>
      </c>
      <c r="B2256" s="4" t="s">
        <v>2277</v>
      </c>
      <c r="C2256" s="5">
        <v>3.2909892713749758E-5</v>
      </c>
      <c r="D2256" s="5">
        <v>3.6529980912262238E-3</v>
      </c>
      <c r="E2256" s="5">
        <v>3.2909892713749758E-5</v>
      </c>
      <c r="F2256" s="5">
        <v>3.2909892713749758E-5</v>
      </c>
      <c r="G2256" s="5">
        <v>3.2909892713749758E-5</v>
      </c>
      <c r="H2256" s="5">
        <v>3.2909892713749758E-5</v>
      </c>
      <c r="I2256" s="5">
        <v>3.6200881985124742E-4</v>
      </c>
      <c r="J2256" s="5">
        <v>1.678404528401238E-3</v>
      </c>
      <c r="K2256" s="5">
        <v>3.2909892713749758E-5</v>
      </c>
      <c r="L2256" s="5">
        <v>8.7244125584150636E-2</v>
      </c>
      <c r="M2256" s="5">
        <v>9.3497005199763089E-2</v>
      </c>
      <c r="N2256" s="5">
        <v>2.007503455538736E-3</v>
      </c>
      <c r="O2256" s="5">
        <v>1.418416375962615E-2</v>
      </c>
      <c r="P2256" s="5">
        <v>3.2909892713749758E-5</v>
      </c>
      <c r="Q2256" s="5">
        <v>0.12739419469492541</v>
      </c>
      <c r="R2256" s="5">
        <v>3.2909892713749758E-5</v>
      </c>
      <c r="S2256" s="5">
        <v>3.2909892713749758E-5</v>
      </c>
      <c r="T2256" s="5">
        <v>4.640294872638717E-3</v>
      </c>
      <c r="U2256" s="5">
        <v>3.2909892713749758E-5</v>
      </c>
      <c r="V2256" s="5">
        <v>8.2307641677088164E-2</v>
      </c>
      <c r="W2256" s="5">
        <v>7.1776476008688236E-2</v>
      </c>
      <c r="X2256" s="5">
        <v>3.6200881985124742E-4</v>
      </c>
      <c r="Y2256" s="5">
        <v>1.0564075561113681E-2</v>
      </c>
      <c r="Z2256" s="4">
        <v>1</v>
      </c>
      <c r="AA2256" s="6">
        <v>0.5</v>
      </c>
      <c r="AB2256" s="21" t="s">
        <v>17</v>
      </c>
    </row>
    <row r="2257" spans="1:28" ht="14" x14ac:dyDescent="0.15">
      <c r="A2257" s="3">
        <v>1841</v>
      </c>
      <c r="B2257" s="4" t="s">
        <v>2278</v>
      </c>
      <c r="C2257" s="5">
        <v>2.6993467580845449E-5</v>
      </c>
      <c r="D2257" s="5">
        <v>2.6993467580845449E-5</v>
      </c>
      <c r="E2257" s="5">
        <v>1.106732170814663E-3</v>
      </c>
      <c r="F2257" s="5">
        <v>2.6993467580845449E-5</v>
      </c>
      <c r="G2257" s="5">
        <v>2.6993467580845449E-5</v>
      </c>
      <c r="H2257" s="5">
        <v>2.6993467580845449E-5</v>
      </c>
      <c r="I2257" s="5">
        <v>5.6686281919775434E-4</v>
      </c>
      <c r="J2257" s="5">
        <v>2.6993467580845449E-5</v>
      </c>
      <c r="K2257" s="5">
        <v>2.6993467580845449E-5</v>
      </c>
      <c r="L2257" s="5">
        <v>2.6993467580845449E-5</v>
      </c>
      <c r="M2257" s="5">
        <v>2.6993467580845449E-5</v>
      </c>
      <c r="N2257" s="5">
        <v>6.0762295524483097E-2</v>
      </c>
      <c r="O2257" s="5">
        <v>1.6466015224315721E-3</v>
      </c>
      <c r="P2257" s="5">
        <v>2.3781244938724841E-2</v>
      </c>
      <c r="Q2257" s="5">
        <v>0.1914106786157751</v>
      </c>
      <c r="R2257" s="5">
        <v>0.12689629109755449</v>
      </c>
      <c r="S2257" s="5">
        <v>2.6993467580845449E-5</v>
      </c>
      <c r="T2257" s="5">
        <v>2.6993467580845449E-5</v>
      </c>
      <c r="U2257" s="5">
        <v>2.0272094153214931E-2</v>
      </c>
      <c r="V2257" s="5">
        <v>7.3179290611672013E-2</v>
      </c>
      <c r="W2257" s="5">
        <v>2.6993467580845449E-5</v>
      </c>
      <c r="X2257" s="5">
        <v>2.6993467580845449E-5</v>
      </c>
      <c r="Y2257" s="5">
        <v>2.6993467580845449E-5</v>
      </c>
      <c r="Z2257" s="4">
        <v>1</v>
      </c>
      <c r="AA2257" s="6">
        <v>0.5</v>
      </c>
      <c r="AB2257" s="21" t="s">
        <v>17</v>
      </c>
    </row>
    <row r="2258" spans="1:28" ht="14" x14ac:dyDescent="0.15">
      <c r="A2258" s="3">
        <v>1894</v>
      </c>
      <c r="B2258" s="4" t="s">
        <v>2279</v>
      </c>
      <c r="C2258" s="5">
        <v>4.9588416145988288E-5</v>
      </c>
      <c r="D2258" s="5">
        <v>4.9588416145988288E-5</v>
      </c>
      <c r="E2258" s="5">
        <v>4.9588416145988288E-5</v>
      </c>
      <c r="F2258" s="5">
        <v>4.9588416145988288E-5</v>
      </c>
      <c r="G2258" s="5">
        <v>4.9588416145988288E-5</v>
      </c>
      <c r="H2258" s="5">
        <v>4.9588416145988288E-5</v>
      </c>
      <c r="I2258" s="5">
        <v>1.0959039968263411E-2</v>
      </c>
      <c r="J2258" s="5">
        <v>4.9588416145988288E-5</v>
      </c>
      <c r="K2258" s="5">
        <v>4.9588416145988288E-5</v>
      </c>
      <c r="L2258" s="5">
        <v>4.9588416145988288E-5</v>
      </c>
      <c r="M2258" s="5">
        <v>4.9588416145988288E-5</v>
      </c>
      <c r="N2258" s="5">
        <v>4.9588416145988288E-5</v>
      </c>
      <c r="O2258" s="5">
        <v>4.9588416145988288E-5</v>
      </c>
      <c r="P2258" s="5">
        <v>1.0413567390657539E-3</v>
      </c>
      <c r="Q2258" s="5">
        <v>0.20832093622929679</v>
      </c>
      <c r="R2258" s="5">
        <v>4.9588416145988288E-5</v>
      </c>
      <c r="S2258" s="5">
        <v>5.454725776058712E-4</v>
      </c>
      <c r="T2258" s="5">
        <v>6.000198353664582E-3</v>
      </c>
      <c r="U2258" s="5">
        <v>4.9588416145988288E-5</v>
      </c>
      <c r="V2258" s="5">
        <v>4.5175047108995323E-2</v>
      </c>
      <c r="W2258" s="5">
        <v>0.165179014182287</v>
      </c>
      <c r="X2258" s="5">
        <v>4.170385797877614E-2</v>
      </c>
      <c r="Y2258" s="5">
        <v>2.0380839036001189E-2</v>
      </c>
      <c r="Z2258" s="4">
        <v>1</v>
      </c>
      <c r="AA2258" s="6">
        <v>0.5</v>
      </c>
      <c r="AB2258" s="21" t="s">
        <v>17</v>
      </c>
    </row>
    <row r="2259" spans="1:28" ht="14" x14ac:dyDescent="0.15">
      <c r="A2259" s="3">
        <v>1930</v>
      </c>
      <c r="B2259" s="4" t="s">
        <v>2280</v>
      </c>
      <c r="C2259" s="5">
        <v>2.4327348805527179E-5</v>
      </c>
      <c r="D2259" s="5">
        <v>3.1868826935240601E-3</v>
      </c>
      <c r="E2259" s="5">
        <v>4.6465236218556907E-3</v>
      </c>
      <c r="F2259" s="5">
        <v>5.1087432491607075E-4</v>
      </c>
      <c r="G2259" s="5">
        <v>2.4327348805527179E-5</v>
      </c>
      <c r="H2259" s="5">
        <v>2.4327348805527179E-5</v>
      </c>
      <c r="I2259" s="5">
        <v>2.4327348805527179E-5</v>
      </c>
      <c r="J2259" s="5">
        <v>2.4327348805527179E-5</v>
      </c>
      <c r="K2259" s="5">
        <v>2.4327348805527179E-5</v>
      </c>
      <c r="L2259" s="5">
        <v>9.7552668710163982E-3</v>
      </c>
      <c r="M2259" s="5">
        <v>2.4327348805527179E-5</v>
      </c>
      <c r="N2259" s="5">
        <v>7.9574757942879396E-2</v>
      </c>
      <c r="O2259" s="5">
        <v>4.284046124653336E-2</v>
      </c>
      <c r="P2259" s="5">
        <v>2.4327348805527179E-5</v>
      </c>
      <c r="Q2259" s="5">
        <v>0.1924536564005255</v>
      </c>
      <c r="R2259" s="5">
        <v>5.3301221232910041E-2</v>
      </c>
      <c r="S2259" s="5">
        <v>7.5414781297134252E-4</v>
      </c>
      <c r="T2259" s="5">
        <v>6.4248528195397281E-2</v>
      </c>
      <c r="U2259" s="5">
        <v>1.5593830584342921E-2</v>
      </c>
      <c r="V2259" s="5">
        <v>1.1701454775458571E-2</v>
      </c>
      <c r="W2259" s="5">
        <v>1.9486206393227269E-2</v>
      </c>
      <c r="X2259" s="5">
        <v>7.5414781297134252E-4</v>
      </c>
      <c r="Y2259" s="5">
        <v>9.9742130102661408E-4</v>
      </c>
      <c r="Z2259" s="4">
        <v>1</v>
      </c>
      <c r="AA2259" s="6">
        <v>0.5</v>
      </c>
      <c r="AB2259" s="21" t="s">
        <v>17</v>
      </c>
    </row>
    <row r="2260" spans="1:28" ht="14" x14ac:dyDescent="0.15">
      <c r="A2260" s="3">
        <v>1937</v>
      </c>
      <c r="B2260" s="4" t="s">
        <v>2281</v>
      </c>
      <c r="C2260" s="5">
        <v>3.2609404552272892E-5</v>
      </c>
      <c r="D2260" s="5">
        <v>3.2609404552272892E-5</v>
      </c>
      <c r="E2260" s="5">
        <v>3.2609404552272892E-5</v>
      </c>
      <c r="F2260" s="5">
        <v>3.5870345007500172E-4</v>
      </c>
      <c r="G2260" s="5">
        <v>3.2609404552272892E-5</v>
      </c>
      <c r="H2260" s="5">
        <v>4.924020087393205E-3</v>
      </c>
      <c r="I2260" s="5">
        <v>1.0793712906802319E-2</v>
      </c>
      <c r="J2260" s="5">
        <v>3.2609404552272892E-5</v>
      </c>
      <c r="K2260" s="5">
        <v>3.2609404552272892E-5</v>
      </c>
      <c r="L2260" s="5">
        <v>3.2609404552272892E-5</v>
      </c>
      <c r="M2260" s="5">
        <v>2.967455814256832E-3</v>
      </c>
      <c r="N2260" s="5">
        <v>2.3837474727711479E-2</v>
      </c>
      <c r="O2260" s="5">
        <v>3.2609404552272892E-5</v>
      </c>
      <c r="P2260" s="5">
        <v>2.3152677232113751E-3</v>
      </c>
      <c r="Q2260" s="5">
        <v>0.16960151307637131</v>
      </c>
      <c r="R2260" s="5">
        <v>0.112208961064371</v>
      </c>
      <c r="S2260" s="5">
        <v>3.2609404552272892E-5</v>
      </c>
      <c r="T2260" s="5">
        <v>1.2098089088893239E-2</v>
      </c>
      <c r="U2260" s="5">
        <v>3.2609404552272892E-5</v>
      </c>
      <c r="V2260" s="5">
        <v>0.1056870801539164</v>
      </c>
      <c r="W2260" s="5">
        <v>4.372921150459793E-2</v>
      </c>
      <c r="X2260" s="5">
        <v>7.8588664970977648E-3</v>
      </c>
      <c r="Y2260" s="5">
        <v>3.2935498597795611E-3</v>
      </c>
      <c r="Z2260" s="4">
        <v>1</v>
      </c>
      <c r="AA2260" s="6">
        <v>0.5</v>
      </c>
      <c r="AB2260" s="21" t="s">
        <v>17</v>
      </c>
    </row>
    <row r="2261" spans="1:28" ht="14" x14ac:dyDescent="0.15">
      <c r="A2261" s="3">
        <v>1953</v>
      </c>
      <c r="B2261" s="4" t="s">
        <v>2282</v>
      </c>
      <c r="C2261" s="5">
        <v>4.4076334398915054E-3</v>
      </c>
      <c r="D2261" s="5">
        <v>5.3279085537150063E-4</v>
      </c>
      <c r="E2261" s="5">
        <v>1.0171461784365011E-3</v>
      </c>
      <c r="F2261" s="5">
        <v>3.9232781168265039E-3</v>
      </c>
      <c r="G2261" s="5">
        <v>4.8435532306500053E-5</v>
      </c>
      <c r="H2261" s="5">
        <v>4.8435532306500053E-5</v>
      </c>
      <c r="I2261" s="5">
        <v>4.8435532306500053E-5</v>
      </c>
      <c r="J2261" s="5">
        <v>2.0391359101036521E-2</v>
      </c>
      <c r="K2261" s="5">
        <v>8.7668313474765103E-3</v>
      </c>
      <c r="L2261" s="5">
        <v>4.7515257192676547E-2</v>
      </c>
      <c r="M2261" s="5">
        <v>3.4437663469921533E-2</v>
      </c>
      <c r="N2261" s="5">
        <v>7.3670444638186575E-2</v>
      </c>
      <c r="O2261" s="5">
        <v>4.8435532306500053E-5</v>
      </c>
      <c r="P2261" s="5">
        <v>1.0171461784365011E-3</v>
      </c>
      <c r="Q2261" s="5">
        <v>0.1221059769446866</v>
      </c>
      <c r="R2261" s="5">
        <v>3.8312506054441538E-2</v>
      </c>
      <c r="S2261" s="5">
        <v>4.8435532306500053E-5</v>
      </c>
      <c r="T2261" s="5">
        <v>2.4266201685556529E-2</v>
      </c>
      <c r="U2261" s="5">
        <v>4.8435532306500053E-5</v>
      </c>
      <c r="V2261" s="5">
        <v>0.1099970938680616</v>
      </c>
      <c r="W2261" s="5">
        <v>8.2824760244115097E-3</v>
      </c>
      <c r="X2261" s="5">
        <v>4.8435532306500053E-5</v>
      </c>
      <c r="Y2261" s="5">
        <v>1.0171461784365011E-3</v>
      </c>
      <c r="Z2261" s="4">
        <v>1</v>
      </c>
      <c r="AA2261" s="6">
        <v>0.5</v>
      </c>
      <c r="AB2261" s="21" t="s">
        <v>17</v>
      </c>
    </row>
    <row r="2262" spans="1:28" ht="14" x14ac:dyDescent="0.15">
      <c r="A2262" s="3">
        <v>2007</v>
      </c>
      <c r="B2262" s="4" t="s">
        <v>2283</v>
      </c>
      <c r="C2262" s="5">
        <v>1.8938293131841529E-2</v>
      </c>
      <c r="D2262" s="5">
        <v>4.8435532306500073E-5</v>
      </c>
      <c r="E2262" s="5">
        <v>4.8435532306500073E-5</v>
      </c>
      <c r="F2262" s="5">
        <v>4.8435532306500073E-5</v>
      </c>
      <c r="G2262" s="5">
        <v>4.8435532306500073E-5</v>
      </c>
      <c r="H2262" s="5">
        <v>4.8435532306500073E-5</v>
      </c>
      <c r="I2262" s="5">
        <v>1.5015015015015019E-3</v>
      </c>
      <c r="J2262" s="5">
        <v>4.8435532306500073E-5</v>
      </c>
      <c r="K2262" s="5">
        <v>1.8938293131841529E-2</v>
      </c>
      <c r="L2262" s="5">
        <v>4.8435532306500073E-5</v>
      </c>
      <c r="M2262" s="5">
        <v>3.201588685459654E-2</v>
      </c>
      <c r="N2262" s="5">
        <v>4.8435532306500073E-5</v>
      </c>
      <c r="O2262" s="5">
        <v>4.8435532306500073E-5</v>
      </c>
      <c r="P2262" s="5">
        <v>4.8435532306500073E-5</v>
      </c>
      <c r="Q2262" s="5">
        <v>0.1807129710355517</v>
      </c>
      <c r="R2262" s="5">
        <v>3.5890729439116538E-2</v>
      </c>
      <c r="S2262" s="5">
        <v>0.1380897026058317</v>
      </c>
      <c r="T2262" s="5">
        <v>4.8435532306500073E-5</v>
      </c>
      <c r="U2262" s="5">
        <v>4.8435532306500073E-5</v>
      </c>
      <c r="V2262" s="5">
        <v>2.6203622977816539E-2</v>
      </c>
      <c r="W2262" s="5">
        <v>4.8435532306500073E-5</v>
      </c>
      <c r="X2262" s="5">
        <v>4.7030901869611563E-2</v>
      </c>
      <c r="Y2262" s="5">
        <v>4.8435532306500073E-5</v>
      </c>
      <c r="Z2262" s="4">
        <v>1</v>
      </c>
      <c r="AA2262" s="6">
        <v>0.5</v>
      </c>
      <c r="AB2262" s="21" t="s">
        <v>17</v>
      </c>
    </row>
    <row r="2263" spans="1:28" ht="14" x14ac:dyDescent="0.15">
      <c r="A2263" s="3">
        <v>2023</v>
      </c>
      <c r="B2263" s="4" t="s">
        <v>2284</v>
      </c>
      <c r="C2263" s="5">
        <v>3.3371153974504448E-5</v>
      </c>
      <c r="D2263" s="5">
        <v>3.3371153974504448E-5</v>
      </c>
      <c r="E2263" s="5">
        <v>3.3371153974504448E-5</v>
      </c>
      <c r="F2263" s="5">
        <v>3.3371153974504448E-5</v>
      </c>
      <c r="G2263" s="5">
        <v>7.0079423346459339E-4</v>
      </c>
      <c r="H2263" s="5">
        <v>1.037842888607088E-2</v>
      </c>
      <c r="I2263" s="5">
        <v>3.3371153974504448E-5</v>
      </c>
      <c r="J2263" s="5">
        <v>3.3371153974504448E-5</v>
      </c>
      <c r="K2263" s="5">
        <v>3.3371153974504448E-5</v>
      </c>
      <c r="L2263" s="5">
        <v>3.3371153974504448E-5</v>
      </c>
      <c r="M2263" s="5">
        <v>3.6708269371954889E-4</v>
      </c>
      <c r="N2263" s="5">
        <v>3.3371153974504448E-5</v>
      </c>
      <c r="O2263" s="5">
        <v>3.3371153974504448E-5</v>
      </c>
      <c r="P2263" s="5">
        <v>2.0389775078422219E-2</v>
      </c>
      <c r="Q2263" s="5">
        <v>0.28335446839751732</v>
      </c>
      <c r="R2263" s="5">
        <v>1.037842888607088E-2</v>
      </c>
      <c r="S2263" s="5">
        <v>3.3371153974504448E-5</v>
      </c>
      <c r="T2263" s="5">
        <v>3.3371153974504448E-5</v>
      </c>
      <c r="U2263" s="5">
        <v>3.3371153974504448E-5</v>
      </c>
      <c r="V2263" s="5">
        <v>0.16955883334445709</v>
      </c>
      <c r="W2263" s="5">
        <v>4.3716211706600816E-3</v>
      </c>
      <c r="X2263" s="5">
        <v>3.3371153974504448E-5</v>
      </c>
      <c r="Y2263" s="5">
        <v>3.3371153974504448E-5</v>
      </c>
      <c r="Z2263" s="4">
        <v>1</v>
      </c>
      <c r="AA2263" s="6">
        <v>0.5</v>
      </c>
      <c r="AB2263" s="21" t="s">
        <v>17</v>
      </c>
    </row>
    <row r="2264" spans="1:28" ht="14" x14ac:dyDescent="0.15">
      <c r="A2264" s="3">
        <v>2099</v>
      </c>
      <c r="B2264" s="4" t="s">
        <v>2285</v>
      </c>
      <c r="C2264" s="5">
        <v>2.7773148919624519E-5</v>
      </c>
      <c r="D2264" s="5">
        <v>2.7773148919624519E-5</v>
      </c>
      <c r="E2264" s="5">
        <v>1.6969393989890579E-2</v>
      </c>
      <c r="F2264" s="5">
        <v>2.7773148919624519E-5</v>
      </c>
      <c r="G2264" s="5">
        <v>2.7773148919624519E-5</v>
      </c>
      <c r="H2264" s="5">
        <v>1.5025273565516859E-2</v>
      </c>
      <c r="I2264" s="5">
        <v>1.391434760873188E-2</v>
      </c>
      <c r="J2264" s="5">
        <v>1.113703271676943E-2</v>
      </c>
      <c r="K2264" s="5">
        <v>3.0550463811586972E-4</v>
      </c>
      <c r="L2264" s="5">
        <v>8.6096761650836012E-4</v>
      </c>
      <c r="M2264" s="5">
        <v>0.13722712881186469</v>
      </c>
      <c r="N2264" s="5">
        <v>4.6408931844692573E-2</v>
      </c>
      <c r="O2264" s="5">
        <v>2.7773148919624519E-5</v>
      </c>
      <c r="P2264" s="5">
        <v>1.2525690162750659E-2</v>
      </c>
      <c r="Q2264" s="5">
        <v>0.13944898072543471</v>
      </c>
      <c r="R2264" s="5">
        <v>5.5824029328445284E-3</v>
      </c>
      <c r="S2264" s="5">
        <v>2.7773148919624519E-5</v>
      </c>
      <c r="T2264" s="5">
        <v>1.113703271676943E-2</v>
      </c>
      <c r="U2264" s="5">
        <v>2.1690829306226751E-2</v>
      </c>
      <c r="V2264" s="5">
        <v>6.335055268566353E-2</v>
      </c>
      <c r="W2264" s="5">
        <v>2.7773148919624519E-5</v>
      </c>
      <c r="X2264" s="5">
        <v>2.7773148919624519E-5</v>
      </c>
      <c r="Y2264" s="5">
        <v>4.1937454868633019E-3</v>
      </c>
      <c r="Z2264" s="4">
        <v>1</v>
      </c>
      <c r="AA2264" s="6">
        <v>0.5</v>
      </c>
      <c r="AB2264" s="21" t="s">
        <v>17</v>
      </c>
    </row>
    <row r="2265" spans="1:28" ht="14" x14ac:dyDescent="0.15">
      <c r="A2265" s="3">
        <v>2198</v>
      </c>
      <c r="B2265" s="4" t="s">
        <v>2286</v>
      </c>
      <c r="C2265" s="5">
        <v>2.8533926839011599E-5</v>
      </c>
      <c r="D2265" s="5">
        <v>2.8533926839011599E-5</v>
      </c>
      <c r="E2265" s="5">
        <v>2.8533926839011599E-5</v>
      </c>
      <c r="F2265" s="5">
        <v>2.8533926839011599E-5</v>
      </c>
      <c r="G2265" s="5">
        <v>2.8533926839011599E-5</v>
      </c>
      <c r="H2265" s="5">
        <v>2.8533926839011599E-5</v>
      </c>
      <c r="I2265" s="5">
        <v>1.115676539405353E-2</v>
      </c>
      <c r="J2265" s="5">
        <v>5.7096387604862187E-2</v>
      </c>
      <c r="K2265" s="5">
        <v>2.8533926839011599E-5</v>
      </c>
      <c r="L2265" s="5">
        <v>2.8533926839011599E-5</v>
      </c>
      <c r="M2265" s="5">
        <v>2.8533926839011599E-5</v>
      </c>
      <c r="N2265" s="5">
        <v>8.8740512469326054E-3</v>
      </c>
      <c r="O2265" s="5">
        <v>2.8533926839011599E-5</v>
      </c>
      <c r="P2265" s="5">
        <v>5.2816298579010462E-2</v>
      </c>
      <c r="Q2265" s="5">
        <v>0.23343605546995391</v>
      </c>
      <c r="R2265" s="5">
        <v>8.0180334417622578E-3</v>
      </c>
      <c r="S2265" s="5">
        <v>2.8533926839011599E-5</v>
      </c>
      <c r="T2265" s="5">
        <v>1.1698910003994751E-3</v>
      </c>
      <c r="U2265" s="5">
        <v>3.4526051475204031E-3</v>
      </c>
      <c r="V2265" s="5">
        <v>5.9949780288763348E-2</v>
      </c>
      <c r="W2265" s="5">
        <v>6.3659190777834856E-2</v>
      </c>
      <c r="X2265" s="5">
        <v>2.8533926839011599E-5</v>
      </c>
      <c r="Y2265" s="5">
        <v>2.8533926839011599E-5</v>
      </c>
      <c r="Z2265" s="4">
        <v>1</v>
      </c>
      <c r="AA2265" s="6">
        <v>0.5</v>
      </c>
      <c r="AB2265" s="21" t="s">
        <v>17</v>
      </c>
    </row>
    <row r="2266" spans="1:28" ht="14" x14ac:dyDescent="0.15">
      <c r="A2266" s="3">
        <v>2203</v>
      </c>
      <c r="B2266" s="4" t="s">
        <v>2287</v>
      </c>
      <c r="C2266" s="5">
        <v>2.1726850041281022E-5</v>
      </c>
      <c r="D2266" s="5">
        <v>4.562638508669015E-4</v>
      </c>
      <c r="E2266" s="5">
        <v>1.542606352930952E-3</v>
      </c>
      <c r="F2266" s="5">
        <v>2.1726850041281022E-5</v>
      </c>
      <c r="G2266" s="5">
        <v>2.1726850041281022E-5</v>
      </c>
      <c r="H2266" s="5">
        <v>2.1726850041281022E-5</v>
      </c>
      <c r="I2266" s="5">
        <v>2.1726850041281022E-5</v>
      </c>
      <c r="J2266" s="5">
        <v>1.5665058879763619E-2</v>
      </c>
      <c r="K2266" s="5">
        <v>1.045061486985617E-2</v>
      </c>
      <c r="L2266" s="5">
        <v>3.0634858558206239E-3</v>
      </c>
      <c r="M2266" s="5">
        <v>9.974796853952117E-2</v>
      </c>
      <c r="N2266" s="5">
        <v>1.3492373875635519E-2</v>
      </c>
      <c r="O2266" s="5">
        <v>2.0444965888845441E-2</v>
      </c>
      <c r="P2266" s="5">
        <v>1.240603137357146E-2</v>
      </c>
      <c r="Q2266" s="5">
        <v>0.22315647677399739</v>
      </c>
      <c r="R2266" s="5">
        <v>4.8016338591231056E-3</v>
      </c>
      <c r="S2266" s="5">
        <v>5.0428018945813252E-2</v>
      </c>
      <c r="T2266" s="5">
        <v>2.1726850041281022E-5</v>
      </c>
      <c r="U2266" s="5">
        <v>2.1726850041281022E-5</v>
      </c>
      <c r="V2266" s="5">
        <v>1.1754225872333031E-2</v>
      </c>
      <c r="W2266" s="5">
        <v>2.1726850041281022E-5</v>
      </c>
      <c r="X2266" s="5">
        <v>3.2394733411549997E-2</v>
      </c>
      <c r="Y2266" s="5">
        <v>2.1726850041281022E-5</v>
      </c>
      <c r="Z2266" s="4">
        <v>1</v>
      </c>
      <c r="AA2266" s="6">
        <v>0.5</v>
      </c>
      <c r="AB2266" s="21" t="s">
        <v>17</v>
      </c>
    </row>
    <row r="2267" spans="1:28" ht="14" x14ac:dyDescent="0.15">
      <c r="A2267" s="3">
        <v>2227</v>
      </c>
      <c r="B2267" s="4" t="s">
        <v>2288</v>
      </c>
      <c r="C2267" s="5">
        <v>1.103022281050077E-4</v>
      </c>
      <c r="D2267" s="5">
        <v>1.103022281050077E-4</v>
      </c>
      <c r="E2267" s="5">
        <v>1.103022281050077E-4</v>
      </c>
      <c r="F2267" s="5">
        <v>1.103022281050077E-4</v>
      </c>
      <c r="G2267" s="5">
        <v>1.103022281050077E-4</v>
      </c>
      <c r="H2267" s="5">
        <v>1.103022281050077E-4</v>
      </c>
      <c r="I2267" s="5">
        <v>3.0994926097507161E-2</v>
      </c>
      <c r="J2267" s="5">
        <v>1.103022281050077E-4</v>
      </c>
      <c r="K2267" s="5">
        <v>1.103022281050077E-4</v>
      </c>
      <c r="L2267" s="5">
        <v>6.298257224795939E-2</v>
      </c>
      <c r="M2267" s="5">
        <v>8.9344804765056213E-3</v>
      </c>
      <c r="N2267" s="5">
        <v>1.9964703287006391E-2</v>
      </c>
      <c r="O2267" s="5">
        <v>3.419369071255238E-3</v>
      </c>
      <c r="P2267" s="5">
        <v>5.6254136333553908E-3</v>
      </c>
      <c r="Q2267" s="5">
        <v>0.31005956320317662</v>
      </c>
      <c r="R2267" s="5">
        <v>3.5407015221707458E-2</v>
      </c>
      <c r="S2267" s="5">
        <v>1.103022281050077E-4</v>
      </c>
      <c r="T2267" s="5">
        <v>1.103022281050077E-4</v>
      </c>
      <c r="U2267" s="5">
        <v>1.2133245091550851E-3</v>
      </c>
      <c r="V2267" s="5">
        <v>1.103022281050077E-4</v>
      </c>
      <c r="W2267" s="5">
        <v>1.9964703287006391E-2</v>
      </c>
      <c r="X2267" s="5">
        <v>1.103022281050077E-4</v>
      </c>
      <c r="Y2267" s="5">
        <v>1.103022281050077E-4</v>
      </c>
      <c r="Z2267" s="4">
        <v>1</v>
      </c>
      <c r="AA2267" s="6">
        <v>0.5</v>
      </c>
      <c r="AB2267" s="21" t="s">
        <v>17</v>
      </c>
    </row>
    <row r="2268" spans="1:28" ht="14" x14ac:dyDescent="0.15">
      <c r="A2268" s="3">
        <v>2280</v>
      </c>
      <c r="B2268" s="4" t="s">
        <v>2289</v>
      </c>
      <c r="C2268" s="5">
        <v>2.2318439494710531E-5</v>
      </c>
      <c r="D2268" s="5">
        <v>2.2318439494710531E-5</v>
      </c>
      <c r="E2268" s="5">
        <v>2.2318439494710531E-5</v>
      </c>
      <c r="F2268" s="5">
        <v>2.4550283444181592E-4</v>
      </c>
      <c r="G2268" s="5">
        <v>2.2318439494710531E-5</v>
      </c>
      <c r="H2268" s="5">
        <v>2.2318439494710531E-5</v>
      </c>
      <c r="I2268" s="5">
        <v>2.2318439494710531E-5</v>
      </c>
      <c r="J2268" s="5">
        <v>2.2318439494710531E-5</v>
      </c>
      <c r="K2268" s="5">
        <v>2.2318439494710531E-5</v>
      </c>
      <c r="L2268" s="5">
        <v>2.2318439494710531E-5</v>
      </c>
      <c r="M2268" s="5">
        <v>2.2318439494710531E-5</v>
      </c>
      <c r="N2268" s="5">
        <v>4.6868722938892118E-4</v>
      </c>
      <c r="O2268" s="5">
        <v>5.2024282462170252E-2</v>
      </c>
      <c r="P2268" s="5">
        <v>1.1627906976744189E-2</v>
      </c>
      <c r="Q2268" s="5">
        <v>0.1716511181538187</v>
      </c>
      <c r="R2268" s="5">
        <v>6.2067580234789997E-2</v>
      </c>
      <c r="S2268" s="5">
        <v>1.807793599071553E-3</v>
      </c>
      <c r="T2268" s="5">
        <v>4.6868722938892118E-4</v>
      </c>
      <c r="U2268" s="5">
        <v>2.2318439494710531E-5</v>
      </c>
      <c r="V2268" s="5">
        <v>1.65379636655805E-2</v>
      </c>
      <c r="W2268" s="5">
        <v>4.689104137838683E-2</v>
      </c>
      <c r="X2268" s="5">
        <v>2.144802035441682E-2</v>
      </c>
      <c r="Y2268" s="5">
        <v>0.11451591304735979</v>
      </c>
      <c r="Z2268" s="4">
        <v>1</v>
      </c>
      <c r="AA2268" s="6">
        <v>0.5</v>
      </c>
      <c r="AB2268" s="21" t="s">
        <v>17</v>
      </c>
    </row>
    <row r="2269" spans="1:28" ht="14" x14ac:dyDescent="0.15">
      <c r="A2269" s="3">
        <v>2347</v>
      </c>
      <c r="B2269" s="4" t="s">
        <v>2290</v>
      </c>
      <c r="C2269" s="5">
        <v>2.6051164487052581E-5</v>
      </c>
      <c r="D2269" s="5">
        <v>2.6051164487052581E-5</v>
      </c>
      <c r="E2269" s="5">
        <v>2.6051164487052581E-5</v>
      </c>
      <c r="F2269" s="5">
        <v>2.6051164487052581E-5</v>
      </c>
      <c r="G2269" s="5">
        <v>2.6051164487052581E-5</v>
      </c>
      <c r="H2269" s="5">
        <v>4.9757724170270429E-3</v>
      </c>
      <c r="I2269" s="5">
        <v>2.8656280935757838E-4</v>
      </c>
      <c r="J2269" s="5">
        <v>2.1101443234512588E-3</v>
      </c>
      <c r="K2269" s="5">
        <v>4.194237482415466E-3</v>
      </c>
      <c r="L2269" s="5">
        <v>2.8656280935757838E-4</v>
      </c>
      <c r="M2269" s="5">
        <v>2.3706559683217849E-3</v>
      </c>
      <c r="N2269" s="5">
        <v>2.6051164487052581E-5</v>
      </c>
      <c r="O2269" s="5">
        <v>2.6051164487052581E-5</v>
      </c>
      <c r="P2269" s="5">
        <v>8.1019121554733523E-3</v>
      </c>
      <c r="Q2269" s="5">
        <v>0.33686760798207688</v>
      </c>
      <c r="R2269" s="5">
        <v>4.69181472411817E-2</v>
      </c>
      <c r="S2269" s="5">
        <v>2.6051164487052581E-5</v>
      </c>
      <c r="T2269" s="5">
        <v>2.6051164487052581E-5</v>
      </c>
      <c r="U2269" s="5">
        <v>2.6051164487052581E-5</v>
      </c>
      <c r="V2269" s="5">
        <v>9.3028708383264769E-2</v>
      </c>
      <c r="W2269" s="5">
        <v>5.4707445422810417E-4</v>
      </c>
      <c r="X2269" s="5">
        <v>2.6051164487052581E-5</v>
      </c>
      <c r="Y2269" s="5">
        <v>2.6051164487052581E-5</v>
      </c>
      <c r="Z2269" s="4">
        <v>1</v>
      </c>
      <c r="AA2269" s="6">
        <v>0.5</v>
      </c>
      <c r="AB2269" s="21" t="s">
        <v>17</v>
      </c>
    </row>
    <row r="2270" spans="1:28" ht="14" x14ac:dyDescent="0.15">
      <c r="A2270" s="3">
        <v>2357</v>
      </c>
      <c r="B2270" s="4" t="s">
        <v>2291</v>
      </c>
      <c r="C2270" s="5">
        <v>1.261908722702744E-2</v>
      </c>
      <c r="D2270" s="5">
        <v>2.2548177756389139E-5</v>
      </c>
      <c r="E2270" s="5">
        <v>9.6164833118072106E-3</v>
      </c>
      <c r="F2270" s="5">
        <v>2.2548177756389139E-5</v>
      </c>
      <c r="G2270" s="5">
        <v>1.034758018535561E-2</v>
      </c>
      <c r="H2270" s="5">
        <v>7.4694995990022724E-3</v>
      </c>
      <c r="I2270" s="5">
        <v>9.5180105844031948E-4</v>
      </c>
      <c r="J2270" s="5">
        <v>2.2548177756389139E-5</v>
      </c>
      <c r="K2270" s="5">
        <v>1.5912637651183271E-2</v>
      </c>
      <c r="L2270" s="5">
        <v>2.2548177756389139E-5</v>
      </c>
      <c r="M2270" s="5">
        <v>1.1073447149766061E-2</v>
      </c>
      <c r="N2270" s="5">
        <v>2.2548177756389139E-5</v>
      </c>
      <c r="O2270" s="5">
        <v>6.2373713722273377E-3</v>
      </c>
      <c r="P2270" s="5">
        <v>1.3703303930885129E-2</v>
      </c>
      <c r="Q2270" s="5">
        <v>0.22464476796285451</v>
      </c>
      <c r="R2270" s="5">
        <v>6.0719515673905447E-2</v>
      </c>
      <c r="S2270" s="5">
        <v>2.6701109273218738E-4</v>
      </c>
      <c r="T2270" s="5">
        <v>2.2548177756389139E-5</v>
      </c>
      <c r="U2270" s="5">
        <v>2.2904881790837371E-4</v>
      </c>
      <c r="V2270" s="5">
        <v>3.413246991127767E-2</v>
      </c>
      <c r="W2270" s="5">
        <v>5.2883145016319952E-3</v>
      </c>
      <c r="X2270" s="5">
        <v>6.350435344199273E-3</v>
      </c>
      <c r="Y2270" s="5">
        <v>8.0301936143257716E-2</v>
      </c>
      <c r="Z2270" s="4">
        <v>2</v>
      </c>
      <c r="AA2270" s="6">
        <v>0.5</v>
      </c>
      <c r="AB2270" s="21" t="s">
        <v>17</v>
      </c>
    </row>
    <row r="2271" spans="1:28" ht="14" x14ac:dyDescent="0.15">
      <c r="A2271" s="3">
        <v>2358</v>
      </c>
      <c r="B2271" s="4" t="s">
        <v>2292</v>
      </c>
      <c r="C2271" s="5">
        <v>6.7358210965916748E-5</v>
      </c>
      <c r="D2271" s="5">
        <v>6.7358210965916748E-5</v>
      </c>
      <c r="E2271" s="5">
        <v>6.7358210965916748E-5</v>
      </c>
      <c r="F2271" s="5">
        <v>2.2295567829718439E-2</v>
      </c>
      <c r="G2271" s="5">
        <v>6.7358210965916748E-5</v>
      </c>
      <c r="H2271" s="5">
        <v>3.4352687592617529E-3</v>
      </c>
      <c r="I2271" s="5">
        <v>6.7358210965916748E-5</v>
      </c>
      <c r="J2271" s="5">
        <v>6.7358210965916748E-5</v>
      </c>
      <c r="K2271" s="5">
        <v>2.8357806816650951E-2</v>
      </c>
      <c r="L2271" s="5">
        <v>7.4094032062508414E-4</v>
      </c>
      <c r="M2271" s="5">
        <v>1.4145224302842519E-3</v>
      </c>
      <c r="N2271" s="5">
        <v>6.7358210965916748E-5</v>
      </c>
      <c r="O2271" s="5">
        <v>4.3850195338811793E-2</v>
      </c>
      <c r="P2271" s="5">
        <v>4.7824329785800881E-3</v>
      </c>
      <c r="Q2271" s="5">
        <v>0.1320894517041627</v>
      </c>
      <c r="R2271" s="5">
        <v>4.9238852216085142E-2</v>
      </c>
      <c r="S2271" s="5">
        <v>2.7616866496025859E-3</v>
      </c>
      <c r="T2271" s="5">
        <v>0.12737437693654849</v>
      </c>
      <c r="U2271" s="5">
        <v>1.151825407517176E-2</v>
      </c>
      <c r="V2271" s="5">
        <v>3.374646369392429E-2</v>
      </c>
      <c r="W2271" s="5">
        <v>1.7580493062104269E-2</v>
      </c>
      <c r="X2271" s="5">
        <v>1.9601239391081771E-2</v>
      </c>
      <c r="Y2271" s="5">
        <v>7.4094032062508414E-4</v>
      </c>
      <c r="Z2271" s="4">
        <v>1</v>
      </c>
      <c r="AA2271" s="6">
        <v>0.5</v>
      </c>
      <c r="AB2271" s="21" t="s">
        <v>17</v>
      </c>
    </row>
    <row r="2272" spans="1:28" ht="14" x14ac:dyDescent="0.15">
      <c r="A2272" s="3">
        <v>2450</v>
      </c>
      <c r="B2272" s="4" t="s">
        <v>2293</v>
      </c>
      <c r="C2272" s="5">
        <v>5.3538401635354815E-4</v>
      </c>
      <c r="D2272" s="5">
        <v>1.0220967584931369E-3</v>
      </c>
      <c r="E2272" s="5">
        <v>4.8671274213958928E-5</v>
      </c>
      <c r="F2272" s="5">
        <v>1.9955222427723161E-3</v>
      </c>
      <c r="G2272" s="5">
        <v>5.3538401635354815E-4</v>
      </c>
      <c r="H2272" s="5">
        <v>4.8671274213958928E-5</v>
      </c>
      <c r="I2272" s="5">
        <v>4.8671274213958928E-5</v>
      </c>
      <c r="J2272" s="5">
        <v>0.1227002822933904</v>
      </c>
      <c r="K2272" s="5">
        <v>4.8671274213958928E-5</v>
      </c>
      <c r="L2272" s="5">
        <v>4.8671274213958928E-5</v>
      </c>
      <c r="M2272" s="5">
        <v>6.8626496641682076E-3</v>
      </c>
      <c r="N2272" s="5">
        <v>2.4384308381193421E-2</v>
      </c>
      <c r="O2272" s="5">
        <v>3.1198286771147669E-2</v>
      </c>
      <c r="P2272" s="5">
        <v>2.0977319186216301E-2</v>
      </c>
      <c r="Q2272" s="5">
        <v>0.14800934488464909</v>
      </c>
      <c r="R2272" s="5">
        <v>4.8671274213958928E-5</v>
      </c>
      <c r="S2272" s="5">
        <v>8.8143677601479606E-2</v>
      </c>
      <c r="T2272" s="5">
        <v>4.8671274213958928E-5</v>
      </c>
      <c r="U2272" s="5">
        <v>4.4290859534702621E-3</v>
      </c>
      <c r="V2272" s="5">
        <v>4.8671274213958928E-5</v>
      </c>
      <c r="W2272" s="5">
        <v>4.7746520003893698E-2</v>
      </c>
      <c r="X2272" s="5">
        <v>4.8671274213958928E-5</v>
      </c>
      <c r="Y2272" s="5">
        <v>1.0220967584931369E-3</v>
      </c>
      <c r="Z2272" s="4">
        <v>1</v>
      </c>
      <c r="AA2272" s="6">
        <v>0.5</v>
      </c>
      <c r="AB2272" s="21" t="s">
        <v>17</v>
      </c>
    </row>
    <row r="2273" spans="1:28" ht="14" x14ac:dyDescent="0.15">
      <c r="A2273" s="3">
        <v>2502</v>
      </c>
      <c r="B2273" s="4" t="s">
        <v>2294</v>
      </c>
      <c r="C2273" s="5">
        <v>2.4095567773026552E-3</v>
      </c>
      <c r="D2273" s="5">
        <v>3.3937419398628941E-5</v>
      </c>
      <c r="E2273" s="5">
        <v>1.1912034208918759E-2</v>
      </c>
      <c r="F2273" s="5">
        <v>3.3937419398628941E-5</v>
      </c>
      <c r="G2273" s="5">
        <v>3.3937419398628941E-5</v>
      </c>
      <c r="H2273" s="5">
        <v>3.7331161338491841E-4</v>
      </c>
      <c r="I2273" s="5">
        <v>7.1268580737120777E-4</v>
      </c>
      <c r="J2273" s="5">
        <v>3.3937419398628941E-5</v>
      </c>
      <c r="K2273" s="5">
        <v>3.3937419398628941E-5</v>
      </c>
      <c r="L2273" s="5">
        <v>3.3937419398628941E-5</v>
      </c>
      <c r="M2273" s="5">
        <v>2.4129505192425179E-2</v>
      </c>
      <c r="N2273" s="5">
        <v>6.1800040724903298E-2</v>
      </c>
      <c r="O2273" s="5">
        <v>3.3937419398628941E-5</v>
      </c>
      <c r="P2273" s="5">
        <v>4.6867576189506557E-2</v>
      </c>
      <c r="Q2273" s="5">
        <v>0.17277540215841991</v>
      </c>
      <c r="R2273" s="5">
        <v>3.3937419398628941E-5</v>
      </c>
      <c r="S2273" s="5">
        <v>3.3937419398628941E-5</v>
      </c>
      <c r="T2273" s="5">
        <v>3.3937419398628941E-5</v>
      </c>
      <c r="U2273" s="5">
        <v>1.0520600013574971E-3</v>
      </c>
      <c r="V2273" s="5">
        <v>2.2093260028507439E-2</v>
      </c>
      <c r="W2273" s="5">
        <v>3.1595737460123542E-2</v>
      </c>
      <c r="X2273" s="5">
        <v>0.123566144030408</v>
      </c>
      <c r="Y2273" s="5">
        <v>3.7331161338491841E-4</v>
      </c>
      <c r="Z2273" s="4">
        <v>1</v>
      </c>
      <c r="AA2273" s="6">
        <v>0.5</v>
      </c>
      <c r="AB2273" s="21" t="s">
        <v>17</v>
      </c>
    </row>
    <row r="2274" spans="1:28" ht="14" x14ac:dyDescent="0.15">
      <c r="A2274" s="3">
        <v>2573</v>
      </c>
      <c r="B2274" s="4" t="s">
        <v>2295</v>
      </c>
      <c r="C2274" s="5">
        <v>1.9713756259117621E-5</v>
      </c>
      <c r="D2274" s="5">
        <v>1.202539131806175E-3</v>
      </c>
      <c r="E2274" s="5">
        <v>3.7653274454914659E-3</v>
      </c>
      <c r="F2274" s="5">
        <v>2.1685131885029391E-4</v>
      </c>
      <c r="G2274" s="5">
        <v>1.9713756259117621E-5</v>
      </c>
      <c r="H2274" s="5">
        <v>1.9713756259117621E-5</v>
      </c>
      <c r="I2274" s="5">
        <v>1.441075582541498E-2</v>
      </c>
      <c r="J2274" s="5">
        <v>1.9713756259117621E-5</v>
      </c>
      <c r="K2274" s="5">
        <v>1.9713756259117621E-5</v>
      </c>
      <c r="L2274" s="5">
        <v>1.9713756259117621E-5</v>
      </c>
      <c r="M2274" s="5">
        <v>3.1364586208256127E-2</v>
      </c>
      <c r="N2274" s="5">
        <v>2.860466033197967E-2</v>
      </c>
      <c r="O2274" s="5">
        <v>1.9713756259117621E-5</v>
      </c>
      <c r="P2274" s="5">
        <v>1.441075582541498E-2</v>
      </c>
      <c r="Q2274" s="5">
        <v>0.28370066632496171</v>
      </c>
      <c r="R2274" s="5">
        <v>1.9713756259117621E-5</v>
      </c>
      <c r="S2274" s="5">
        <v>1.34250680124591E-2</v>
      </c>
      <c r="T2274" s="5">
        <v>1.9713756259117621E-5</v>
      </c>
      <c r="U2274" s="5">
        <v>2.1685131885029391E-4</v>
      </c>
      <c r="V2274" s="5">
        <v>2.407049639238262E-2</v>
      </c>
      <c r="W2274" s="5">
        <v>7.2566336789811975E-2</v>
      </c>
      <c r="X2274" s="5">
        <v>1.1847967511729691E-2</v>
      </c>
      <c r="Y2274" s="5">
        <v>1.9713756259117621E-5</v>
      </c>
      <c r="Z2274" s="4">
        <v>1</v>
      </c>
      <c r="AA2274" s="6">
        <v>0.5</v>
      </c>
      <c r="AB2274" s="21" t="s">
        <v>17</v>
      </c>
    </row>
    <row r="2275" spans="1:28" ht="14" x14ac:dyDescent="0.15">
      <c r="A2275" s="3">
        <v>2641</v>
      </c>
      <c r="B2275" s="4" t="s">
        <v>2296</v>
      </c>
      <c r="C2275" s="5">
        <v>3.7586277591744702E-4</v>
      </c>
      <c r="D2275" s="5">
        <v>3.4169343265222458E-5</v>
      </c>
      <c r="E2275" s="5">
        <v>3.4169343265222458E-5</v>
      </c>
      <c r="F2275" s="5">
        <v>9.60158545752751E-3</v>
      </c>
      <c r="G2275" s="5">
        <v>3.4169343265222458E-5</v>
      </c>
      <c r="H2275" s="5">
        <v>7.1755620856967157E-4</v>
      </c>
      <c r="I2275" s="5">
        <v>6.868037996309714E-3</v>
      </c>
      <c r="J2275" s="5">
        <v>3.4169343265222458E-5</v>
      </c>
      <c r="K2275" s="5">
        <v>9.60158545752751E-3</v>
      </c>
      <c r="L2275" s="5">
        <v>3.4169343265222458E-5</v>
      </c>
      <c r="M2275" s="5">
        <v>0.100150345110367</v>
      </c>
      <c r="N2275" s="5">
        <v>4.5137702453358859E-2</v>
      </c>
      <c r="O2275" s="5">
        <v>3.4169343265222458E-5</v>
      </c>
      <c r="P2275" s="5">
        <v>1.336021321670198E-2</v>
      </c>
      <c r="Q2275" s="5">
        <v>0.23990295906512679</v>
      </c>
      <c r="R2275" s="5">
        <v>3.4169343265222458E-5</v>
      </c>
      <c r="S2275" s="5">
        <v>4.6504476183967761E-2</v>
      </c>
      <c r="T2275" s="5">
        <v>1.7426365065263451E-3</v>
      </c>
      <c r="U2275" s="5">
        <v>7.551424861614163E-3</v>
      </c>
      <c r="V2275" s="5">
        <v>1.096835918813641E-2</v>
      </c>
      <c r="W2275" s="5">
        <v>3.4169343265222458E-5</v>
      </c>
      <c r="X2275" s="5">
        <v>7.2097314289619376E-3</v>
      </c>
      <c r="Y2275" s="5">
        <v>3.4169343265222458E-5</v>
      </c>
      <c r="Z2275" s="4">
        <v>1</v>
      </c>
      <c r="AA2275" s="6">
        <v>0.5</v>
      </c>
      <c r="AB2275" s="21" t="s">
        <v>17</v>
      </c>
    </row>
    <row r="2276" spans="1:28" ht="14" x14ac:dyDescent="0.15">
      <c r="A2276" s="3">
        <v>2673</v>
      </c>
      <c r="B2276" s="4" t="s">
        <v>2297</v>
      </c>
      <c r="C2276" s="5">
        <v>4.1214396474332842E-3</v>
      </c>
      <c r="D2276" s="5">
        <v>4.0806333142903802E-5</v>
      </c>
      <c r="E2276" s="5">
        <v>4.0806333142903802E-5</v>
      </c>
      <c r="F2276" s="5">
        <v>4.0806333142903802E-5</v>
      </c>
      <c r="G2276" s="5">
        <v>4.0806333142903802E-5</v>
      </c>
      <c r="H2276" s="5">
        <v>4.1214396474332842E-3</v>
      </c>
      <c r="I2276" s="5">
        <v>4.0806333142903802E-5</v>
      </c>
      <c r="J2276" s="5">
        <v>9.0222802578960301E-2</v>
      </c>
      <c r="K2276" s="5">
        <v>8.5693299600097985E-4</v>
      </c>
      <c r="L2276" s="5">
        <v>4.0806333142903802E-5</v>
      </c>
      <c r="M2276" s="5">
        <v>0.1073614624989799</v>
      </c>
      <c r="N2276" s="5">
        <v>5.4721292744633998E-2</v>
      </c>
      <c r="O2276" s="5">
        <v>4.0806333142903802E-5</v>
      </c>
      <c r="P2276" s="5">
        <v>8.0021219293234358E-2</v>
      </c>
      <c r="Q2276" s="5">
        <v>0.14612747898473849</v>
      </c>
      <c r="R2276" s="5">
        <v>5.7536929731494364E-3</v>
      </c>
      <c r="S2276" s="5">
        <v>3.3053129845752082E-3</v>
      </c>
      <c r="T2276" s="5">
        <v>4.0806333142903802E-5</v>
      </c>
      <c r="U2276" s="5">
        <v>4.0806333142903802E-5</v>
      </c>
      <c r="V2276" s="5">
        <v>4.0806333142903802E-5</v>
      </c>
      <c r="W2276" s="5">
        <v>4.4886966457194193E-4</v>
      </c>
      <c r="X2276" s="5">
        <v>4.4886966457194193E-4</v>
      </c>
      <c r="Y2276" s="5">
        <v>2.0811229902880941E-3</v>
      </c>
      <c r="Z2276" s="4">
        <v>1</v>
      </c>
      <c r="AA2276" s="6">
        <v>0.5</v>
      </c>
      <c r="AB2276" s="21" t="s">
        <v>17</v>
      </c>
    </row>
    <row r="2277" spans="1:28" ht="14" x14ac:dyDescent="0.15">
      <c r="A2277" s="3">
        <v>2731</v>
      </c>
      <c r="B2277" s="4" t="s">
        <v>2298</v>
      </c>
      <c r="C2277" s="5">
        <v>2.4095567773026552E-3</v>
      </c>
      <c r="D2277" s="5">
        <v>3.3937419398628941E-5</v>
      </c>
      <c r="E2277" s="5">
        <v>1.1912034208918759E-2</v>
      </c>
      <c r="F2277" s="5">
        <v>3.3937419398628941E-5</v>
      </c>
      <c r="G2277" s="5">
        <v>3.3937419398628941E-5</v>
      </c>
      <c r="H2277" s="5">
        <v>3.7331161338491841E-4</v>
      </c>
      <c r="I2277" s="5">
        <v>7.1268580737120777E-4</v>
      </c>
      <c r="J2277" s="5">
        <v>3.3937419398628941E-5</v>
      </c>
      <c r="K2277" s="5">
        <v>3.3937419398628941E-5</v>
      </c>
      <c r="L2277" s="5">
        <v>3.3937419398628941E-5</v>
      </c>
      <c r="M2277" s="5">
        <v>2.4129505192425179E-2</v>
      </c>
      <c r="N2277" s="5">
        <v>6.1800040724903298E-2</v>
      </c>
      <c r="O2277" s="5">
        <v>3.3937419398628941E-5</v>
      </c>
      <c r="P2277" s="5">
        <v>4.6867576189506557E-2</v>
      </c>
      <c r="Q2277" s="5">
        <v>0.17277540215841991</v>
      </c>
      <c r="R2277" s="5">
        <v>3.3937419398628941E-5</v>
      </c>
      <c r="S2277" s="5">
        <v>3.3937419398628941E-5</v>
      </c>
      <c r="T2277" s="5">
        <v>3.3937419398628941E-5</v>
      </c>
      <c r="U2277" s="5">
        <v>1.0520600013574971E-3</v>
      </c>
      <c r="V2277" s="5">
        <v>2.2093260028507439E-2</v>
      </c>
      <c r="W2277" s="5">
        <v>3.1595737460123542E-2</v>
      </c>
      <c r="X2277" s="5">
        <v>0.123566144030408</v>
      </c>
      <c r="Y2277" s="5">
        <v>3.7331161338491841E-4</v>
      </c>
      <c r="Z2277" s="4">
        <v>1</v>
      </c>
      <c r="AA2277" s="6">
        <v>0.5</v>
      </c>
      <c r="AB2277" s="21" t="s">
        <v>17</v>
      </c>
    </row>
    <row r="2278" spans="1:28" ht="14" x14ac:dyDescent="0.15">
      <c r="A2278" s="3">
        <v>2751</v>
      </c>
      <c r="B2278" s="4" t="s">
        <v>2299</v>
      </c>
      <c r="C2278" s="5">
        <v>2.4327348805527179E-5</v>
      </c>
      <c r="D2278" s="5">
        <v>3.1868826935240601E-3</v>
      </c>
      <c r="E2278" s="5">
        <v>4.6465236218556907E-3</v>
      </c>
      <c r="F2278" s="5">
        <v>5.1087432491607075E-4</v>
      </c>
      <c r="G2278" s="5">
        <v>2.4327348805527179E-5</v>
      </c>
      <c r="H2278" s="5">
        <v>2.4327348805527179E-5</v>
      </c>
      <c r="I2278" s="5">
        <v>2.4327348805527179E-5</v>
      </c>
      <c r="J2278" s="5">
        <v>2.4327348805527179E-5</v>
      </c>
      <c r="K2278" s="5">
        <v>2.4327348805527179E-5</v>
      </c>
      <c r="L2278" s="5">
        <v>9.7552668710163982E-3</v>
      </c>
      <c r="M2278" s="5">
        <v>2.4327348805527179E-5</v>
      </c>
      <c r="N2278" s="5">
        <v>7.9574757942879396E-2</v>
      </c>
      <c r="O2278" s="5">
        <v>4.284046124653336E-2</v>
      </c>
      <c r="P2278" s="5">
        <v>2.4327348805527179E-5</v>
      </c>
      <c r="Q2278" s="5">
        <v>0.1924536564005255</v>
      </c>
      <c r="R2278" s="5">
        <v>5.3301221232910041E-2</v>
      </c>
      <c r="S2278" s="5">
        <v>7.5414781297134252E-4</v>
      </c>
      <c r="T2278" s="5">
        <v>6.4248528195397281E-2</v>
      </c>
      <c r="U2278" s="5">
        <v>1.5593830584342921E-2</v>
      </c>
      <c r="V2278" s="5">
        <v>1.1701454775458571E-2</v>
      </c>
      <c r="W2278" s="5">
        <v>1.9486206393227269E-2</v>
      </c>
      <c r="X2278" s="5">
        <v>7.5414781297134252E-4</v>
      </c>
      <c r="Y2278" s="5">
        <v>9.9742130102661408E-4</v>
      </c>
      <c r="Z2278" s="4">
        <v>1</v>
      </c>
      <c r="AA2278" s="6">
        <v>0.5</v>
      </c>
      <c r="AB2278" s="21" t="s">
        <v>17</v>
      </c>
    </row>
    <row r="2279" spans="1:28" ht="14" x14ac:dyDescent="0.15">
      <c r="A2279" s="3">
        <v>2791</v>
      </c>
      <c r="B2279" s="4" t="s">
        <v>2300</v>
      </c>
      <c r="C2279" s="5">
        <v>2.893016258751375E-5</v>
      </c>
      <c r="D2279" s="5">
        <v>2.893016258751375E-5</v>
      </c>
      <c r="E2279" s="5">
        <v>3.1823178846265133E-4</v>
      </c>
      <c r="F2279" s="5">
        <v>2.893016258751375E-5</v>
      </c>
      <c r="G2279" s="5">
        <v>3.1823178846265133E-4</v>
      </c>
      <c r="H2279" s="5">
        <v>2.893016258751375E-5</v>
      </c>
      <c r="I2279" s="5">
        <v>1.6519122837470351E-2</v>
      </c>
      <c r="J2279" s="5">
        <v>8.9683504021292632E-4</v>
      </c>
      <c r="K2279" s="5">
        <v>2.893016258751375E-5</v>
      </c>
      <c r="L2279" s="5">
        <v>4.9788809813111172E-2</v>
      </c>
      <c r="M2279" s="5">
        <v>2.893016258751375E-5</v>
      </c>
      <c r="N2279" s="5">
        <v>6.888271712087024E-2</v>
      </c>
      <c r="O2279" s="5">
        <v>8.1293756870913642E-3</v>
      </c>
      <c r="P2279" s="5">
        <v>3.127350575710236E-2</v>
      </c>
      <c r="Q2279" s="5">
        <v>0.1611699357750391</v>
      </c>
      <c r="R2279" s="5">
        <v>1.6519122837470351E-2</v>
      </c>
      <c r="S2279" s="5">
        <v>3.5034426893479152E-2</v>
      </c>
      <c r="T2279" s="5">
        <v>2.893016258751375E-5</v>
      </c>
      <c r="U2279" s="5">
        <v>3.1823178846265133E-4</v>
      </c>
      <c r="V2279" s="5">
        <v>1.275820170109356E-2</v>
      </c>
      <c r="W2279" s="5">
        <v>2.893016258751375E-5</v>
      </c>
      <c r="X2279" s="5">
        <v>9.54984667013829E-2</v>
      </c>
      <c r="Y2279" s="5">
        <v>2.343343169588613E-3</v>
      </c>
      <c r="Z2279" s="4">
        <v>1</v>
      </c>
      <c r="AA2279" s="6">
        <v>0.5</v>
      </c>
      <c r="AB2279" s="21" t="s">
        <v>17</v>
      </c>
    </row>
    <row r="2280" spans="1:28" ht="14" x14ac:dyDescent="0.15">
      <c r="A2280" s="3">
        <v>2929</v>
      </c>
      <c r="B2280" s="4" t="s">
        <v>2301</v>
      </c>
      <c r="C2280" s="5">
        <v>3.7056251389609439E-5</v>
      </c>
      <c r="D2280" s="5">
        <v>3.7056251389609439E-5</v>
      </c>
      <c r="E2280" s="5">
        <v>3.7056251389609439E-5</v>
      </c>
      <c r="F2280" s="5">
        <v>3.7056251389609439E-5</v>
      </c>
      <c r="G2280" s="5">
        <v>3.7056251389609439E-5</v>
      </c>
      <c r="H2280" s="5">
        <v>2.260431334766176E-3</v>
      </c>
      <c r="I2280" s="5">
        <v>3.7056251389609439E-5</v>
      </c>
      <c r="J2280" s="5">
        <v>3.7056251389609439E-5</v>
      </c>
      <c r="K2280" s="5">
        <v>3.7056251389609439E-5</v>
      </c>
      <c r="L2280" s="5">
        <v>3.7056251389609439E-5</v>
      </c>
      <c r="M2280" s="5">
        <v>3.7056251389609439E-5</v>
      </c>
      <c r="N2280" s="5">
        <v>1.3747869265545099E-2</v>
      </c>
      <c r="O2280" s="5">
        <v>3.372118876454458E-3</v>
      </c>
      <c r="P2280" s="5">
        <v>9.6716816126880632E-3</v>
      </c>
      <c r="Q2280" s="5">
        <v>0.1445564366708664</v>
      </c>
      <c r="R2280" s="5">
        <v>3.6722745127102947E-2</v>
      </c>
      <c r="S2280" s="5">
        <v>4.8951308085674057E-2</v>
      </c>
      <c r="T2280" s="5">
        <v>4.0761876528570378E-4</v>
      </c>
      <c r="U2280" s="5">
        <v>7.0777440154154029E-3</v>
      </c>
      <c r="V2280" s="5">
        <v>0.1052768101978804</v>
      </c>
      <c r="W2280" s="5">
        <v>1.782405691840214E-2</v>
      </c>
      <c r="X2280" s="5">
        <v>0.1097235603646335</v>
      </c>
      <c r="Y2280" s="5">
        <v>3.7056251389609439E-5</v>
      </c>
      <c r="Z2280" s="4">
        <v>1</v>
      </c>
      <c r="AA2280" s="6">
        <v>0.5</v>
      </c>
      <c r="AB2280" s="21" t="s">
        <v>17</v>
      </c>
    </row>
    <row r="2281" spans="1:28" ht="14" x14ac:dyDescent="0.15">
      <c r="A2281" s="3">
        <v>2934</v>
      </c>
      <c r="B2281" s="4" t="s">
        <v>2302</v>
      </c>
      <c r="C2281" s="5">
        <v>4.4151405397133102E-2</v>
      </c>
      <c r="D2281" s="5">
        <v>5.3563230117839122E-4</v>
      </c>
      <c r="E2281" s="5">
        <v>2.3210733051063619E-3</v>
      </c>
      <c r="F2281" s="5">
        <v>2.5506300056113869E-5</v>
      </c>
      <c r="G2281" s="5">
        <v>2.5506300056113869E-5</v>
      </c>
      <c r="H2281" s="5">
        <v>2.5506300056113869E-5</v>
      </c>
      <c r="I2281" s="5">
        <v>7.9069530173952985E-4</v>
      </c>
      <c r="J2281" s="5">
        <v>2.5506300056113869E-5</v>
      </c>
      <c r="K2281" s="5">
        <v>5.3563230117839122E-4</v>
      </c>
      <c r="L2281" s="5">
        <v>4.6191909401622211E-2</v>
      </c>
      <c r="M2281" s="5">
        <v>4.6702035402744493E-2</v>
      </c>
      <c r="N2281" s="5">
        <v>5.9710248431362557E-2</v>
      </c>
      <c r="O2281" s="5">
        <v>1.201346732642963E-2</v>
      </c>
      <c r="P2281" s="5">
        <v>2.5506300056113869E-5</v>
      </c>
      <c r="Q2281" s="5">
        <v>0.11913992756210789</v>
      </c>
      <c r="R2281" s="5">
        <v>2.5506300056113869E-5</v>
      </c>
      <c r="S2281" s="5">
        <v>6.1470183135234422E-3</v>
      </c>
      <c r="T2281" s="5">
        <v>2.5506300056113869E-5</v>
      </c>
      <c r="U2281" s="5">
        <v>2.5506300056113869E-5</v>
      </c>
      <c r="V2281" s="5">
        <v>2.5506300056113869E-5</v>
      </c>
      <c r="W2281" s="5">
        <v>4.9252665408355878E-2</v>
      </c>
      <c r="X2281" s="5">
        <v>3.8284956384226909E-2</v>
      </c>
      <c r="Y2281" s="5">
        <v>7.3993776462786334E-2</v>
      </c>
      <c r="Z2281" s="4">
        <v>1</v>
      </c>
      <c r="AA2281" s="6">
        <v>0.5</v>
      </c>
      <c r="AB2281" s="21" t="s">
        <v>17</v>
      </c>
    </row>
    <row r="2282" spans="1:28" ht="14" x14ac:dyDescent="0.15">
      <c r="A2282" s="3">
        <v>3068</v>
      </c>
      <c r="B2282" s="4" t="s">
        <v>2303</v>
      </c>
      <c r="C2282" s="5">
        <v>1.7425852995504139E-5</v>
      </c>
      <c r="D2282" s="5">
        <v>1.4114940926358351E-3</v>
      </c>
      <c r="E2282" s="5">
        <v>1.7425852995504139E-5</v>
      </c>
      <c r="F2282" s="5">
        <v>1.237235562680793E-3</v>
      </c>
      <c r="G2282" s="5">
        <v>1.7425852995504139E-5</v>
      </c>
      <c r="H2282" s="5">
        <v>1.7425852995504139E-5</v>
      </c>
      <c r="I2282" s="5">
        <v>1.7425852995504139E-5</v>
      </c>
      <c r="J2282" s="5">
        <v>1.9882898267870219E-2</v>
      </c>
      <c r="K2282" s="5">
        <v>1.7425852995504139E-5</v>
      </c>
      <c r="L2282" s="5">
        <v>1.7425852995504139E-5</v>
      </c>
      <c r="M2282" s="5">
        <v>1.7425852995504139E-5</v>
      </c>
      <c r="N2282" s="5">
        <v>2.3368068866971039E-2</v>
      </c>
      <c r="O2282" s="5">
        <v>8.0333182309274068E-3</v>
      </c>
      <c r="P2282" s="5">
        <v>3.5043390373958823E-2</v>
      </c>
      <c r="Q2282" s="5">
        <v>0.29050639528804939</v>
      </c>
      <c r="R2282" s="5">
        <v>0.1002160805771443</v>
      </c>
      <c r="S2282" s="5">
        <v>1.916843829505455E-4</v>
      </c>
      <c r="T2282" s="5">
        <v>1.7425852995504139E-5</v>
      </c>
      <c r="U2282" s="5">
        <v>1.2564040009758481E-2</v>
      </c>
      <c r="V2282" s="5">
        <v>1.7425852995504139E-5</v>
      </c>
      <c r="W2282" s="5">
        <v>7.1620255811521991E-3</v>
      </c>
      <c r="X2282" s="5">
        <v>1.916843829505455E-4</v>
      </c>
      <c r="Y2282" s="5">
        <v>1.7425852995504139E-5</v>
      </c>
      <c r="Z2282" s="4">
        <v>1</v>
      </c>
      <c r="AA2282" s="6">
        <v>0.5</v>
      </c>
      <c r="AB2282" s="21" t="s">
        <v>17</v>
      </c>
    </row>
    <row r="2283" spans="1:28" ht="14" x14ac:dyDescent="0.15">
      <c r="A2283" s="3">
        <v>3174</v>
      </c>
      <c r="B2283" s="4" t="s">
        <v>2304</v>
      </c>
      <c r="C2283" s="5">
        <v>3.0744635061181833E-5</v>
      </c>
      <c r="D2283" s="5">
        <v>3.0744635061181833E-5</v>
      </c>
      <c r="E2283" s="5">
        <v>3.0744635061181833E-5</v>
      </c>
      <c r="F2283" s="5">
        <v>3.0744635061181833E-5</v>
      </c>
      <c r="G2283" s="5">
        <v>3.0744635061181833E-5</v>
      </c>
      <c r="H2283" s="5">
        <v>3.9383877513373917E-2</v>
      </c>
      <c r="I2283" s="5">
        <v>2.7977617905675469E-3</v>
      </c>
      <c r="J2283" s="5">
        <v>6.4871179979093668E-3</v>
      </c>
      <c r="K2283" s="5">
        <v>1.260530037508455E-3</v>
      </c>
      <c r="L2283" s="5">
        <v>3.0744635061181833E-5</v>
      </c>
      <c r="M2283" s="5">
        <v>3.0744635061181833E-5</v>
      </c>
      <c r="N2283" s="5">
        <v>3.3234950501137561E-2</v>
      </c>
      <c r="O2283" s="5">
        <v>3.0744635061181833E-5</v>
      </c>
      <c r="P2283" s="5">
        <v>3.0744635061181833E-5</v>
      </c>
      <c r="Q2283" s="5">
        <v>0.22907827584086579</v>
      </c>
      <c r="R2283" s="5">
        <v>2.490315439955728E-3</v>
      </c>
      <c r="S2283" s="5">
        <v>3.0744635061181833E-5</v>
      </c>
      <c r="T2283" s="5">
        <v>9.5308368689663687E-4</v>
      </c>
      <c r="U2283" s="5">
        <v>3.0744635061181833E-5</v>
      </c>
      <c r="V2283" s="5">
        <v>4.7070036278669382E-2</v>
      </c>
      <c r="W2283" s="5">
        <v>0.1343847998524258</v>
      </c>
      <c r="X2283" s="5">
        <v>3.0744635061181833E-5</v>
      </c>
      <c r="Y2283" s="5">
        <v>2.490315439955728E-3</v>
      </c>
      <c r="Z2283" s="4">
        <v>1</v>
      </c>
      <c r="AA2283" s="6">
        <v>0.5</v>
      </c>
      <c r="AB2283" s="21" t="s">
        <v>17</v>
      </c>
    </row>
    <row r="2284" spans="1:28" ht="14" x14ac:dyDescent="0.15">
      <c r="A2284" s="3">
        <v>3213</v>
      </c>
      <c r="B2284" s="4" t="s">
        <v>2305</v>
      </c>
      <c r="C2284" s="5">
        <v>2.6993467580845449E-5</v>
      </c>
      <c r="D2284" s="5">
        <v>2.6993467580845449E-5</v>
      </c>
      <c r="E2284" s="5">
        <v>1.106732170814663E-3</v>
      </c>
      <c r="F2284" s="5">
        <v>2.6993467580845449E-5</v>
      </c>
      <c r="G2284" s="5">
        <v>2.6993467580845449E-5</v>
      </c>
      <c r="H2284" s="5">
        <v>2.6993467580845449E-5</v>
      </c>
      <c r="I2284" s="5">
        <v>5.6686281919775434E-4</v>
      </c>
      <c r="J2284" s="5">
        <v>2.6993467580845449E-5</v>
      </c>
      <c r="K2284" s="5">
        <v>2.6993467580845449E-5</v>
      </c>
      <c r="L2284" s="5">
        <v>2.6993467580845449E-5</v>
      </c>
      <c r="M2284" s="5">
        <v>2.6993467580845449E-5</v>
      </c>
      <c r="N2284" s="5">
        <v>6.0762295524483097E-2</v>
      </c>
      <c r="O2284" s="5">
        <v>1.6466015224315721E-3</v>
      </c>
      <c r="P2284" s="5">
        <v>2.3781244938724841E-2</v>
      </c>
      <c r="Q2284" s="5">
        <v>0.1914106786157751</v>
      </c>
      <c r="R2284" s="5">
        <v>0.12689629109755449</v>
      </c>
      <c r="S2284" s="5">
        <v>2.6993467580845449E-5</v>
      </c>
      <c r="T2284" s="5">
        <v>2.6993467580845449E-5</v>
      </c>
      <c r="U2284" s="5">
        <v>2.0272094153214931E-2</v>
      </c>
      <c r="V2284" s="5">
        <v>7.3179290611672013E-2</v>
      </c>
      <c r="W2284" s="5">
        <v>2.6993467580845449E-5</v>
      </c>
      <c r="X2284" s="5">
        <v>2.6993467580845449E-5</v>
      </c>
      <c r="Y2284" s="5">
        <v>2.6993467580845449E-5</v>
      </c>
      <c r="Z2284" s="4">
        <v>1</v>
      </c>
      <c r="AA2284" s="6">
        <v>0.5</v>
      </c>
      <c r="AB2284" s="21" t="s">
        <v>17</v>
      </c>
    </row>
    <row r="2285" spans="1:28" ht="14" x14ac:dyDescent="0.15">
      <c r="A2285" s="3">
        <v>3272</v>
      </c>
      <c r="B2285" s="4" t="s">
        <v>2306</v>
      </c>
      <c r="C2285" s="5">
        <v>3.2909892713749758E-5</v>
      </c>
      <c r="D2285" s="5">
        <v>3.6529980912262238E-3</v>
      </c>
      <c r="E2285" s="5">
        <v>3.2909892713749758E-5</v>
      </c>
      <c r="F2285" s="5">
        <v>3.2909892713749758E-5</v>
      </c>
      <c r="G2285" s="5">
        <v>3.2909892713749758E-5</v>
      </c>
      <c r="H2285" s="5">
        <v>3.2909892713749758E-5</v>
      </c>
      <c r="I2285" s="5">
        <v>3.6200881985124742E-4</v>
      </c>
      <c r="J2285" s="5">
        <v>1.678404528401238E-3</v>
      </c>
      <c r="K2285" s="5">
        <v>3.2909892713749758E-5</v>
      </c>
      <c r="L2285" s="5">
        <v>8.7244125584150636E-2</v>
      </c>
      <c r="M2285" s="5">
        <v>9.3497005199763089E-2</v>
      </c>
      <c r="N2285" s="5">
        <v>2.007503455538736E-3</v>
      </c>
      <c r="O2285" s="5">
        <v>1.418416375962615E-2</v>
      </c>
      <c r="P2285" s="5">
        <v>3.2909892713749758E-5</v>
      </c>
      <c r="Q2285" s="5">
        <v>0.12739419469492541</v>
      </c>
      <c r="R2285" s="5">
        <v>3.2909892713749758E-5</v>
      </c>
      <c r="S2285" s="5">
        <v>3.2909892713749758E-5</v>
      </c>
      <c r="T2285" s="5">
        <v>4.640294872638717E-3</v>
      </c>
      <c r="U2285" s="5">
        <v>3.2909892713749758E-5</v>
      </c>
      <c r="V2285" s="5">
        <v>8.2307641677088164E-2</v>
      </c>
      <c r="W2285" s="5">
        <v>7.1776476008688236E-2</v>
      </c>
      <c r="X2285" s="5">
        <v>3.6200881985124742E-4</v>
      </c>
      <c r="Y2285" s="5">
        <v>1.0564075561113681E-2</v>
      </c>
      <c r="Z2285" s="4">
        <v>1</v>
      </c>
      <c r="AA2285" s="6">
        <v>0.5</v>
      </c>
      <c r="AB2285" s="21" t="s">
        <v>17</v>
      </c>
    </row>
    <row r="2286" spans="1:28" ht="14" x14ac:dyDescent="0.15">
      <c r="A2286" s="3">
        <v>3354</v>
      </c>
      <c r="B2286" s="4" t="s">
        <v>2307</v>
      </c>
      <c r="C2286" s="5">
        <v>2.0021623353221482E-5</v>
      </c>
      <c r="D2286" s="5">
        <v>2.0021623353221482E-5</v>
      </c>
      <c r="E2286" s="5">
        <v>4.2045409041765108E-4</v>
      </c>
      <c r="F2286" s="5">
        <v>2.0021623353221482E-5</v>
      </c>
      <c r="G2286" s="5">
        <v>2.0021623353221482E-5</v>
      </c>
      <c r="H2286" s="5">
        <v>2.0021623353221482E-5</v>
      </c>
      <c r="I2286" s="5">
        <v>2.0021623353221482E-5</v>
      </c>
      <c r="J2286" s="5">
        <v>4.9473431305810278E-2</v>
      </c>
      <c r="K2286" s="5">
        <v>6.6692027389580757E-2</v>
      </c>
      <c r="L2286" s="5">
        <v>3.8241300604653031E-3</v>
      </c>
      <c r="M2286" s="5">
        <v>6.2087054018339818E-2</v>
      </c>
      <c r="N2286" s="5">
        <v>2.0021623353221482E-5</v>
      </c>
      <c r="O2286" s="5">
        <v>1.5636887838865979E-2</v>
      </c>
      <c r="P2286" s="5">
        <v>1.2833860569414971E-2</v>
      </c>
      <c r="Q2286" s="5">
        <v>0.16740079285628481</v>
      </c>
      <c r="R2286" s="5">
        <v>7.4280222640451697E-3</v>
      </c>
      <c r="S2286" s="5">
        <v>4.2045409041765108E-4</v>
      </c>
      <c r="T2286" s="5">
        <v>9.6304008328995331E-3</v>
      </c>
      <c r="U2286" s="5">
        <v>2.0021623353221482E-5</v>
      </c>
      <c r="V2286" s="5">
        <v>2.3245104713090142E-2</v>
      </c>
      <c r="W2286" s="5">
        <v>5.467905337764787E-2</v>
      </c>
      <c r="X2286" s="5">
        <v>2.384575341368678E-2</v>
      </c>
      <c r="Y2286" s="5">
        <v>2.2224001922075839E-3</v>
      </c>
      <c r="Z2286" s="4">
        <v>1</v>
      </c>
      <c r="AA2286" s="6">
        <v>0.5</v>
      </c>
      <c r="AB2286" s="21" t="s">
        <v>17</v>
      </c>
    </row>
    <row r="2287" spans="1:28" ht="14" x14ac:dyDescent="0.15">
      <c r="A2287" s="3">
        <v>3355</v>
      </c>
      <c r="B2287" s="4" t="s">
        <v>2308</v>
      </c>
      <c r="C2287" s="5">
        <v>7.296074711805047E-5</v>
      </c>
      <c r="D2287" s="5">
        <v>7.296074711805047E-5</v>
      </c>
      <c r="E2287" s="5">
        <v>7.296074711805047E-5</v>
      </c>
      <c r="F2287" s="5">
        <v>7.296074711805047E-5</v>
      </c>
      <c r="G2287" s="5">
        <v>7.296074711805047E-5</v>
      </c>
      <c r="H2287" s="5">
        <v>7.296074711805047E-5</v>
      </c>
      <c r="I2287" s="5">
        <v>7.296074711805047E-5</v>
      </c>
      <c r="J2287" s="5">
        <v>7.296074711805047E-5</v>
      </c>
      <c r="K2287" s="5">
        <v>7.296074711805047E-5</v>
      </c>
      <c r="L2287" s="5">
        <v>7.296074711805047E-5</v>
      </c>
      <c r="M2287" s="5">
        <v>7.296074711805047E-5</v>
      </c>
      <c r="N2287" s="5">
        <v>7.296074711805047E-5</v>
      </c>
      <c r="O2287" s="5">
        <v>7.296074711805047E-5</v>
      </c>
      <c r="P2287" s="5">
        <v>7.296074711805047E-5</v>
      </c>
      <c r="Q2287" s="5">
        <v>0.29629359404640299</v>
      </c>
      <c r="R2287" s="5">
        <v>2.9257259594338239E-2</v>
      </c>
      <c r="S2287" s="5">
        <v>7.296074711805047E-5</v>
      </c>
      <c r="T2287" s="5">
        <v>1.247628775718663E-2</v>
      </c>
      <c r="U2287" s="5">
        <v>3.7209981030205739E-3</v>
      </c>
      <c r="V2287" s="5">
        <v>6.2819203268641446E-2</v>
      </c>
      <c r="W2287" s="5">
        <v>8.8355464759959118E-2</v>
      </c>
      <c r="X2287" s="5">
        <v>2.2617831606595641E-3</v>
      </c>
      <c r="Y2287" s="5">
        <v>3.7209981030205739E-3</v>
      </c>
      <c r="Z2287" s="4">
        <v>1</v>
      </c>
      <c r="AA2287" s="6">
        <v>0.5</v>
      </c>
      <c r="AB2287" s="21" t="s">
        <v>17</v>
      </c>
    </row>
    <row r="2288" spans="1:28" ht="14" x14ac:dyDescent="0.15">
      <c r="A2288" s="3">
        <v>3365</v>
      </c>
      <c r="B2288" s="4" t="s">
        <v>2309</v>
      </c>
      <c r="C2288" s="5">
        <v>3.0352698354883752E-5</v>
      </c>
      <c r="D2288" s="5">
        <v>3.0352698354883752E-5</v>
      </c>
      <c r="E2288" s="5">
        <v>5.1903114186851234E-3</v>
      </c>
      <c r="F2288" s="5">
        <v>7.011473319978148E-3</v>
      </c>
      <c r="G2288" s="5">
        <v>3.0352698354883752E-5</v>
      </c>
      <c r="H2288" s="5">
        <v>3.0352698354883752E-5</v>
      </c>
      <c r="I2288" s="5">
        <v>1.035027013901536E-2</v>
      </c>
      <c r="J2288" s="5">
        <v>3.0352698354883752E-5</v>
      </c>
      <c r="K2288" s="5">
        <v>3.0352698354883752E-5</v>
      </c>
      <c r="L2288" s="5">
        <v>3.0352698354883752E-5</v>
      </c>
      <c r="M2288" s="5">
        <v>3.0352698354883752E-5</v>
      </c>
      <c r="N2288" s="5">
        <v>0.1068718509075457</v>
      </c>
      <c r="O2288" s="5">
        <v>1.186790505675955E-2</v>
      </c>
      <c r="P2288" s="5">
        <v>6.3740666545255892E-4</v>
      </c>
      <c r="Q2288" s="5">
        <v>0.15057973653857831</v>
      </c>
      <c r="R2288" s="5">
        <v>8.2255812541734974E-3</v>
      </c>
      <c r="S2288" s="5">
        <v>8.5321435075578239E-2</v>
      </c>
      <c r="T2288" s="5">
        <v>3.0352698354883752E-5</v>
      </c>
      <c r="U2288" s="5">
        <v>8.3500273174285211E-2</v>
      </c>
      <c r="V2288" s="5">
        <v>1.5479876160990711E-3</v>
      </c>
      <c r="W2288" s="5">
        <v>3.0352698354883752E-5</v>
      </c>
      <c r="X2288" s="5">
        <v>1.8515145996479091E-3</v>
      </c>
      <c r="Y2288" s="5">
        <v>2.6740727250652581E-2</v>
      </c>
      <c r="Z2288" s="4">
        <v>1</v>
      </c>
      <c r="AA2288" s="6">
        <v>0.5</v>
      </c>
      <c r="AB2288" s="21" t="s">
        <v>17</v>
      </c>
    </row>
    <row r="2289" spans="1:28" ht="14" x14ac:dyDescent="0.15">
      <c r="A2289" s="3">
        <v>3380</v>
      </c>
      <c r="B2289" s="4" t="s">
        <v>2310</v>
      </c>
      <c r="C2289" s="5">
        <v>3.0594138163127951E-5</v>
      </c>
      <c r="D2289" s="5">
        <v>3.0594138163127951E-5</v>
      </c>
      <c r="E2289" s="5">
        <v>3.0594138163127951E-5</v>
      </c>
      <c r="F2289" s="5">
        <v>1.2543596646882461E-3</v>
      </c>
      <c r="G2289" s="5">
        <v>3.0594138163127951E-5</v>
      </c>
      <c r="H2289" s="5">
        <v>3.365355197944075E-4</v>
      </c>
      <c r="I2289" s="5">
        <v>3.0594138163127951E-5</v>
      </c>
      <c r="J2289" s="5">
        <v>3.0594138163127951E-5</v>
      </c>
      <c r="K2289" s="5">
        <v>1.9610842562565019E-2</v>
      </c>
      <c r="L2289" s="5">
        <v>3.0594138163127951E-5</v>
      </c>
      <c r="M2289" s="5">
        <v>0.1101694915254238</v>
      </c>
      <c r="N2289" s="5">
        <v>3.0594138163127951E-5</v>
      </c>
      <c r="O2289" s="5">
        <v>3.0594138163127951E-5</v>
      </c>
      <c r="P2289" s="5">
        <v>1.8693018417671181E-2</v>
      </c>
      <c r="Q2289" s="5">
        <v>0.1123110811968427</v>
      </c>
      <c r="R2289" s="5">
        <v>9.76258948785413E-2</v>
      </c>
      <c r="S2289" s="5">
        <v>3.0594138163127951E-5</v>
      </c>
      <c r="T2289" s="5">
        <v>4.0078320993697609E-3</v>
      </c>
      <c r="U2289" s="5">
        <v>3.0594138163127951E-5</v>
      </c>
      <c r="V2289" s="5">
        <v>9.7931836260172572E-2</v>
      </c>
      <c r="W2289" s="5">
        <v>3.5519794407391551E-2</v>
      </c>
      <c r="X2289" s="5">
        <v>3.0594138163127951E-5</v>
      </c>
      <c r="Y2289" s="5">
        <v>2.1721838095820839E-3</v>
      </c>
      <c r="Z2289" s="4">
        <v>1</v>
      </c>
      <c r="AA2289" s="6">
        <v>0.5</v>
      </c>
      <c r="AB2289" s="21" t="s">
        <v>17</v>
      </c>
    </row>
    <row r="2290" spans="1:28" ht="14" x14ac:dyDescent="0.15">
      <c r="A2290" s="3">
        <v>3413</v>
      </c>
      <c r="B2290" s="4" t="s">
        <v>2311</v>
      </c>
      <c r="C2290" s="5">
        <v>5.1797368693670353E-5</v>
      </c>
      <c r="D2290" s="5">
        <v>2.6416658033771869E-3</v>
      </c>
      <c r="E2290" s="5">
        <v>5.1797368693670353E-5</v>
      </c>
      <c r="F2290" s="5">
        <v>5.1797368693670353E-5</v>
      </c>
      <c r="G2290" s="5">
        <v>5.1797368693670353E-5</v>
      </c>
      <c r="H2290" s="5">
        <v>5.1797368693670353E-5</v>
      </c>
      <c r="I2290" s="5">
        <v>2.1288718533098511E-2</v>
      </c>
      <c r="J2290" s="5">
        <v>5.1797368693670353E-5</v>
      </c>
      <c r="K2290" s="5">
        <v>5.1331192375427312E-2</v>
      </c>
      <c r="L2290" s="5">
        <v>5.1797368693670353E-5</v>
      </c>
      <c r="M2290" s="5">
        <v>5.6977105563037385E-4</v>
      </c>
      <c r="N2290" s="5">
        <v>3.5274008080389503E-2</v>
      </c>
      <c r="O2290" s="5">
        <v>5.1797368693670353E-5</v>
      </c>
      <c r="P2290" s="5">
        <v>2.9576297524085769E-2</v>
      </c>
      <c r="Q2290" s="5">
        <v>0.27147000932352627</v>
      </c>
      <c r="R2290" s="5">
        <v>2.6986429089402249E-2</v>
      </c>
      <c r="S2290" s="5">
        <v>5.1797368693670353E-5</v>
      </c>
      <c r="T2290" s="5">
        <v>6.267481611934112E-3</v>
      </c>
      <c r="U2290" s="5">
        <v>5.1797368693670353E-5</v>
      </c>
      <c r="V2290" s="5">
        <v>4.6151455506060278E-2</v>
      </c>
      <c r="W2290" s="5">
        <v>5.1797368693670353E-5</v>
      </c>
      <c r="X2290" s="5">
        <v>7.8214026727442213E-3</v>
      </c>
      <c r="Y2290" s="5">
        <v>5.1797368693670353E-5</v>
      </c>
      <c r="Z2290" s="4">
        <v>1</v>
      </c>
      <c r="AA2290" s="6">
        <v>0.5</v>
      </c>
      <c r="AB2290" s="21" t="s">
        <v>17</v>
      </c>
    </row>
    <row r="2291" spans="1:28" ht="14" x14ac:dyDescent="0.15">
      <c r="A2291" s="3">
        <v>3439</v>
      </c>
      <c r="B2291" s="4" t="s">
        <v>2312</v>
      </c>
      <c r="C2291" s="5">
        <v>6.6818121074435386E-5</v>
      </c>
      <c r="D2291" s="5">
        <v>6.6818121074435386E-5</v>
      </c>
      <c r="E2291" s="5">
        <v>6.6818121074435386E-5</v>
      </c>
      <c r="F2291" s="5">
        <v>7.349993318187892E-4</v>
      </c>
      <c r="G2291" s="5">
        <v>6.6818121074435386E-5</v>
      </c>
      <c r="H2291" s="5">
        <v>6.6818121074435386E-5</v>
      </c>
      <c r="I2291" s="5">
        <v>6.6818121074435386E-5</v>
      </c>
      <c r="J2291" s="5">
        <v>6.6818121074435386E-5</v>
      </c>
      <c r="K2291" s="5">
        <v>6.6818121074435386E-5</v>
      </c>
      <c r="L2291" s="5">
        <v>7.349993318187892E-4</v>
      </c>
      <c r="M2291" s="5">
        <v>6.6818121074435386E-5</v>
      </c>
      <c r="N2291" s="5">
        <v>2.746224776159294E-2</v>
      </c>
      <c r="O2291" s="5">
        <v>3.9489509554991309E-2</v>
      </c>
      <c r="P2291" s="5">
        <v>6.6216757984765465E-2</v>
      </c>
      <c r="Q2291" s="5">
        <v>0.1323666978484565</v>
      </c>
      <c r="R2291" s="5">
        <v>0.10363490578644929</v>
      </c>
      <c r="S2291" s="5">
        <v>7.349993318187892E-4</v>
      </c>
      <c r="T2291" s="5">
        <v>6.6818121074435386E-5</v>
      </c>
      <c r="U2291" s="5">
        <v>7.4168114392623267E-3</v>
      </c>
      <c r="V2291" s="5">
        <v>3.5480422290525178E-2</v>
      </c>
      <c r="W2291" s="5">
        <v>8.4257650674863016E-2</v>
      </c>
      <c r="X2291" s="5">
        <v>7.349993318187892E-4</v>
      </c>
      <c r="Y2291" s="5">
        <v>6.6818121074435386E-5</v>
      </c>
      <c r="Z2291" s="4">
        <v>1</v>
      </c>
      <c r="AA2291" s="6">
        <v>0.5</v>
      </c>
      <c r="AB2291" s="21" t="s">
        <v>17</v>
      </c>
    </row>
    <row r="2292" spans="1:28" ht="14" x14ac:dyDescent="0.15">
      <c r="A2292" s="3">
        <v>3615</v>
      </c>
      <c r="B2292" s="4" t="s">
        <v>2313</v>
      </c>
      <c r="C2292" s="5">
        <v>2.050609030882173E-5</v>
      </c>
      <c r="D2292" s="5">
        <v>2.050609030882173E-5</v>
      </c>
      <c r="E2292" s="5">
        <v>2.050609030882173E-5</v>
      </c>
      <c r="F2292" s="5">
        <v>2.050609030882173E-5</v>
      </c>
      <c r="G2292" s="5">
        <v>1.4559324119263421E-3</v>
      </c>
      <c r="H2292" s="5">
        <v>1.9501291883689459E-2</v>
      </c>
      <c r="I2292" s="5">
        <v>2.050609030882173E-5</v>
      </c>
      <c r="J2292" s="5">
        <v>2.050609030882173E-5</v>
      </c>
      <c r="K2292" s="5">
        <v>2.050609030882173E-5</v>
      </c>
      <c r="L2292" s="5">
        <v>3.9166632489849498E-3</v>
      </c>
      <c r="M2292" s="5">
        <v>2.050609030882173E-5</v>
      </c>
      <c r="N2292" s="5">
        <v>7.9174014682360683E-2</v>
      </c>
      <c r="O2292" s="5">
        <v>2.050609030882173E-5</v>
      </c>
      <c r="P2292" s="5">
        <v>4.185293032030514E-2</v>
      </c>
      <c r="Q2292" s="5">
        <v>0.30002460730837072</v>
      </c>
      <c r="R2292" s="5">
        <v>2.2556699339703899E-4</v>
      </c>
      <c r="S2292" s="5">
        <v>1.150391666324899E-2</v>
      </c>
      <c r="T2292" s="5">
        <v>2.2556699339703899E-4</v>
      </c>
      <c r="U2292" s="5">
        <v>1.4989952015748679E-2</v>
      </c>
      <c r="V2292" s="5">
        <v>2.1551900914571629E-2</v>
      </c>
      <c r="W2292" s="5">
        <v>2.050609030882173E-5</v>
      </c>
      <c r="X2292" s="5">
        <v>5.3520895706024706E-3</v>
      </c>
      <c r="Y2292" s="5">
        <v>2.050609030882173E-5</v>
      </c>
      <c r="Z2292" s="4">
        <v>1</v>
      </c>
      <c r="AA2292" s="6">
        <v>0.5</v>
      </c>
      <c r="AB2292" s="21" t="s">
        <v>17</v>
      </c>
    </row>
    <row r="2293" spans="1:28" ht="14" x14ac:dyDescent="0.15">
      <c r="A2293" s="3">
        <v>3687</v>
      </c>
      <c r="B2293" s="4" t="s">
        <v>2314</v>
      </c>
      <c r="C2293" s="5">
        <v>1.702243557008137E-5</v>
      </c>
      <c r="D2293" s="5">
        <v>1.702243557008137E-5</v>
      </c>
      <c r="E2293" s="5">
        <v>1.872467912708951E-4</v>
      </c>
      <c r="F2293" s="5">
        <v>1.702243557008137E-5</v>
      </c>
      <c r="G2293" s="5">
        <v>3.5747114697170878E-4</v>
      </c>
      <c r="H2293" s="5">
        <v>1.702243557008137E-5</v>
      </c>
      <c r="I2293" s="5">
        <v>4.2726313280904236E-3</v>
      </c>
      <c r="J2293" s="5">
        <v>1.702243557008137E-5</v>
      </c>
      <c r="K2293" s="5">
        <v>2.5380451434991319E-2</v>
      </c>
      <c r="L2293" s="5">
        <v>1.702243557008137E-5</v>
      </c>
      <c r="M2293" s="5">
        <v>3.2512851938855422E-3</v>
      </c>
      <c r="N2293" s="5">
        <v>1.702243557008137E-5</v>
      </c>
      <c r="O2293" s="5">
        <v>1.755013107275389E-2</v>
      </c>
      <c r="P2293" s="5">
        <v>1.278384911313111E-2</v>
      </c>
      <c r="Q2293" s="5">
        <v>0.29024954890545751</v>
      </c>
      <c r="R2293" s="5">
        <v>3.5253464065638521E-2</v>
      </c>
      <c r="S2293" s="5">
        <v>3.5747114697170878E-4</v>
      </c>
      <c r="T2293" s="5">
        <v>1.702243557008137E-5</v>
      </c>
      <c r="U2293" s="5">
        <v>1.702243557008137E-5</v>
      </c>
      <c r="V2293" s="5">
        <v>8.6490995131583454E-2</v>
      </c>
      <c r="W2293" s="5">
        <v>2.3678207877983189E-2</v>
      </c>
      <c r="X2293" s="5">
        <v>1.702243557008137E-5</v>
      </c>
      <c r="Y2293" s="5">
        <v>1.702243557008137E-5</v>
      </c>
      <c r="Z2293" s="4">
        <v>1</v>
      </c>
      <c r="AA2293" s="6">
        <v>0.5</v>
      </c>
      <c r="AB2293" s="21" t="s">
        <v>17</v>
      </c>
    </row>
    <row r="2294" spans="1:28" ht="14" x14ac:dyDescent="0.15">
      <c r="A2294" s="3">
        <v>3690</v>
      </c>
      <c r="B2294" s="4" t="s">
        <v>2315</v>
      </c>
      <c r="C2294" s="5">
        <v>6.1160872824843164E-4</v>
      </c>
      <c r="D2294" s="5">
        <v>2.9791263859842961E-3</v>
      </c>
      <c r="E2294" s="5">
        <v>1.972931381446554E-5</v>
      </c>
      <c r="F2294" s="5">
        <v>1.972931381446554E-5</v>
      </c>
      <c r="G2294" s="5">
        <v>1.972931381446554E-5</v>
      </c>
      <c r="H2294" s="5">
        <v>1.972931381446554E-5</v>
      </c>
      <c r="I2294" s="5">
        <v>1.972931381446554E-5</v>
      </c>
      <c r="J2294" s="5">
        <v>1.972931381446554E-5</v>
      </c>
      <c r="K2294" s="5">
        <v>1.400781280827053E-3</v>
      </c>
      <c r="L2294" s="5">
        <v>9.3339383656236452E-2</v>
      </c>
      <c r="M2294" s="5">
        <v>2.5667837272619658E-2</v>
      </c>
      <c r="N2294" s="5">
        <v>5.7037446237619867E-2</v>
      </c>
      <c r="O2294" s="5">
        <v>1.972931381446554E-5</v>
      </c>
      <c r="P2294" s="5">
        <v>2.5845401096949851E-3</v>
      </c>
      <c r="Q2294" s="5">
        <v>0.23894171960699209</v>
      </c>
      <c r="R2294" s="5">
        <v>1.972931381446554E-5</v>
      </c>
      <c r="S2294" s="5">
        <v>1.264649015507241E-2</v>
      </c>
      <c r="T2294" s="5">
        <v>2.5845401096949851E-3</v>
      </c>
      <c r="U2294" s="5">
        <v>1.972931381446554E-5</v>
      </c>
      <c r="V2294" s="5">
        <v>1.521130095095293E-2</v>
      </c>
      <c r="W2294" s="5">
        <v>1.972931381446554E-5</v>
      </c>
      <c r="X2294" s="5">
        <v>4.6778203054097779E-2</v>
      </c>
      <c r="Y2294" s="5">
        <v>1.972931381446554E-5</v>
      </c>
      <c r="Z2294" s="4">
        <v>1</v>
      </c>
      <c r="AA2294" s="6">
        <v>0.5</v>
      </c>
      <c r="AB2294" s="21" t="s">
        <v>17</v>
      </c>
    </row>
    <row r="2295" spans="1:28" ht="14" x14ac:dyDescent="0.15">
      <c r="A2295" s="3">
        <v>3731</v>
      </c>
      <c r="B2295" s="4" t="s">
        <v>2316</v>
      </c>
      <c r="C2295" s="5">
        <v>3.1820785336982128E-5</v>
      </c>
      <c r="D2295" s="5">
        <v>3.1820785336982128E-5</v>
      </c>
      <c r="E2295" s="5">
        <v>3.6943931776236248E-2</v>
      </c>
      <c r="F2295" s="5">
        <v>3.1820785336982128E-5</v>
      </c>
      <c r="G2295" s="5">
        <v>3.1820785336982128E-5</v>
      </c>
      <c r="H2295" s="5">
        <v>2.2592757589257311E-3</v>
      </c>
      <c r="I2295" s="5">
        <v>3.1820785336982128E-5</v>
      </c>
      <c r="J2295" s="5">
        <v>6.6823649207662468E-4</v>
      </c>
      <c r="K2295" s="5">
        <v>6.3959778527334079E-3</v>
      </c>
      <c r="L2295" s="5">
        <v>3.1820785336982128E-5</v>
      </c>
      <c r="M2295" s="5">
        <v>3.1820785336982128E-5</v>
      </c>
      <c r="N2295" s="5">
        <v>3.1820785336982128E-5</v>
      </c>
      <c r="O2295" s="5">
        <v>2.930694329536054E-2</v>
      </c>
      <c r="P2295" s="5">
        <v>7.0323935594730509E-3</v>
      </c>
      <c r="Q2295" s="5">
        <v>0.25937122128174128</v>
      </c>
      <c r="R2295" s="5">
        <v>3.1820785336982128E-5</v>
      </c>
      <c r="S2295" s="5">
        <v>3.1820785336982128E-5</v>
      </c>
      <c r="T2295" s="5">
        <v>2.1033539107745181E-2</v>
      </c>
      <c r="U2295" s="5">
        <v>2.2306370521224469E-2</v>
      </c>
      <c r="V2295" s="5">
        <v>2.2592757589257311E-3</v>
      </c>
      <c r="W2295" s="5">
        <v>4.2035257430153378E-2</v>
      </c>
      <c r="X2295" s="5">
        <v>3.3761853242538033E-2</v>
      </c>
      <c r="Y2295" s="5">
        <v>3.6307516069496608E-2</v>
      </c>
      <c r="Z2295" s="4">
        <v>1</v>
      </c>
      <c r="AA2295" s="6">
        <v>0.5</v>
      </c>
      <c r="AB2295" s="21" t="s">
        <v>17</v>
      </c>
    </row>
    <row r="2296" spans="1:28" ht="14" x14ac:dyDescent="0.15">
      <c r="A2296" s="3">
        <v>3885</v>
      </c>
      <c r="B2296" s="4" t="s">
        <v>2317</v>
      </c>
      <c r="C2296" s="5">
        <v>7.2810943705478182E-3</v>
      </c>
      <c r="D2296" s="5">
        <v>3.1519889049990563E-5</v>
      </c>
      <c r="E2296" s="5">
        <v>3.1519889049990563E-5</v>
      </c>
      <c r="F2296" s="5">
        <v>6.650696589548007E-3</v>
      </c>
      <c r="G2296" s="5">
        <v>3.1519889049990563E-5</v>
      </c>
      <c r="H2296" s="5">
        <v>3.1519889049990563E-5</v>
      </c>
      <c r="I2296" s="5">
        <v>3.1519889049990563E-5</v>
      </c>
      <c r="J2296" s="5">
        <v>3.1519889049990563E-5</v>
      </c>
      <c r="K2296" s="5">
        <v>3.1519889049990563E-5</v>
      </c>
      <c r="L2296" s="5">
        <v>1.16938788375465E-2</v>
      </c>
      <c r="M2296" s="5">
        <v>3.1519889049990563E-5</v>
      </c>
      <c r="N2296" s="5">
        <v>1.263947550904621E-2</v>
      </c>
      <c r="O2296" s="5">
        <v>3.1519889049990563E-5</v>
      </c>
      <c r="P2296" s="5">
        <v>3.1519889049990563E-5</v>
      </c>
      <c r="Q2296" s="5">
        <v>0.16235894849650129</v>
      </c>
      <c r="R2296" s="5">
        <v>3.1519889049990563E-5</v>
      </c>
      <c r="S2296" s="5">
        <v>3.1519889049990563E-5</v>
      </c>
      <c r="T2296" s="5">
        <v>3.1519889049990563E-5</v>
      </c>
      <c r="U2296" s="5">
        <v>3.1519889049990563E-5</v>
      </c>
      <c r="V2296" s="5">
        <v>6.8114480237029582E-2</v>
      </c>
      <c r="W2296" s="5">
        <v>0.1097207337830171</v>
      </c>
      <c r="X2296" s="5">
        <v>3.1519889049990563E-5</v>
      </c>
      <c r="Y2296" s="5">
        <v>0.1210678938410137</v>
      </c>
      <c r="Z2296" s="4">
        <v>1</v>
      </c>
      <c r="AA2296" s="6">
        <v>0.5</v>
      </c>
      <c r="AB2296" s="21" t="s">
        <v>17</v>
      </c>
    </row>
    <row r="2297" spans="1:28" ht="14" x14ac:dyDescent="0.15">
      <c r="A2297" s="3">
        <v>3922</v>
      </c>
      <c r="B2297" s="4" t="s">
        <v>2318</v>
      </c>
      <c r="C2297" s="5">
        <v>4.1656252603515778E-5</v>
      </c>
      <c r="D2297" s="5">
        <v>4.5821877863867359E-4</v>
      </c>
      <c r="E2297" s="5">
        <v>4.5821877863867359E-4</v>
      </c>
      <c r="F2297" s="5">
        <v>4.1656252603515778E-5</v>
      </c>
      <c r="G2297" s="5">
        <v>4.5821877863867359E-4</v>
      </c>
      <c r="H2297" s="5">
        <v>4.1656252603515778E-5</v>
      </c>
      <c r="I2297" s="5">
        <v>2.124468882779305E-3</v>
      </c>
      <c r="J2297" s="5">
        <v>4.1656252603515778E-5</v>
      </c>
      <c r="K2297" s="5">
        <v>1.295509455969341E-2</v>
      </c>
      <c r="L2297" s="5">
        <v>4.5821877863867359E-4</v>
      </c>
      <c r="M2297" s="5">
        <v>4.1656252603515778E-5</v>
      </c>
      <c r="N2297" s="5">
        <v>2.0869782554361411E-2</v>
      </c>
      <c r="O2297" s="5">
        <v>4.6280096642506027E-2</v>
      </c>
      <c r="P2297" s="5">
        <v>4.1656252603515778E-5</v>
      </c>
      <c r="Q2297" s="5">
        <v>0.1579188536199283</v>
      </c>
      <c r="R2297" s="5">
        <v>1.2913438307089889E-3</v>
      </c>
      <c r="S2297" s="5">
        <v>4.1656252603515778E-5</v>
      </c>
      <c r="T2297" s="5">
        <v>0.12917603932350241</v>
      </c>
      <c r="U2297" s="5">
        <v>9.2060318253769889E-3</v>
      </c>
      <c r="V2297" s="5">
        <v>4.7529784220611507E-2</v>
      </c>
      <c r="W2297" s="5">
        <v>4.044822127801382E-2</v>
      </c>
      <c r="X2297" s="5">
        <v>4.1656252603515778E-5</v>
      </c>
      <c r="Y2297" s="5">
        <v>3.0034158127134881E-2</v>
      </c>
      <c r="Z2297" s="4">
        <v>1</v>
      </c>
      <c r="AA2297" s="6">
        <v>0.5</v>
      </c>
      <c r="AB2297" s="21" t="s">
        <v>17</v>
      </c>
    </row>
    <row r="2298" spans="1:28" ht="14" x14ac:dyDescent="0.15">
      <c r="A2298" s="3">
        <v>3938</v>
      </c>
      <c r="B2298" s="4" t="s">
        <v>2319</v>
      </c>
      <c r="C2298" s="5">
        <v>2.893016258751375E-5</v>
      </c>
      <c r="D2298" s="5">
        <v>2.893016258751375E-5</v>
      </c>
      <c r="E2298" s="5">
        <v>3.1823178846265133E-4</v>
      </c>
      <c r="F2298" s="5">
        <v>2.893016258751375E-5</v>
      </c>
      <c r="G2298" s="5">
        <v>3.1823178846265133E-4</v>
      </c>
      <c r="H2298" s="5">
        <v>2.893016258751375E-5</v>
      </c>
      <c r="I2298" s="5">
        <v>1.6519122837470351E-2</v>
      </c>
      <c r="J2298" s="5">
        <v>8.9683504021292632E-4</v>
      </c>
      <c r="K2298" s="5">
        <v>2.893016258751375E-5</v>
      </c>
      <c r="L2298" s="5">
        <v>4.9788809813111172E-2</v>
      </c>
      <c r="M2298" s="5">
        <v>2.893016258751375E-5</v>
      </c>
      <c r="N2298" s="5">
        <v>6.888271712087024E-2</v>
      </c>
      <c r="O2298" s="5">
        <v>8.1293756870913642E-3</v>
      </c>
      <c r="P2298" s="5">
        <v>3.127350575710236E-2</v>
      </c>
      <c r="Q2298" s="5">
        <v>0.1611699357750391</v>
      </c>
      <c r="R2298" s="5">
        <v>1.6519122837470351E-2</v>
      </c>
      <c r="S2298" s="5">
        <v>3.5034426893479152E-2</v>
      </c>
      <c r="T2298" s="5">
        <v>2.893016258751375E-5</v>
      </c>
      <c r="U2298" s="5">
        <v>3.1823178846265133E-4</v>
      </c>
      <c r="V2298" s="5">
        <v>1.275820170109356E-2</v>
      </c>
      <c r="W2298" s="5">
        <v>2.893016258751375E-5</v>
      </c>
      <c r="X2298" s="5">
        <v>9.54984667013829E-2</v>
      </c>
      <c r="Y2298" s="5">
        <v>2.343343169588613E-3</v>
      </c>
      <c r="Z2298" s="4">
        <v>1</v>
      </c>
      <c r="AA2298" s="6">
        <v>0.5</v>
      </c>
      <c r="AB2298" s="21" t="s">
        <v>17</v>
      </c>
    </row>
    <row r="2299" spans="1:28" ht="14" x14ac:dyDescent="0.15">
      <c r="A2299" s="3">
        <v>3945</v>
      </c>
      <c r="B2299" s="4" t="s">
        <v>2320</v>
      </c>
      <c r="C2299" s="5">
        <v>1.6227341090793959E-3</v>
      </c>
      <c r="D2299" s="5">
        <v>3.9578880709253558E-5</v>
      </c>
      <c r="E2299" s="5">
        <v>3.9578880709253558E-5</v>
      </c>
      <c r="F2299" s="5">
        <v>4.3536768780178919E-4</v>
      </c>
      <c r="G2299" s="5">
        <v>3.9578880709253558E-5</v>
      </c>
      <c r="H2299" s="5">
        <v>3.9578880709253558E-5</v>
      </c>
      <c r="I2299" s="5">
        <v>3.9578880709253558E-5</v>
      </c>
      <c r="J2299" s="5">
        <v>3.9578880709253558E-5</v>
      </c>
      <c r="K2299" s="5">
        <v>3.9578880709253558E-5</v>
      </c>
      <c r="L2299" s="5">
        <v>2.0185229161719309E-3</v>
      </c>
      <c r="M2299" s="5">
        <v>3.9578880709253558E-5</v>
      </c>
      <c r="N2299" s="5">
        <v>4.5951080503443383E-2</v>
      </c>
      <c r="O2299" s="5">
        <v>2.3786907306261391E-2</v>
      </c>
      <c r="P2299" s="5">
        <v>3.6847937940315059E-2</v>
      </c>
      <c r="Q2299" s="5">
        <v>0.20941185783266059</v>
      </c>
      <c r="R2299" s="5">
        <v>3.9578880709253558E-5</v>
      </c>
      <c r="S2299" s="5">
        <v>7.5595662154674314E-3</v>
      </c>
      <c r="T2299" s="5">
        <v>3.9578880709253558E-5</v>
      </c>
      <c r="U2299" s="5">
        <v>5.9764109870972873E-3</v>
      </c>
      <c r="V2299" s="5">
        <v>3.5264782711944921E-2</v>
      </c>
      <c r="W2299" s="5">
        <v>0.13064988522124599</v>
      </c>
      <c r="X2299" s="5">
        <v>3.9578880709253558E-5</v>
      </c>
      <c r="Y2299" s="5">
        <v>3.9578880709253558E-5</v>
      </c>
      <c r="Z2299" s="4">
        <v>1</v>
      </c>
      <c r="AA2299" s="6">
        <v>0.5</v>
      </c>
      <c r="AB2299" s="21" t="s">
        <v>17</v>
      </c>
    </row>
    <row r="2300" spans="1:28" ht="14" x14ac:dyDescent="0.15">
      <c r="A2300" s="3">
        <v>3946</v>
      </c>
      <c r="B2300" s="4" t="s">
        <v>2321</v>
      </c>
      <c r="C2300" s="5">
        <v>3.4547087680508538E-5</v>
      </c>
      <c r="D2300" s="5">
        <v>3.4547087680508538E-5</v>
      </c>
      <c r="E2300" s="5">
        <v>1.1780556899053409E-2</v>
      </c>
      <c r="F2300" s="5">
        <v>3.4547087680508538E-5</v>
      </c>
      <c r="G2300" s="5">
        <v>3.4547087680508538E-5</v>
      </c>
      <c r="H2300" s="5">
        <v>3.4547087680508538E-5</v>
      </c>
      <c r="I2300" s="5">
        <v>3.4547087680508538E-5</v>
      </c>
      <c r="J2300" s="5">
        <v>1.21260277758585E-2</v>
      </c>
      <c r="K2300" s="5">
        <v>5.8764596144545031E-2</v>
      </c>
      <c r="L2300" s="5">
        <v>2.9745042492917859E-2</v>
      </c>
      <c r="M2300" s="5">
        <v>6.9439646237822181E-3</v>
      </c>
      <c r="N2300" s="5">
        <v>4.6673115456367043E-2</v>
      </c>
      <c r="O2300" s="5">
        <v>2.107372348511021E-3</v>
      </c>
      <c r="P2300" s="5">
        <v>4.8711393629517043E-3</v>
      </c>
      <c r="Q2300" s="5">
        <v>0.28815725834312178</v>
      </c>
      <c r="R2300" s="5">
        <v>3.4547087680508538E-5</v>
      </c>
      <c r="S2300" s="5">
        <v>9.3622607614178167E-3</v>
      </c>
      <c r="T2300" s="5">
        <v>5.9075519933669621E-3</v>
      </c>
      <c r="U2300" s="5">
        <v>3.4547087680508538E-5</v>
      </c>
      <c r="V2300" s="5">
        <v>1.419885303668901E-2</v>
      </c>
      <c r="W2300" s="5">
        <v>3.4547087680508538E-5</v>
      </c>
      <c r="X2300" s="5">
        <v>9.016789884612731E-3</v>
      </c>
      <c r="Y2300" s="5">
        <v>3.4547087680508538E-5</v>
      </c>
      <c r="Z2300" s="4">
        <v>1</v>
      </c>
      <c r="AA2300" s="6">
        <v>0.5</v>
      </c>
      <c r="AB2300" s="21" t="s">
        <v>17</v>
      </c>
    </row>
    <row r="2301" spans="1:28" ht="14" x14ac:dyDescent="0.15">
      <c r="A2301" s="3">
        <v>3997</v>
      </c>
      <c r="B2301" s="4" t="s">
        <v>2322</v>
      </c>
      <c r="C2301" s="5">
        <v>1.0461742096421121E-2</v>
      </c>
      <c r="D2301" s="5">
        <v>2.5454360331924868E-5</v>
      </c>
      <c r="E2301" s="5">
        <v>2.5454360331924868E-5</v>
      </c>
      <c r="F2301" s="5">
        <v>2.5454360331924868E-5</v>
      </c>
      <c r="G2301" s="5">
        <v>2.5454360331924868E-5</v>
      </c>
      <c r="H2301" s="5">
        <v>5.3454156697042214E-4</v>
      </c>
      <c r="I2301" s="5">
        <v>2.5454360331924868E-5</v>
      </c>
      <c r="J2301" s="5">
        <v>4.3526956167591517E-3</v>
      </c>
      <c r="K2301" s="5">
        <v>2.5454360331924868E-5</v>
      </c>
      <c r="L2301" s="5">
        <v>2.5454360331924868E-5</v>
      </c>
      <c r="M2301" s="5">
        <v>2.5454360331924868E-5</v>
      </c>
      <c r="N2301" s="5">
        <v>2.7999796365117349E-4</v>
      </c>
      <c r="O2301" s="5">
        <v>6.8981316499516377E-3</v>
      </c>
      <c r="P2301" s="5">
        <v>1.0461742096421121E-2</v>
      </c>
      <c r="Q2301" s="5">
        <v>0.23802372346382941</v>
      </c>
      <c r="R2301" s="5">
        <v>0.1458789390622614</v>
      </c>
      <c r="S2301" s="5">
        <v>2.5454360331924868E-5</v>
      </c>
      <c r="T2301" s="5">
        <v>2.5454360331924868E-5</v>
      </c>
      <c r="U2301" s="5">
        <v>2.5454360331924868E-5</v>
      </c>
      <c r="V2301" s="5">
        <v>3.8461538461538457E-2</v>
      </c>
      <c r="W2301" s="5">
        <v>3.8716082064857722E-2</v>
      </c>
      <c r="X2301" s="5">
        <v>5.6254136333553952E-3</v>
      </c>
      <c r="Y2301" s="5">
        <v>2.5454360331924868E-5</v>
      </c>
      <c r="Z2301" s="4">
        <v>1</v>
      </c>
      <c r="AA2301" s="6">
        <v>0.5</v>
      </c>
      <c r="AB2301" s="21" t="s">
        <v>17</v>
      </c>
    </row>
    <row r="2302" spans="1:28" ht="14" x14ac:dyDescent="0.15">
      <c r="A2302" s="3">
        <v>4006</v>
      </c>
      <c r="B2302" s="4" t="s">
        <v>2323</v>
      </c>
      <c r="C2302" s="5">
        <v>3.7586277591744702E-4</v>
      </c>
      <c r="D2302" s="5">
        <v>3.4169343265222458E-5</v>
      </c>
      <c r="E2302" s="5">
        <v>3.4169343265222458E-5</v>
      </c>
      <c r="F2302" s="5">
        <v>9.60158545752751E-3</v>
      </c>
      <c r="G2302" s="5">
        <v>3.4169343265222458E-5</v>
      </c>
      <c r="H2302" s="5">
        <v>7.1755620856967157E-4</v>
      </c>
      <c r="I2302" s="5">
        <v>6.868037996309714E-3</v>
      </c>
      <c r="J2302" s="5">
        <v>3.4169343265222458E-5</v>
      </c>
      <c r="K2302" s="5">
        <v>9.60158545752751E-3</v>
      </c>
      <c r="L2302" s="5">
        <v>3.4169343265222458E-5</v>
      </c>
      <c r="M2302" s="5">
        <v>0.100150345110367</v>
      </c>
      <c r="N2302" s="5">
        <v>4.5137702453358859E-2</v>
      </c>
      <c r="O2302" s="5">
        <v>3.4169343265222458E-5</v>
      </c>
      <c r="P2302" s="5">
        <v>1.336021321670198E-2</v>
      </c>
      <c r="Q2302" s="5">
        <v>0.23990295906512679</v>
      </c>
      <c r="R2302" s="5">
        <v>3.4169343265222458E-5</v>
      </c>
      <c r="S2302" s="5">
        <v>4.6504476183967761E-2</v>
      </c>
      <c r="T2302" s="5">
        <v>1.7426365065263451E-3</v>
      </c>
      <c r="U2302" s="5">
        <v>7.551424861614163E-3</v>
      </c>
      <c r="V2302" s="5">
        <v>1.096835918813641E-2</v>
      </c>
      <c r="W2302" s="5">
        <v>3.4169343265222458E-5</v>
      </c>
      <c r="X2302" s="5">
        <v>7.2097314289619376E-3</v>
      </c>
      <c r="Y2302" s="5">
        <v>3.4169343265222458E-5</v>
      </c>
      <c r="Z2302" s="4">
        <v>1</v>
      </c>
      <c r="AA2302" s="6">
        <v>0.5</v>
      </c>
      <c r="AB2302" s="21" t="s">
        <v>17</v>
      </c>
    </row>
    <row r="2303" spans="1:28" ht="14" x14ac:dyDescent="0.15">
      <c r="A2303" s="3">
        <v>4027</v>
      </c>
      <c r="B2303" s="4" t="s">
        <v>2324</v>
      </c>
      <c r="C2303" s="5">
        <v>3.4219441649696773E-5</v>
      </c>
      <c r="D2303" s="5">
        <v>9.6572288821244947E-4</v>
      </c>
      <c r="E2303" s="5">
        <v>6.8716762440161339E-3</v>
      </c>
      <c r="F2303" s="5">
        <v>5.0022378233177114E-3</v>
      </c>
      <c r="G2303" s="5">
        <v>3.4219441649696773E-5</v>
      </c>
      <c r="H2303" s="5">
        <v>6.8691500700091544E-4</v>
      </c>
      <c r="I2303" s="5">
        <v>1.120973462639575E-3</v>
      </c>
      <c r="J2303" s="5">
        <v>3.4219441649696773E-5</v>
      </c>
      <c r="K2303" s="5">
        <v>3.4219441649696773E-5</v>
      </c>
      <c r="L2303" s="5">
        <v>1.928919602417919E-3</v>
      </c>
      <c r="M2303" s="5">
        <v>4.9997116493107313E-4</v>
      </c>
      <c r="N2303" s="5">
        <v>1.928943517484346E-2</v>
      </c>
      <c r="O2303" s="5">
        <v>3.4219441649696773E-5</v>
      </c>
      <c r="P2303" s="5">
        <v>8.9865524374121986E-2</v>
      </c>
      <c r="Q2303" s="5">
        <v>0.19524718331714319</v>
      </c>
      <c r="R2303" s="5">
        <v>4.6055456141372589E-2</v>
      </c>
      <c r="S2303" s="5">
        <v>3.4219441649696773E-5</v>
      </c>
      <c r="T2303" s="5">
        <v>7.8199480992906603E-4</v>
      </c>
      <c r="U2303" s="5">
        <v>3.51311861433189E-3</v>
      </c>
      <c r="V2303" s="5">
        <v>2.6271566519833901E-2</v>
      </c>
      <c r="W2303" s="5">
        <v>4.4772575357175368E-2</v>
      </c>
      <c r="X2303" s="5">
        <v>9.4034575214251535E-3</v>
      </c>
      <c r="Y2303" s="5">
        <v>4.7517955327389637E-2</v>
      </c>
      <c r="Z2303" s="4">
        <v>2</v>
      </c>
      <c r="AA2303" s="6">
        <v>0.5</v>
      </c>
      <c r="AB2303" s="21" t="s">
        <v>17</v>
      </c>
    </row>
    <row r="2304" spans="1:28" ht="14" x14ac:dyDescent="0.15">
      <c r="A2304" s="3">
        <v>4035</v>
      </c>
      <c r="B2304" s="4" t="s">
        <v>2325</v>
      </c>
      <c r="C2304" s="5">
        <v>2.3874325550303209E-5</v>
      </c>
      <c r="D2304" s="5">
        <v>2.3874325550303209E-5</v>
      </c>
      <c r="E2304" s="5">
        <v>2.3874325550303209E-5</v>
      </c>
      <c r="F2304" s="5">
        <v>2.3874325550303209E-5</v>
      </c>
      <c r="G2304" s="5">
        <v>2.3874325550303209E-5</v>
      </c>
      <c r="H2304" s="5">
        <v>2.3874325550303209E-5</v>
      </c>
      <c r="I2304" s="5">
        <v>2.9389294752423249E-2</v>
      </c>
      <c r="J2304" s="5">
        <v>5.8277228668290139E-2</v>
      </c>
      <c r="K2304" s="5">
        <v>5.7537124576230742E-3</v>
      </c>
      <c r="L2304" s="5">
        <v>2.3874325550303209E-5</v>
      </c>
      <c r="M2304" s="5">
        <v>1.2677266867211009E-2</v>
      </c>
      <c r="N2304" s="5">
        <v>4.0848971016568793E-2</v>
      </c>
      <c r="O2304" s="5">
        <v>3.3662799025927529E-3</v>
      </c>
      <c r="P2304" s="5">
        <v>2.3874325550303209E-5</v>
      </c>
      <c r="Q2304" s="5">
        <v>0.16117557179009701</v>
      </c>
      <c r="R2304" s="5">
        <v>2.3874325550303209E-5</v>
      </c>
      <c r="S2304" s="5">
        <v>0.11032325836795109</v>
      </c>
      <c r="T2304" s="5">
        <v>1.2175906030654641E-3</v>
      </c>
      <c r="U2304" s="5">
        <v>2.1725636250775919E-3</v>
      </c>
      <c r="V2304" s="5">
        <v>4.1326457527574863E-2</v>
      </c>
      <c r="W2304" s="5">
        <v>3.320918684047177E-2</v>
      </c>
      <c r="X2304" s="5">
        <v>2.3874325550303209E-5</v>
      </c>
      <c r="Y2304" s="5">
        <v>2.3874325550303209E-5</v>
      </c>
      <c r="Z2304" s="4">
        <v>1</v>
      </c>
      <c r="AA2304" s="6">
        <v>0.5</v>
      </c>
      <c r="AB2304" s="21" t="s">
        <v>17</v>
      </c>
    </row>
    <row r="2305" spans="1:28" ht="14" x14ac:dyDescent="0.15">
      <c r="A2305" s="3">
        <v>4036</v>
      </c>
      <c r="B2305" s="4" t="s">
        <v>2326</v>
      </c>
      <c r="C2305" s="5">
        <v>1.465706408597311E-2</v>
      </c>
      <c r="D2305" s="5">
        <v>1.184380802340629E-2</v>
      </c>
      <c r="E2305" s="5">
        <v>2.813256062566815E-5</v>
      </c>
      <c r="F2305" s="5">
        <v>2.813256062566815E-5</v>
      </c>
      <c r="G2305" s="5">
        <v>3.0945816688234971E-4</v>
      </c>
      <c r="H2305" s="5">
        <v>2.813256062566815E-5</v>
      </c>
      <c r="I2305" s="5">
        <v>5.907837731390312E-4</v>
      </c>
      <c r="J2305" s="5">
        <v>2.2534181061160188E-2</v>
      </c>
      <c r="K2305" s="5">
        <v>7.6239239295560696E-3</v>
      </c>
      <c r="L2305" s="5">
        <v>2.813256062566815E-5</v>
      </c>
      <c r="M2305" s="5">
        <v>1.8595622573566652E-2</v>
      </c>
      <c r="N2305" s="5">
        <v>9.3118775670961596E-3</v>
      </c>
      <c r="O2305" s="5">
        <v>3.4040398357058459E-3</v>
      </c>
      <c r="P2305" s="5">
        <v>1.184380802340629E-2</v>
      </c>
      <c r="Q2305" s="5">
        <v>0.18092049738367191</v>
      </c>
      <c r="R2305" s="5">
        <v>8.749226354582796E-3</v>
      </c>
      <c r="S2305" s="5">
        <v>3.6319135767737577E-2</v>
      </c>
      <c r="T2305" s="5">
        <v>6.779947110786025E-3</v>
      </c>
      <c r="U2305" s="5">
        <v>2.813256062566815E-5</v>
      </c>
      <c r="V2305" s="5">
        <v>8.0487255950036585E-2</v>
      </c>
      <c r="W2305" s="5">
        <v>2.813256062566815E-5</v>
      </c>
      <c r="X2305" s="5">
        <v>8.5832442468913542E-2</v>
      </c>
      <c r="Y2305" s="5">
        <v>2.813256062566815E-5</v>
      </c>
      <c r="Z2305" s="4">
        <v>1</v>
      </c>
      <c r="AA2305" s="6">
        <v>0.5</v>
      </c>
      <c r="AB2305" s="21" t="s">
        <v>17</v>
      </c>
    </row>
    <row r="2306" spans="1:28" ht="14" x14ac:dyDescent="0.15">
      <c r="A2306" s="3">
        <v>4077</v>
      </c>
      <c r="B2306" s="4" t="s">
        <v>2327</v>
      </c>
      <c r="C2306" s="5">
        <v>5.3746103407502962E-5</v>
      </c>
      <c r="D2306" s="5">
        <v>5.3746103407502962E-5</v>
      </c>
      <c r="E2306" s="5">
        <v>5.9120713748253247E-4</v>
      </c>
      <c r="F2306" s="5">
        <v>5.3746103407502962E-5</v>
      </c>
      <c r="G2306" s="5">
        <v>5.3746103407502962E-5</v>
      </c>
      <c r="H2306" s="5">
        <v>5.3746103407502962E-5</v>
      </c>
      <c r="I2306" s="5">
        <v>6.5032785123078571E-3</v>
      </c>
      <c r="J2306" s="5">
        <v>5.3746103407502962E-5</v>
      </c>
      <c r="K2306" s="5">
        <v>5.3746103407502962E-5</v>
      </c>
      <c r="L2306" s="5">
        <v>5.3746103407502962E-5</v>
      </c>
      <c r="M2306" s="5">
        <v>1.402773298935827E-2</v>
      </c>
      <c r="N2306" s="5">
        <v>3.4451252284209387E-2</v>
      </c>
      <c r="O2306" s="5">
        <v>5.3746103407502962E-5</v>
      </c>
      <c r="P2306" s="5">
        <v>5.3746103407502962E-5</v>
      </c>
      <c r="Q2306" s="5">
        <v>0.17526604321186709</v>
      </c>
      <c r="R2306" s="5">
        <v>2.7410512737826502E-3</v>
      </c>
      <c r="S2306" s="5">
        <v>3.8750940556809617E-2</v>
      </c>
      <c r="T2306" s="5">
        <v>5.3746103407502962E-5</v>
      </c>
      <c r="U2306" s="5">
        <v>1.026550575083307E-2</v>
      </c>
      <c r="V2306" s="5">
        <v>4.251316779533483E-2</v>
      </c>
      <c r="W2306" s="5">
        <v>8.6531226486079756E-3</v>
      </c>
      <c r="X2306" s="5">
        <v>4.8425239170160159E-2</v>
      </c>
      <c r="Y2306" s="5">
        <v>0.11722025153176389</v>
      </c>
      <c r="Z2306" s="4">
        <v>1</v>
      </c>
      <c r="AA2306" s="6">
        <v>0.5</v>
      </c>
      <c r="AB2306" s="21" t="s">
        <v>17</v>
      </c>
    </row>
    <row r="2307" spans="1:28" ht="14" x14ac:dyDescent="0.15">
      <c r="A2307" s="3">
        <v>4081</v>
      </c>
      <c r="B2307" s="4" t="s">
        <v>2328</v>
      </c>
      <c r="C2307" s="5">
        <v>6.1160872824843164E-4</v>
      </c>
      <c r="D2307" s="5">
        <v>2.9791263859842961E-3</v>
      </c>
      <c r="E2307" s="5">
        <v>1.972931381446554E-5</v>
      </c>
      <c r="F2307" s="5">
        <v>1.972931381446554E-5</v>
      </c>
      <c r="G2307" s="5">
        <v>1.972931381446554E-5</v>
      </c>
      <c r="H2307" s="5">
        <v>1.972931381446554E-5</v>
      </c>
      <c r="I2307" s="5">
        <v>1.972931381446554E-5</v>
      </c>
      <c r="J2307" s="5">
        <v>1.972931381446554E-5</v>
      </c>
      <c r="K2307" s="5">
        <v>1.400781280827053E-3</v>
      </c>
      <c r="L2307" s="5">
        <v>9.3339383656236452E-2</v>
      </c>
      <c r="M2307" s="5">
        <v>2.5667837272619658E-2</v>
      </c>
      <c r="N2307" s="5">
        <v>5.7037446237619867E-2</v>
      </c>
      <c r="O2307" s="5">
        <v>1.972931381446554E-5</v>
      </c>
      <c r="P2307" s="5">
        <v>2.5845401096949851E-3</v>
      </c>
      <c r="Q2307" s="5">
        <v>0.23894171960699209</v>
      </c>
      <c r="R2307" s="5">
        <v>1.972931381446554E-5</v>
      </c>
      <c r="S2307" s="5">
        <v>1.264649015507241E-2</v>
      </c>
      <c r="T2307" s="5">
        <v>2.5845401096949851E-3</v>
      </c>
      <c r="U2307" s="5">
        <v>1.972931381446554E-5</v>
      </c>
      <c r="V2307" s="5">
        <v>1.521130095095293E-2</v>
      </c>
      <c r="W2307" s="5">
        <v>1.972931381446554E-5</v>
      </c>
      <c r="X2307" s="5">
        <v>4.6778203054097779E-2</v>
      </c>
      <c r="Y2307" s="5">
        <v>1.972931381446554E-5</v>
      </c>
      <c r="Z2307" s="4">
        <v>1</v>
      </c>
      <c r="AA2307" s="6">
        <v>0.5</v>
      </c>
      <c r="AB2307" s="21" t="s">
        <v>17</v>
      </c>
    </row>
    <row r="2308" spans="1:28" ht="14" x14ac:dyDescent="0.15">
      <c r="A2308" s="3">
        <v>4186</v>
      </c>
      <c r="B2308" s="4" t="s">
        <v>2329</v>
      </c>
      <c r="C2308" s="5">
        <v>1.090342679127726E-2</v>
      </c>
      <c r="D2308" s="5">
        <v>3.6224009273346391E-5</v>
      </c>
      <c r="E2308" s="5">
        <v>3.6224009273346391E-5</v>
      </c>
      <c r="F2308" s="5">
        <v>4.7453452148083766E-3</v>
      </c>
      <c r="G2308" s="5">
        <v>3.6224009273346391E-5</v>
      </c>
      <c r="H2308" s="5">
        <v>3.6224009273346391E-5</v>
      </c>
      <c r="I2308" s="5">
        <v>1.4163587625878439E-2</v>
      </c>
      <c r="J2308" s="5">
        <v>1.1627906976744189E-2</v>
      </c>
      <c r="K2308" s="5">
        <v>3.6224009273346391E-5</v>
      </c>
      <c r="L2308" s="5">
        <v>3.6224009273346391E-5</v>
      </c>
      <c r="M2308" s="5">
        <v>3.6224009273346391E-5</v>
      </c>
      <c r="N2308" s="5">
        <v>3.6224009273346391E-5</v>
      </c>
      <c r="O2308" s="5">
        <v>1.9597189016880401E-2</v>
      </c>
      <c r="P2308" s="5">
        <v>5.1075853075418414E-3</v>
      </c>
      <c r="Q2308" s="5">
        <v>0.20651307686734779</v>
      </c>
      <c r="R2308" s="5">
        <v>2.032166920234732E-2</v>
      </c>
      <c r="S2308" s="5">
        <v>3.6224009273346391E-5</v>
      </c>
      <c r="T2308" s="5">
        <v>3.6224009273346391E-5</v>
      </c>
      <c r="U2308" s="5">
        <v>3.6224009273346391E-5</v>
      </c>
      <c r="V2308" s="5">
        <v>3.2963848438745209E-3</v>
      </c>
      <c r="W2308" s="5">
        <v>5.0387596899224819E-2</v>
      </c>
      <c r="X2308" s="5">
        <v>0.15290154314279511</v>
      </c>
      <c r="Y2308" s="5">
        <v>3.6224009273346391E-5</v>
      </c>
      <c r="Z2308" s="4">
        <v>1</v>
      </c>
      <c r="AA2308" s="6">
        <v>0.5</v>
      </c>
      <c r="AB2308" s="21" t="s">
        <v>17</v>
      </c>
    </row>
    <row r="2309" spans="1:28" ht="14" x14ac:dyDescent="0.15">
      <c r="A2309" s="3">
        <v>4238</v>
      </c>
      <c r="B2309" s="4" t="s">
        <v>2330</v>
      </c>
      <c r="C2309" s="5">
        <v>7.8692947612980639E-4</v>
      </c>
      <c r="D2309" s="5">
        <v>4.1220115416323188E-4</v>
      </c>
      <c r="E2309" s="5">
        <v>3.7472832196657448E-5</v>
      </c>
      <c r="F2309" s="5">
        <v>1.9111144420295299E-3</v>
      </c>
      <c r="G2309" s="5">
        <v>3.7472832196657448E-5</v>
      </c>
      <c r="H2309" s="5">
        <v>3.7472832196657448E-5</v>
      </c>
      <c r="I2309" s="5">
        <v>3.7472832196657448E-5</v>
      </c>
      <c r="J2309" s="5">
        <v>1.5776062354792789E-2</v>
      </c>
      <c r="K2309" s="5">
        <v>3.2264108521322048E-2</v>
      </c>
      <c r="L2309" s="5">
        <v>4.1220115416323188E-4</v>
      </c>
      <c r="M2309" s="5">
        <v>3.7472832196657448E-5</v>
      </c>
      <c r="N2309" s="5">
        <v>3.7472832196657448E-5</v>
      </c>
      <c r="O2309" s="5">
        <v>8.6562242374278696E-3</v>
      </c>
      <c r="P2309" s="5">
        <v>3.7472832196657448E-5</v>
      </c>
      <c r="Q2309" s="5">
        <v>0.25110544854980149</v>
      </c>
      <c r="R2309" s="5">
        <v>5.4373079517349952E-2</v>
      </c>
      <c r="S2309" s="5">
        <v>3.7472832196657448E-5</v>
      </c>
      <c r="T2309" s="5">
        <v>3.7472832196657448E-5</v>
      </c>
      <c r="U2309" s="5">
        <v>3.7472832196657448E-5</v>
      </c>
      <c r="V2309" s="5">
        <v>5.1749981263583933E-2</v>
      </c>
      <c r="W2309" s="5">
        <v>3.7472832196657448E-5</v>
      </c>
      <c r="X2309" s="5">
        <v>3.7472832196657448E-5</v>
      </c>
      <c r="Y2309" s="5">
        <v>8.2102975342876458E-2</v>
      </c>
      <c r="Z2309" s="4">
        <v>1</v>
      </c>
      <c r="AA2309" s="6">
        <v>0.5</v>
      </c>
      <c r="AB2309" s="21" t="s">
        <v>17</v>
      </c>
    </row>
    <row r="2310" spans="1:28" ht="14" x14ac:dyDescent="0.15">
      <c r="A2310" s="3">
        <v>4248</v>
      </c>
      <c r="B2310" s="4" t="s">
        <v>2331</v>
      </c>
      <c r="C2310" s="5">
        <v>3.4594893793676062E-5</v>
      </c>
      <c r="D2310" s="5">
        <v>3.4594893793676062E-5</v>
      </c>
      <c r="E2310" s="5">
        <v>3.805438317304367E-4</v>
      </c>
      <c r="F2310" s="5">
        <v>3.494084273161282E-3</v>
      </c>
      <c r="G2310" s="5">
        <v>1.072441707603958E-3</v>
      </c>
      <c r="H2310" s="5">
        <v>1.2142807721580299E-2</v>
      </c>
      <c r="I2310" s="5">
        <v>1.1104960907770019E-2</v>
      </c>
      <c r="J2310" s="5">
        <v>3.4594893793676062E-5</v>
      </c>
      <c r="K2310" s="5">
        <v>3.4594893793676062E-5</v>
      </c>
      <c r="L2310" s="5">
        <v>3.4594893793676062E-5</v>
      </c>
      <c r="M2310" s="5">
        <v>7.2995225904656487E-3</v>
      </c>
      <c r="N2310" s="5">
        <v>2.8021863972877612E-3</v>
      </c>
      <c r="O2310" s="5">
        <v>8.3373694042759312E-3</v>
      </c>
      <c r="P2310" s="5">
        <v>3.4594893793676062E-5</v>
      </c>
      <c r="Q2310" s="5">
        <v>0.25292326852556568</v>
      </c>
      <c r="R2310" s="5">
        <v>3.9472773818584377E-2</v>
      </c>
      <c r="S2310" s="5">
        <v>3.4594893793676062E-5</v>
      </c>
      <c r="T2310" s="5">
        <v>1.4183906455407179E-3</v>
      </c>
      <c r="U2310" s="5">
        <v>1.7332041790631709E-2</v>
      </c>
      <c r="V2310" s="5">
        <v>9.6208399640213133E-2</v>
      </c>
      <c r="W2310" s="5">
        <v>3.9472773818584377E-2</v>
      </c>
      <c r="X2310" s="5">
        <v>6.2616757766553672E-3</v>
      </c>
      <c r="Y2310" s="5">
        <v>3.4594893793676062E-5</v>
      </c>
      <c r="Z2310" s="4">
        <v>1</v>
      </c>
      <c r="AA2310" s="6">
        <v>0.5</v>
      </c>
      <c r="AB2310" s="21" t="s">
        <v>17</v>
      </c>
    </row>
    <row r="2311" spans="1:28" ht="14" x14ac:dyDescent="0.15">
      <c r="A2311" s="3">
        <v>4251</v>
      </c>
      <c r="B2311" s="4" t="s">
        <v>2332</v>
      </c>
      <c r="C2311" s="5">
        <v>3.1420850876641762E-5</v>
      </c>
      <c r="D2311" s="5">
        <v>3.1420850876641762E-5</v>
      </c>
      <c r="E2311" s="5">
        <v>3.1420850876641762E-5</v>
      </c>
      <c r="F2311" s="5">
        <v>7.8866335700370806E-3</v>
      </c>
      <c r="G2311" s="5">
        <v>3.1420850876641762E-5</v>
      </c>
      <c r="H2311" s="5">
        <v>6.5983786840947685E-4</v>
      </c>
      <c r="I2311" s="5">
        <v>1.0086093131401999E-2</v>
      </c>
      <c r="J2311" s="5">
        <v>3.1420850876641762E-5</v>
      </c>
      <c r="K2311" s="5">
        <v>1.2882548859423121E-3</v>
      </c>
      <c r="L2311" s="5">
        <v>3.1420850876641762E-5</v>
      </c>
      <c r="M2311" s="5">
        <v>1.2882548859423121E-3</v>
      </c>
      <c r="N2311" s="5">
        <v>3.4562935964305928E-4</v>
      </c>
      <c r="O2311" s="5">
        <v>1.2882548859423121E-3</v>
      </c>
      <c r="P2311" s="5">
        <v>5.8474203481430301E-2</v>
      </c>
      <c r="Q2311" s="5">
        <v>0.17755922830390261</v>
      </c>
      <c r="R2311" s="5">
        <v>3.1420850876641762E-5</v>
      </c>
      <c r="S2311" s="5">
        <v>8.8324011814239975E-2</v>
      </c>
      <c r="T2311" s="5">
        <v>3.742223339408033E-2</v>
      </c>
      <c r="U2311" s="5">
        <v>5.4075284358700459E-2</v>
      </c>
      <c r="V2311" s="5">
        <v>3.836485892037958E-2</v>
      </c>
      <c r="W2311" s="5">
        <v>3.1420850876641762E-5</v>
      </c>
      <c r="X2311" s="5">
        <v>2.26544334820587E-2</v>
      </c>
      <c r="Y2311" s="5">
        <v>3.1420850876641762E-5</v>
      </c>
      <c r="Z2311" s="4">
        <v>1</v>
      </c>
      <c r="AA2311" s="6">
        <v>0.5</v>
      </c>
      <c r="AB2311" s="21" t="s">
        <v>17</v>
      </c>
    </row>
    <row r="2312" spans="1:28" ht="14" x14ac:dyDescent="0.15">
      <c r="A2312" s="3">
        <v>4266</v>
      </c>
      <c r="B2312" s="4" t="s">
        <v>2333</v>
      </c>
      <c r="C2312" s="5">
        <v>5.7560724748504958E-3</v>
      </c>
      <c r="D2312" s="5">
        <v>1.6628562984601651E-3</v>
      </c>
      <c r="E2312" s="5">
        <v>2.6408530755866219E-4</v>
      </c>
      <c r="F2312" s="5">
        <v>2.556982790403258E-5</v>
      </c>
      <c r="G2312" s="5">
        <v>2.556982790403258E-5</v>
      </c>
      <c r="H2312" s="5">
        <v>7.5741948916688171E-3</v>
      </c>
      <c r="I2312" s="5">
        <v>1.4482756773134741E-4</v>
      </c>
      <c r="J2312" s="5">
        <v>2.0529514049683851E-3</v>
      </c>
      <c r="K2312" s="5">
        <v>5.8691990794424581E-3</v>
      </c>
      <c r="L2312" s="5">
        <v>2.6502619599775169E-3</v>
      </c>
      <c r="M2312" s="5">
        <v>1.335726779264493E-2</v>
      </c>
      <c r="N2312" s="5">
        <v>1.0520250932707739E-2</v>
      </c>
      <c r="O2312" s="5">
        <v>1.261636370731487E-2</v>
      </c>
      <c r="P2312" s="5">
        <v>0.1156271939554744</v>
      </c>
      <c r="Q2312" s="5">
        <v>0.20441274256720329</v>
      </c>
      <c r="R2312" s="5">
        <v>4.9112297662090881E-2</v>
      </c>
      <c r="S2312" s="5">
        <v>1.0258610268879861E-2</v>
      </c>
      <c r="T2312" s="5">
        <v>2.556982790403258E-5</v>
      </c>
      <c r="U2312" s="5">
        <v>9.7963174652255093E-4</v>
      </c>
      <c r="V2312" s="5">
        <v>2.717212785193043E-2</v>
      </c>
      <c r="W2312" s="5">
        <v>1.18320860708082E-2</v>
      </c>
      <c r="X2312" s="5">
        <v>1.2168777817862009E-2</v>
      </c>
      <c r="Y2312" s="5">
        <v>5.8914911581909478E-3</v>
      </c>
      <c r="Z2312" s="4">
        <v>2</v>
      </c>
      <c r="AA2312" s="6">
        <v>0.5</v>
      </c>
      <c r="AB2312" s="21" t="s">
        <v>17</v>
      </c>
    </row>
    <row r="2313" spans="1:28" ht="14" x14ac:dyDescent="0.15">
      <c r="A2313" s="3">
        <v>4272</v>
      </c>
      <c r="B2313" s="4" t="s">
        <v>2334</v>
      </c>
      <c r="C2313" s="5">
        <v>3.1420850876641762E-5</v>
      </c>
      <c r="D2313" s="5">
        <v>3.1420850876641762E-5</v>
      </c>
      <c r="E2313" s="5">
        <v>3.1420850876641762E-5</v>
      </c>
      <c r="F2313" s="5">
        <v>7.8866335700370806E-3</v>
      </c>
      <c r="G2313" s="5">
        <v>3.1420850876641762E-5</v>
      </c>
      <c r="H2313" s="5">
        <v>6.5983786840947685E-4</v>
      </c>
      <c r="I2313" s="5">
        <v>1.0086093131401999E-2</v>
      </c>
      <c r="J2313" s="5">
        <v>3.1420850876641762E-5</v>
      </c>
      <c r="K2313" s="5">
        <v>1.2882548859423121E-3</v>
      </c>
      <c r="L2313" s="5">
        <v>3.1420850876641762E-5</v>
      </c>
      <c r="M2313" s="5">
        <v>1.2882548859423121E-3</v>
      </c>
      <c r="N2313" s="5">
        <v>3.4562935964305928E-4</v>
      </c>
      <c r="O2313" s="5">
        <v>1.2882548859423121E-3</v>
      </c>
      <c r="P2313" s="5">
        <v>5.8474203481430301E-2</v>
      </c>
      <c r="Q2313" s="5">
        <v>0.17755922830390261</v>
      </c>
      <c r="R2313" s="5">
        <v>3.1420850876641762E-5</v>
      </c>
      <c r="S2313" s="5">
        <v>8.8324011814239975E-2</v>
      </c>
      <c r="T2313" s="5">
        <v>3.742223339408033E-2</v>
      </c>
      <c r="U2313" s="5">
        <v>5.4075284358700459E-2</v>
      </c>
      <c r="V2313" s="5">
        <v>3.836485892037958E-2</v>
      </c>
      <c r="W2313" s="5">
        <v>3.1420850876641762E-5</v>
      </c>
      <c r="X2313" s="5">
        <v>2.26544334820587E-2</v>
      </c>
      <c r="Y2313" s="5">
        <v>3.1420850876641762E-5</v>
      </c>
      <c r="Z2313" s="4">
        <v>1</v>
      </c>
      <c r="AA2313" s="6">
        <v>0.5</v>
      </c>
      <c r="AB2313" s="21" t="s">
        <v>17</v>
      </c>
    </row>
    <row r="2314" spans="1:28" ht="14" x14ac:dyDescent="0.15">
      <c r="A2314" s="3">
        <v>4276</v>
      </c>
      <c r="B2314" s="4" t="s">
        <v>2335</v>
      </c>
      <c r="C2314" s="5">
        <v>3.672959670902815E-5</v>
      </c>
      <c r="D2314" s="5">
        <v>3.672959670902815E-5</v>
      </c>
      <c r="E2314" s="5">
        <v>1.25247924777786E-2</v>
      </c>
      <c r="F2314" s="5">
        <v>7.7499449056049399E-3</v>
      </c>
      <c r="G2314" s="5">
        <v>3.672959670902815E-5</v>
      </c>
      <c r="H2314" s="5">
        <v>4.4442812017924061E-3</v>
      </c>
      <c r="I2314" s="5">
        <v>3.672959670902815E-5</v>
      </c>
      <c r="J2314" s="5">
        <v>1.7666936017042539E-2</v>
      </c>
      <c r="K2314" s="5">
        <v>1.7299640049952259E-2</v>
      </c>
      <c r="L2314" s="5">
        <v>3.672959670902815E-5</v>
      </c>
      <c r="M2314" s="5">
        <v>3.672959670902815E-5</v>
      </c>
      <c r="N2314" s="5">
        <v>1.619775214868141E-2</v>
      </c>
      <c r="O2314" s="5">
        <v>3.672959670902815E-5</v>
      </c>
      <c r="P2314" s="5">
        <v>4.5214133548813651E-2</v>
      </c>
      <c r="Q2314" s="5">
        <v>0.22555645339014191</v>
      </c>
      <c r="R2314" s="5">
        <v>3.342393300521562E-3</v>
      </c>
      <c r="S2314" s="5">
        <v>3.672959670902815E-5</v>
      </c>
      <c r="T2314" s="5">
        <v>3.672959670902815E-5</v>
      </c>
      <c r="U2314" s="5">
        <v>3.672959670902815E-5</v>
      </c>
      <c r="V2314" s="5">
        <v>0.14952618820245361</v>
      </c>
      <c r="W2314" s="5">
        <v>3.672959670902815E-5</v>
      </c>
      <c r="X2314" s="5">
        <v>3.672959670902815E-5</v>
      </c>
      <c r="Y2314" s="5">
        <v>3.672959670902815E-5</v>
      </c>
      <c r="Z2314" s="4">
        <v>1</v>
      </c>
      <c r="AA2314" s="6">
        <v>0.5</v>
      </c>
      <c r="AB2314" s="21" t="s">
        <v>17</v>
      </c>
    </row>
    <row r="2315" spans="1:28" ht="14" x14ac:dyDescent="0.15">
      <c r="A2315" s="3">
        <v>4304</v>
      </c>
      <c r="B2315" s="4" t="s">
        <v>2336</v>
      </c>
      <c r="C2315" s="5">
        <v>6.7358210965916748E-5</v>
      </c>
      <c r="D2315" s="5">
        <v>6.7358210965916748E-5</v>
      </c>
      <c r="E2315" s="5">
        <v>6.7358210965916748E-5</v>
      </c>
      <c r="F2315" s="5">
        <v>2.2295567829718439E-2</v>
      </c>
      <c r="G2315" s="5">
        <v>6.7358210965916748E-5</v>
      </c>
      <c r="H2315" s="5">
        <v>3.4352687592617529E-3</v>
      </c>
      <c r="I2315" s="5">
        <v>6.7358210965916748E-5</v>
      </c>
      <c r="J2315" s="5">
        <v>6.7358210965916748E-5</v>
      </c>
      <c r="K2315" s="5">
        <v>2.8357806816650951E-2</v>
      </c>
      <c r="L2315" s="5">
        <v>7.4094032062508414E-4</v>
      </c>
      <c r="M2315" s="5">
        <v>1.4145224302842519E-3</v>
      </c>
      <c r="N2315" s="5">
        <v>6.7358210965916748E-5</v>
      </c>
      <c r="O2315" s="5">
        <v>4.3850195338811793E-2</v>
      </c>
      <c r="P2315" s="5">
        <v>4.7824329785800881E-3</v>
      </c>
      <c r="Q2315" s="5">
        <v>0.1320894517041627</v>
      </c>
      <c r="R2315" s="5">
        <v>4.9238852216085142E-2</v>
      </c>
      <c r="S2315" s="5">
        <v>2.7616866496025859E-3</v>
      </c>
      <c r="T2315" s="5">
        <v>0.12737437693654849</v>
      </c>
      <c r="U2315" s="5">
        <v>1.151825407517176E-2</v>
      </c>
      <c r="V2315" s="5">
        <v>3.374646369392429E-2</v>
      </c>
      <c r="W2315" s="5">
        <v>1.7580493062104269E-2</v>
      </c>
      <c r="X2315" s="5">
        <v>1.9601239391081771E-2</v>
      </c>
      <c r="Y2315" s="5">
        <v>7.4094032062508414E-4</v>
      </c>
      <c r="Z2315" s="4">
        <v>1</v>
      </c>
      <c r="AA2315" s="6">
        <v>0.5</v>
      </c>
      <c r="AB2315" s="21" t="s">
        <v>17</v>
      </c>
    </row>
    <row r="2316" spans="1:28" ht="14" x14ac:dyDescent="0.15">
      <c r="A2316" s="3">
        <v>4316</v>
      </c>
      <c r="B2316" s="4" t="s">
        <v>2337</v>
      </c>
      <c r="C2316" s="5">
        <v>2.7125264471328601E-5</v>
      </c>
      <c r="D2316" s="5">
        <v>2.9837790918461459E-4</v>
      </c>
      <c r="E2316" s="5">
        <v>2.7125264471328601E-5</v>
      </c>
      <c r="F2316" s="5">
        <v>2.7125264471328601E-5</v>
      </c>
      <c r="G2316" s="5">
        <v>2.7125264471328601E-5</v>
      </c>
      <c r="H2316" s="5">
        <v>2.9837790918461459E-4</v>
      </c>
      <c r="I2316" s="5">
        <v>8.4088319861118658E-4</v>
      </c>
      <c r="J2316" s="5">
        <v>2.7125264471328601E-5</v>
      </c>
      <c r="K2316" s="5">
        <v>2.7125264471328601E-5</v>
      </c>
      <c r="L2316" s="5">
        <v>1.5759778657841911E-2</v>
      </c>
      <c r="M2316" s="5">
        <v>2.7125264471328601E-5</v>
      </c>
      <c r="N2316" s="5">
        <v>2.2541094775674061E-2</v>
      </c>
      <c r="O2316" s="5">
        <v>2.9837790918461459E-4</v>
      </c>
      <c r="P2316" s="5">
        <v>0.1207345521618836</v>
      </c>
      <c r="Q2316" s="5">
        <v>0.1608799435794499</v>
      </c>
      <c r="R2316" s="5">
        <v>3.9358758747897793E-2</v>
      </c>
      <c r="S2316" s="5">
        <v>5.6963055389790064E-4</v>
      </c>
      <c r="T2316" s="5">
        <v>2.7125264471328601E-5</v>
      </c>
      <c r="U2316" s="5">
        <v>2.0099820973254488E-2</v>
      </c>
      <c r="V2316" s="5">
        <v>8.1674171323170425E-2</v>
      </c>
      <c r="W2316" s="5">
        <v>3.6374979656051652E-2</v>
      </c>
      <c r="X2316" s="5">
        <v>2.7125264471328601E-5</v>
      </c>
      <c r="Y2316" s="5">
        <v>2.7125264471328601E-5</v>
      </c>
      <c r="Z2316" s="4">
        <v>1</v>
      </c>
      <c r="AA2316" s="6">
        <v>0.5</v>
      </c>
      <c r="AB2316" s="21" t="s">
        <v>17</v>
      </c>
    </row>
    <row r="2317" spans="1:28" ht="14" x14ac:dyDescent="0.15">
      <c r="A2317" s="3">
        <v>4317</v>
      </c>
      <c r="B2317" s="4" t="s">
        <v>2338</v>
      </c>
      <c r="C2317" s="5">
        <v>3.2557864204108228E-4</v>
      </c>
      <c r="D2317" s="5">
        <v>2.959805836737111E-5</v>
      </c>
      <c r="E2317" s="5">
        <v>2.959805836737111E-5</v>
      </c>
      <c r="F2317" s="5">
        <v>5.9492097318415938E-3</v>
      </c>
      <c r="G2317" s="5">
        <v>2.959805836737111E-5</v>
      </c>
      <c r="H2317" s="5">
        <v>2.959805836737111E-5</v>
      </c>
      <c r="I2317" s="5">
        <v>6.2155922571479336E-4</v>
      </c>
      <c r="J2317" s="5">
        <v>1.9860297164506019E-2</v>
      </c>
      <c r="K2317" s="5">
        <v>2.959805836737111E-5</v>
      </c>
      <c r="L2317" s="5">
        <v>2.959805836737111E-5</v>
      </c>
      <c r="M2317" s="5">
        <v>2.959805836737111E-5</v>
      </c>
      <c r="N2317" s="5">
        <v>6.2155922571479336E-4</v>
      </c>
      <c r="O2317" s="5">
        <v>3.7323151601254982E-2</v>
      </c>
      <c r="P2317" s="5">
        <v>2.959805836737111E-5</v>
      </c>
      <c r="Q2317" s="5">
        <v>0.18235363760137341</v>
      </c>
      <c r="R2317" s="5">
        <v>6.0409637127804443E-2</v>
      </c>
      <c r="S2317" s="5">
        <v>3.9395015686970951E-2</v>
      </c>
      <c r="T2317" s="5">
        <v>6.3369442964541556E-2</v>
      </c>
      <c r="U2317" s="5">
        <v>3.2557864204108228E-4</v>
      </c>
      <c r="V2317" s="5">
        <v>2.9894038951044821E-3</v>
      </c>
      <c r="W2317" s="5">
        <v>8.5272006156396185E-2</v>
      </c>
      <c r="X2317" s="5">
        <v>3.2557864204108228E-4</v>
      </c>
      <c r="Y2317" s="5">
        <v>6.2155922571479336E-4</v>
      </c>
      <c r="Z2317" s="4">
        <v>1</v>
      </c>
      <c r="AA2317" s="6">
        <v>0.5</v>
      </c>
      <c r="AB2317" s="21" t="s">
        <v>17</v>
      </c>
    </row>
    <row r="2318" spans="1:28" ht="14" x14ac:dyDescent="0.15">
      <c r="A2318" s="3">
        <v>4341</v>
      </c>
      <c r="B2318" s="4" t="s">
        <v>2339</v>
      </c>
      <c r="C2318" s="5">
        <v>3.7956426022925698E-5</v>
      </c>
      <c r="D2318" s="5">
        <v>3.7956426022925698E-5</v>
      </c>
      <c r="E2318" s="5">
        <v>3.074470507856981E-3</v>
      </c>
      <c r="F2318" s="5">
        <v>3.7956426022925698E-5</v>
      </c>
      <c r="G2318" s="5">
        <v>3.7956426022925698E-5</v>
      </c>
      <c r="H2318" s="5">
        <v>3.7956426022925698E-5</v>
      </c>
      <c r="I2318" s="5">
        <v>7.2496773703788087E-3</v>
      </c>
      <c r="J2318" s="5">
        <v>3.7956426022925698E-5</v>
      </c>
      <c r="K2318" s="5">
        <v>3.4540347680862382E-3</v>
      </c>
      <c r="L2318" s="5">
        <v>3.7956426022925698E-5</v>
      </c>
      <c r="M2318" s="5">
        <v>7.9708494648143965E-4</v>
      </c>
      <c r="N2318" s="5">
        <v>4.4826539133075237E-2</v>
      </c>
      <c r="O2318" s="5">
        <v>1.1045319972671381E-2</v>
      </c>
      <c r="P2318" s="5">
        <v>4.1752068625218268E-4</v>
      </c>
      <c r="Q2318" s="5">
        <v>0.31203977833447222</v>
      </c>
      <c r="R2318" s="5">
        <v>9.1474986715250929E-3</v>
      </c>
      <c r="S2318" s="5">
        <v>3.7956426022925698E-5</v>
      </c>
      <c r="T2318" s="5">
        <v>3.7956426022925698E-5</v>
      </c>
      <c r="U2318" s="5">
        <v>3.7956426022925698E-5</v>
      </c>
      <c r="V2318" s="5">
        <v>5.3556517118348163E-2</v>
      </c>
      <c r="W2318" s="5">
        <v>5.3936081378577409E-2</v>
      </c>
      <c r="X2318" s="5">
        <v>3.7956426022925698E-5</v>
      </c>
      <c r="Y2318" s="5">
        <v>3.7956426022925698E-5</v>
      </c>
      <c r="Z2318" s="4">
        <v>1</v>
      </c>
      <c r="AA2318" s="6">
        <v>0.5</v>
      </c>
      <c r="AB2318" s="21" t="s">
        <v>17</v>
      </c>
    </row>
    <row r="2319" spans="1:28" ht="14" x14ac:dyDescent="0.15">
      <c r="A2319" s="3">
        <v>4377</v>
      </c>
      <c r="B2319" s="4" t="s">
        <v>2340</v>
      </c>
      <c r="C2319" s="5">
        <v>1.8537055574092619E-5</v>
      </c>
      <c r="D2319" s="5">
        <v>2.05761316872428E-3</v>
      </c>
      <c r="E2319" s="5">
        <v>1.8537055574092619E-5</v>
      </c>
      <c r="F2319" s="5">
        <v>1.8537055574092619E-5</v>
      </c>
      <c r="G2319" s="5">
        <v>1.8537055574092619E-5</v>
      </c>
      <c r="H2319" s="5">
        <v>1.8537055574092619E-5</v>
      </c>
      <c r="I2319" s="5">
        <v>1.8537055574092619E-5</v>
      </c>
      <c r="J2319" s="5">
        <v>1.8537055574092619E-5</v>
      </c>
      <c r="K2319" s="5">
        <v>1.8537055574092619E-5</v>
      </c>
      <c r="L2319" s="5">
        <v>1.8537055574092619E-5</v>
      </c>
      <c r="M2319" s="5">
        <v>1.8537055574092619E-5</v>
      </c>
      <c r="N2319" s="5">
        <v>2.0390761131501881E-4</v>
      </c>
      <c r="O2319" s="5">
        <v>2.9307084862640422E-2</v>
      </c>
      <c r="P2319" s="5">
        <v>1.540429318207096E-2</v>
      </c>
      <c r="Q2319" s="5">
        <v>0.33387090794498209</v>
      </c>
      <c r="R2319" s="5">
        <v>2.356059763467171E-2</v>
      </c>
      <c r="S2319" s="5">
        <v>7.6001927853779723E-4</v>
      </c>
      <c r="T2319" s="5">
        <v>1.5015015015015019E-3</v>
      </c>
      <c r="U2319" s="5">
        <v>1.3921328736143551E-2</v>
      </c>
      <c r="V2319" s="5">
        <v>7.9171764356949573E-2</v>
      </c>
      <c r="W2319" s="5">
        <v>1.8537055574092619E-5</v>
      </c>
      <c r="X2319" s="5">
        <v>1.8537055574092619E-5</v>
      </c>
      <c r="Y2319" s="5">
        <v>1.8537055574092619E-5</v>
      </c>
      <c r="Z2319" s="4">
        <v>1</v>
      </c>
      <c r="AA2319" s="6">
        <v>0.5</v>
      </c>
      <c r="AB2319" s="21" t="s">
        <v>17</v>
      </c>
    </row>
    <row r="2320" spans="1:28" ht="14" x14ac:dyDescent="0.15">
      <c r="A2320" s="3">
        <v>4389</v>
      </c>
      <c r="B2320" s="4" t="s">
        <v>2341</v>
      </c>
      <c r="C2320" s="5">
        <v>2.1726850041281022E-5</v>
      </c>
      <c r="D2320" s="5">
        <v>4.562638508669015E-4</v>
      </c>
      <c r="E2320" s="5">
        <v>1.542606352930952E-3</v>
      </c>
      <c r="F2320" s="5">
        <v>2.1726850041281022E-5</v>
      </c>
      <c r="G2320" s="5">
        <v>2.1726850041281022E-5</v>
      </c>
      <c r="H2320" s="5">
        <v>2.1726850041281022E-5</v>
      </c>
      <c r="I2320" s="5">
        <v>2.1726850041281022E-5</v>
      </c>
      <c r="J2320" s="5">
        <v>1.5665058879763619E-2</v>
      </c>
      <c r="K2320" s="5">
        <v>1.045061486985617E-2</v>
      </c>
      <c r="L2320" s="5">
        <v>3.0634858558206239E-3</v>
      </c>
      <c r="M2320" s="5">
        <v>9.974796853952117E-2</v>
      </c>
      <c r="N2320" s="5">
        <v>1.3492373875635519E-2</v>
      </c>
      <c r="O2320" s="5">
        <v>2.0444965888845441E-2</v>
      </c>
      <c r="P2320" s="5">
        <v>1.240603137357146E-2</v>
      </c>
      <c r="Q2320" s="5">
        <v>0.22315647677399739</v>
      </c>
      <c r="R2320" s="5">
        <v>4.8016338591231056E-3</v>
      </c>
      <c r="S2320" s="5">
        <v>5.0428018945813252E-2</v>
      </c>
      <c r="T2320" s="5">
        <v>2.1726850041281022E-5</v>
      </c>
      <c r="U2320" s="5">
        <v>2.1726850041281022E-5</v>
      </c>
      <c r="V2320" s="5">
        <v>1.1754225872333031E-2</v>
      </c>
      <c r="W2320" s="5">
        <v>2.1726850041281022E-5</v>
      </c>
      <c r="X2320" s="5">
        <v>3.2394733411549997E-2</v>
      </c>
      <c r="Y2320" s="5">
        <v>2.1726850041281022E-5</v>
      </c>
      <c r="Z2320" s="4">
        <v>1</v>
      </c>
      <c r="AA2320" s="6">
        <v>0.5</v>
      </c>
      <c r="AB2320" s="21" t="s">
        <v>17</v>
      </c>
    </row>
    <row r="2321" spans="1:28" ht="14" x14ac:dyDescent="0.15">
      <c r="A2321" s="3">
        <v>4397</v>
      </c>
      <c r="B2321" s="4" t="s">
        <v>2342</v>
      </c>
      <c r="C2321" s="5">
        <v>2.9441205911794151E-5</v>
      </c>
      <c r="D2321" s="5">
        <v>2.9441205911794151E-5</v>
      </c>
      <c r="E2321" s="5">
        <v>2.9441205911794151E-5</v>
      </c>
      <c r="F2321" s="5">
        <v>2.9441205911794151E-5</v>
      </c>
      <c r="G2321" s="5">
        <v>2.9441205911794151E-5</v>
      </c>
      <c r="H2321" s="5">
        <v>2.9441205911794151E-5</v>
      </c>
      <c r="I2321" s="5">
        <v>2.9441205911794151E-5</v>
      </c>
      <c r="J2321" s="5">
        <v>2.9441205911794151E-5</v>
      </c>
      <c r="K2321" s="5">
        <v>2.9441205911794151E-5</v>
      </c>
      <c r="L2321" s="5">
        <v>2.9441205911794151E-5</v>
      </c>
      <c r="M2321" s="5">
        <v>3.2385326502973571E-4</v>
      </c>
      <c r="N2321" s="5">
        <v>1.5015015015015019E-3</v>
      </c>
      <c r="O2321" s="5">
        <v>3.6830948595654479E-2</v>
      </c>
      <c r="P2321" s="5">
        <v>8.7764234823058368E-2</v>
      </c>
      <c r="Q2321" s="5">
        <v>0.29473591238297131</v>
      </c>
      <c r="R2321" s="5">
        <v>1.003945121592181E-2</v>
      </c>
      <c r="S2321" s="5">
        <v>6.1826532414767724E-4</v>
      </c>
      <c r="T2321" s="5">
        <v>6.1826532414767724E-4</v>
      </c>
      <c r="U2321" s="5">
        <v>1.5015015015015019E-3</v>
      </c>
      <c r="V2321" s="5">
        <v>3.4181240063593007E-2</v>
      </c>
      <c r="W2321" s="5">
        <v>3.1531531531531543E-2</v>
      </c>
      <c r="X2321" s="5">
        <v>2.9441205911794151E-5</v>
      </c>
      <c r="Y2321" s="5">
        <v>2.9441205911794151E-5</v>
      </c>
      <c r="Z2321" s="4">
        <v>1</v>
      </c>
      <c r="AA2321" s="6">
        <v>0.5</v>
      </c>
      <c r="AB2321" s="21" t="s">
        <v>17</v>
      </c>
    </row>
    <row r="2322" spans="1:28" ht="14" x14ac:dyDescent="0.15">
      <c r="A2322" s="3">
        <v>4398</v>
      </c>
      <c r="B2322" s="4" t="s">
        <v>2343</v>
      </c>
      <c r="C2322" s="5">
        <v>2.2869688514842441E-5</v>
      </c>
      <c r="D2322" s="5">
        <v>2.2869688514842441E-5</v>
      </c>
      <c r="E2322" s="5">
        <v>2.2869688514842441E-5</v>
      </c>
      <c r="F2322" s="5">
        <v>1.214380460138133E-2</v>
      </c>
      <c r="G2322" s="5">
        <v>1.395050999405388E-3</v>
      </c>
      <c r="H2322" s="5">
        <v>7.0896034396011551E-4</v>
      </c>
      <c r="I2322" s="5">
        <v>1.166354114256964E-3</v>
      </c>
      <c r="J2322" s="5">
        <v>1.852444769702237E-3</v>
      </c>
      <c r="K2322" s="5">
        <v>4.347527786671547E-2</v>
      </c>
      <c r="L2322" s="5">
        <v>2.2869688514842441E-5</v>
      </c>
      <c r="M2322" s="5">
        <v>4.4618762292457592E-2</v>
      </c>
      <c r="N2322" s="5">
        <v>2.2869688514842441E-5</v>
      </c>
      <c r="O2322" s="5">
        <v>2.2869688514842441E-5</v>
      </c>
      <c r="P2322" s="5">
        <v>2.2869688514842441E-5</v>
      </c>
      <c r="Q2322" s="5">
        <v>0.1482184512646938</v>
      </c>
      <c r="R2322" s="5">
        <v>4.3932671637012317E-2</v>
      </c>
      <c r="S2322" s="5">
        <v>2.2869688514842441E-5</v>
      </c>
      <c r="T2322" s="5">
        <v>8.1896354571650773E-2</v>
      </c>
      <c r="U2322" s="5">
        <v>2.2869688514842441E-5</v>
      </c>
      <c r="V2322" s="5">
        <v>7.4120660476604344E-2</v>
      </c>
      <c r="W2322" s="5">
        <v>4.6219640488496562E-2</v>
      </c>
      <c r="X2322" s="5">
        <v>2.2869688514842441E-5</v>
      </c>
      <c r="Y2322" s="5">
        <v>2.2869688514842441E-5</v>
      </c>
      <c r="Z2322" s="4">
        <v>1</v>
      </c>
      <c r="AA2322" s="6">
        <v>0.5</v>
      </c>
      <c r="AB2322" s="21" t="s">
        <v>17</v>
      </c>
    </row>
    <row r="2323" spans="1:28" ht="14" x14ac:dyDescent="0.15">
      <c r="A2323" s="3">
        <v>4401</v>
      </c>
      <c r="B2323" s="4" t="s">
        <v>2344</v>
      </c>
      <c r="C2323" s="5">
        <v>1.6940144821630239E-3</v>
      </c>
      <c r="D2323" s="5">
        <v>3.3215970238490678E-5</v>
      </c>
      <c r="E2323" s="5">
        <v>8.0050488274762532E-3</v>
      </c>
      <c r="F2323" s="5">
        <v>3.3215970238490678E-5</v>
      </c>
      <c r="G2323" s="5">
        <v>3.3215970238490678E-5</v>
      </c>
      <c r="H2323" s="5">
        <v>3.3215970238490678E-5</v>
      </c>
      <c r="I2323" s="5">
        <v>3.3215970238490678E-5</v>
      </c>
      <c r="J2323" s="5">
        <v>3.3215970238490678E-5</v>
      </c>
      <c r="K2323" s="5">
        <v>3.3215970238490678E-5</v>
      </c>
      <c r="L2323" s="5">
        <v>3.3215970238490678E-5</v>
      </c>
      <c r="M2323" s="5">
        <v>3.3215970238490678E-5</v>
      </c>
      <c r="N2323" s="5">
        <v>3.3215970238490678E-5</v>
      </c>
      <c r="O2323" s="5">
        <v>1.9298478708563081E-2</v>
      </c>
      <c r="P2323" s="5">
        <v>9.9348966983325626E-2</v>
      </c>
      <c r="Q2323" s="5">
        <v>0.12758254168604269</v>
      </c>
      <c r="R2323" s="5">
        <v>0.1026705640071747</v>
      </c>
      <c r="S2323" s="5">
        <v>3.6537567262339749E-4</v>
      </c>
      <c r="T2323" s="5">
        <v>5.4175247458978303E-2</v>
      </c>
      <c r="U2323" s="5">
        <v>6.9753537500830424E-4</v>
      </c>
      <c r="V2323" s="5">
        <v>1.2655284660864951E-2</v>
      </c>
      <c r="W2323" s="5">
        <v>4.288181757789146E-2</v>
      </c>
      <c r="X2323" s="5">
        <v>3.0259748887265001E-2</v>
      </c>
      <c r="Y2323" s="5">
        <v>3.3215970238490678E-5</v>
      </c>
      <c r="Z2323" s="4">
        <v>1</v>
      </c>
      <c r="AA2323" s="6">
        <v>0.5</v>
      </c>
      <c r="AB2323" s="21" t="s">
        <v>17</v>
      </c>
    </row>
    <row r="2324" spans="1:28" ht="14" x14ac:dyDescent="0.15">
      <c r="A2324" s="3">
        <v>4404</v>
      </c>
      <c r="B2324" s="4" t="s">
        <v>2345</v>
      </c>
      <c r="C2324" s="5">
        <v>3.208624783417828E-5</v>
      </c>
      <c r="D2324" s="5">
        <v>3.208624783417828E-5</v>
      </c>
      <c r="E2324" s="5">
        <v>3.208624783417828E-5</v>
      </c>
      <c r="F2324" s="5">
        <v>2.0567284861708279E-2</v>
      </c>
      <c r="G2324" s="5">
        <v>3.208624783417828E-5</v>
      </c>
      <c r="H2324" s="5">
        <v>3.208624783417828E-5</v>
      </c>
      <c r="I2324" s="5">
        <v>3.5294872617596112E-4</v>
      </c>
      <c r="J2324" s="5">
        <v>3.5294872617596112E-4</v>
      </c>
      <c r="K2324" s="5">
        <v>9.9788230764294456E-3</v>
      </c>
      <c r="L2324" s="5">
        <v>3.208624783417828E-5</v>
      </c>
      <c r="M2324" s="5">
        <v>3.208624783417828E-5</v>
      </c>
      <c r="N2324" s="5">
        <v>3.208624783417828E-5</v>
      </c>
      <c r="O2324" s="5">
        <v>3.208624783417828E-5</v>
      </c>
      <c r="P2324" s="5">
        <v>9.9788230764294456E-3</v>
      </c>
      <c r="Q2324" s="5">
        <v>0.2044214849515498</v>
      </c>
      <c r="R2324" s="5">
        <v>0.11522171597253419</v>
      </c>
      <c r="S2324" s="5">
        <v>3.208624783417828E-5</v>
      </c>
      <c r="T2324" s="5">
        <v>1.6396072643265099E-2</v>
      </c>
      <c r="U2324" s="5">
        <v>3.5294872617596112E-4</v>
      </c>
      <c r="V2324" s="5">
        <v>5.2332670217544779E-2</v>
      </c>
      <c r="W2324" s="5">
        <v>2.794712186356928E-2</v>
      </c>
      <c r="X2324" s="5">
        <v>4.2032984662773547E-3</v>
      </c>
      <c r="Y2324" s="5">
        <v>3.7572996213822762E-2</v>
      </c>
      <c r="Z2324" s="4">
        <v>1</v>
      </c>
      <c r="AA2324" s="6">
        <v>0.5</v>
      </c>
      <c r="AB2324" s="21" t="s">
        <v>17</v>
      </c>
    </row>
    <row r="2325" spans="1:28" ht="14" x14ac:dyDescent="0.15">
      <c r="A2325" s="3">
        <v>4418</v>
      </c>
      <c r="B2325" s="4" t="s">
        <v>2346</v>
      </c>
      <c r="C2325" s="5">
        <v>3.6250271877039091E-5</v>
      </c>
      <c r="D2325" s="5">
        <v>1.123758428188212E-3</v>
      </c>
      <c r="E2325" s="5">
        <v>3.6250271877039091E-5</v>
      </c>
      <c r="F2325" s="5">
        <v>7.6125570941782089E-4</v>
      </c>
      <c r="G2325" s="5">
        <v>3.6250271877039091E-5</v>
      </c>
      <c r="H2325" s="5">
        <v>3.6250271877039091E-5</v>
      </c>
      <c r="I2325" s="5">
        <v>3.6250271877039091E-5</v>
      </c>
      <c r="J2325" s="5">
        <v>3.6250271877039091E-5</v>
      </c>
      <c r="K2325" s="5">
        <v>7.286304647284858E-3</v>
      </c>
      <c r="L2325" s="5">
        <v>1.123758428188212E-3</v>
      </c>
      <c r="M2325" s="5">
        <v>7.6125570941782089E-4</v>
      </c>
      <c r="N2325" s="5">
        <v>2.9761473211049091E-2</v>
      </c>
      <c r="O2325" s="5">
        <v>1.3811353585151891E-2</v>
      </c>
      <c r="P2325" s="5">
        <v>6.1987964909736848E-3</v>
      </c>
      <c r="Q2325" s="5">
        <v>0.28278837091278203</v>
      </c>
      <c r="R2325" s="5">
        <v>2.5737693032697748E-3</v>
      </c>
      <c r="S2325" s="5">
        <v>7.072428043210327E-2</v>
      </c>
      <c r="T2325" s="5">
        <v>1.123758428188212E-3</v>
      </c>
      <c r="U2325" s="5">
        <v>3.6250271877039091E-5</v>
      </c>
      <c r="V2325" s="5">
        <v>1.0911331834988771E-2</v>
      </c>
      <c r="W2325" s="5">
        <v>2.9036467773508309E-2</v>
      </c>
      <c r="X2325" s="5">
        <v>3.3749003117523393E-2</v>
      </c>
      <c r="Y2325" s="5">
        <v>8.0113100848256402E-3</v>
      </c>
      <c r="Z2325" s="4">
        <v>1</v>
      </c>
      <c r="AA2325" s="6">
        <v>0.5</v>
      </c>
      <c r="AB2325" s="21" t="s">
        <v>17</v>
      </c>
    </row>
    <row r="2326" spans="1:28" ht="14" x14ac:dyDescent="0.15">
      <c r="A2326" s="3">
        <v>4426</v>
      </c>
      <c r="B2326" s="4" t="s">
        <v>2347</v>
      </c>
      <c r="C2326" s="5">
        <v>3.6041231168456728E-5</v>
      </c>
      <c r="D2326" s="5">
        <v>1.3371296763497451E-2</v>
      </c>
      <c r="E2326" s="5">
        <v>4.7214012830678314E-3</v>
      </c>
      <c r="F2326" s="5">
        <v>3.6041231168456728E-5</v>
      </c>
      <c r="G2326" s="5">
        <v>3.6041231168456728E-5</v>
      </c>
      <c r="H2326" s="5">
        <v>1.1172781662221591E-3</v>
      </c>
      <c r="I2326" s="5">
        <v>3.9645354285302399E-4</v>
      </c>
      <c r="J2326" s="5">
        <v>1.084841058170547E-2</v>
      </c>
      <c r="K2326" s="5">
        <v>1.6615007568658548E-2</v>
      </c>
      <c r="L2326" s="5">
        <v>3.6041231168456728E-5</v>
      </c>
      <c r="M2326" s="5">
        <v>0.1034743746846393</v>
      </c>
      <c r="N2326" s="5">
        <v>8.6859367115980721E-3</v>
      </c>
      <c r="O2326" s="5">
        <v>5.1935414113746137E-2</v>
      </c>
      <c r="P2326" s="5">
        <v>3.6041231168456728E-5</v>
      </c>
      <c r="Q2326" s="5">
        <v>0.14311972896994171</v>
      </c>
      <c r="R2326" s="5">
        <v>2.2381604555611629E-2</v>
      </c>
      <c r="S2326" s="5">
        <v>3.2797520363295621E-3</v>
      </c>
      <c r="T2326" s="5">
        <v>3.2797520363295621E-3</v>
      </c>
      <c r="U2326" s="5">
        <v>3.6041231168456728E-5</v>
      </c>
      <c r="V2326" s="5">
        <v>2.8508613854249271E-2</v>
      </c>
      <c r="W2326" s="5">
        <v>8.1849635983565219E-2</v>
      </c>
      <c r="X2326" s="5">
        <v>6.1630505298061007E-3</v>
      </c>
      <c r="Y2326" s="5">
        <v>3.6041231168456728E-5</v>
      </c>
      <c r="Z2326" s="4">
        <v>1</v>
      </c>
      <c r="AA2326" s="6">
        <v>0.5</v>
      </c>
      <c r="AB2326" s="21" t="s">
        <v>17</v>
      </c>
    </row>
    <row r="2327" spans="1:28" ht="14" x14ac:dyDescent="0.15">
      <c r="A2327" s="3">
        <v>4438</v>
      </c>
      <c r="B2327" s="4" t="s">
        <v>2348</v>
      </c>
      <c r="C2327" s="5">
        <v>1.9713756259117621E-5</v>
      </c>
      <c r="D2327" s="5">
        <v>1.202539131806175E-3</v>
      </c>
      <c r="E2327" s="5">
        <v>3.7653274454914659E-3</v>
      </c>
      <c r="F2327" s="5">
        <v>2.1685131885029391E-4</v>
      </c>
      <c r="G2327" s="5">
        <v>1.9713756259117621E-5</v>
      </c>
      <c r="H2327" s="5">
        <v>1.9713756259117621E-5</v>
      </c>
      <c r="I2327" s="5">
        <v>1.441075582541498E-2</v>
      </c>
      <c r="J2327" s="5">
        <v>1.9713756259117621E-5</v>
      </c>
      <c r="K2327" s="5">
        <v>1.9713756259117621E-5</v>
      </c>
      <c r="L2327" s="5">
        <v>1.9713756259117621E-5</v>
      </c>
      <c r="M2327" s="5">
        <v>3.1364586208256127E-2</v>
      </c>
      <c r="N2327" s="5">
        <v>2.860466033197967E-2</v>
      </c>
      <c r="O2327" s="5">
        <v>1.9713756259117621E-5</v>
      </c>
      <c r="P2327" s="5">
        <v>1.441075582541498E-2</v>
      </c>
      <c r="Q2327" s="5">
        <v>0.28370066632496171</v>
      </c>
      <c r="R2327" s="5">
        <v>1.9713756259117621E-5</v>
      </c>
      <c r="S2327" s="5">
        <v>1.34250680124591E-2</v>
      </c>
      <c r="T2327" s="5">
        <v>1.9713756259117621E-5</v>
      </c>
      <c r="U2327" s="5">
        <v>2.1685131885029391E-4</v>
      </c>
      <c r="V2327" s="5">
        <v>2.407049639238262E-2</v>
      </c>
      <c r="W2327" s="5">
        <v>7.2566336789811975E-2</v>
      </c>
      <c r="X2327" s="5">
        <v>1.1847967511729691E-2</v>
      </c>
      <c r="Y2327" s="5">
        <v>1.9713756259117621E-5</v>
      </c>
      <c r="Z2327" s="4">
        <v>1</v>
      </c>
      <c r="AA2327" s="6">
        <v>0.5</v>
      </c>
      <c r="AB2327" s="21" t="s">
        <v>17</v>
      </c>
    </row>
    <row r="2328" spans="1:28" ht="14" x14ac:dyDescent="0.15">
      <c r="A2328" s="3">
        <v>4445</v>
      </c>
      <c r="B2328" s="4" t="s">
        <v>2349</v>
      </c>
      <c r="C2328" s="5">
        <v>3.3106005429384913E-5</v>
      </c>
      <c r="D2328" s="5">
        <v>1.3573462226047809E-3</v>
      </c>
      <c r="E2328" s="5">
        <v>2.221412964311727E-2</v>
      </c>
      <c r="F2328" s="5">
        <v>7.6474872541879126E-3</v>
      </c>
      <c r="G2328" s="5">
        <v>2.019466331192479E-3</v>
      </c>
      <c r="H2328" s="5">
        <v>3.3106005429384913E-5</v>
      </c>
      <c r="I2328" s="5">
        <v>3.3106005429384913E-5</v>
      </c>
      <c r="J2328" s="5">
        <v>3.3106005429384913E-5</v>
      </c>
      <c r="K2328" s="5">
        <v>3.3106005429384913E-5</v>
      </c>
      <c r="L2328" s="5">
        <v>3.3106005429384913E-5</v>
      </c>
      <c r="M2328" s="5">
        <v>2.486261007746806E-2</v>
      </c>
      <c r="N2328" s="5">
        <v>8.30960736277561E-3</v>
      </c>
      <c r="O2328" s="5">
        <v>3.3106005429384913E-5</v>
      </c>
      <c r="P2328" s="5">
        <v>4.9692114149506743E-2</v>
      </c>
      <c r="Q2328" s="5">
        <v>0.20164867907038339</v>
      </c>
      <c r="R2328" s="5">
        <v>5.3300668741309686E-3</v>
      </c>
      <c r="S2328" s="5">
        <v>2.8504270674700401E-2</v>
      </c>
      <c r="T2328" s="5">
        <v>3.3106005429384913E-5</v>
      </c>
      <c r="U2328" s="5">
        <v>1.195126796000795E-2</v>
      </c>
      <c r="V2328" s="5">
        <v>3.3106005429384913E-5</v>
      </c>
      <c r="W2328" s="5">
        <v>2.7180030457525001E-2</v>
      </c>
      <c r="X2328" s="5">
        <v>0.10895186386810569</v>
      </c>
      <c r="Y2328" s="5">
        <v>3.3106005429384913E-5</v>
      </c>
      <c r="Z2328" s="4">
        <v>1</v>
      </c>
      <c r="AA2328" s="6">
        <v>0.5</v>
      </c>
      <c r="AB2328" s="21" t="s">
        <v>17</v>
      </c>
    </row>
    <row r="2329" spans="1:28" ht="14" x14ac:dyDescent="0.15">
      <c r="A2329" s="3">
        <v>3689</v>
      </c>
      <c r="B2329" s="4" t="s">
        <v>2350</v>
      </c>
      <c r="C2329" s="5">
        <v>6.7731635451174369E-3</v>
      </c>
      <c r="D2329" s="5">
        <v>3.1439011981858128E-5</v>
      </c>
      <c r="E2329" s="5">
        <v>3.1439011981858128E-5</v>
      </c>
      <c r="F2329" s="5">
        <v>3.2313302496224188E-4</v>
      </c>
      <c r="G2329" s="5">
        <v>8.5145847178560779E-4</v>
      </c>
      <c r="H2329" s="5">
        <v>3.1439011981858128E-5</v>
      </c>
      <c r="I2329" s="5">
        <v>4.6898003145243367E-4</v>
      </c>
      <c r="J2329" s="5">
        <v>1.7728601847205E-4</v>
      </c>
      <c r="K2329" s="5">
        <v>3.1439011981858128E-5</v>
      </c>
      <c r="L2329" s="5">
        <v>3.1439011981858128E-5</v>
      </c>
      <c r="M2329" s="5">
        <v>3.9231917285544267E-2</v>
      </c>
      <c r="N2329" s="5">
        <v>2.590221326445831E-2</v>
      </c>
      <c r="O2329" s="5">
        <v>1.0523680574132011E-3</v>
      </c>
      <c r="P2329" s="5">
        <v>3.4579026106097963E-2</v>
      </c>
      <c r="Q2329" s="5">
        <v>0.2299027195648736</v>
      </c>
      <c r="R2329" s="5">
        <v>1.0312568925013621E-2</v>
      </c>
      <c r="S2329" s="5">
        <v>1.7728601847205E-4</v>
      </c>
      <c r="T2329" s="5">
        <v>1.3440620703935851E-3</v>
      </c>
      <c r="U2329" s="5">
        <v>3.1439011981858128E-5</v>
      </c>
      <c r="V2329" s="5">
        <v>1.9998212531024761E-4</v>
      </c>
      <c r="W2329" s="5">
        <v>8.290051565072943E-3</v>
      </c>
      <c r="X2329" s="5">
        <v>9.0193710841687647E-2</v>
      </c>
      <c r="Y2329" s="5">
        <v>3.1439011981858128E-5</v>
      </c>
      <c r="Z2329" s="4">
        <v>2</v>
      </c>
      <c r="AA2329" s="6">
        <v>0.45</v>
      </c>
      <c r="AB2329" s="21" t="s">
        <v>17</v>
      </c>
    </row>
    <row r="2330" spans="1:28" ht="14" x14ac:dyDescent="0.15">
      <c r="A2330" s="3">
        <v>3720</v>
      </c>
      <c r="B2330" s="4" t="s">
        <v>2351</v>
      </c>
      <c r="C2330" s="5">
        <v>3.9474905968500973E-5</v>
      </c>
      <c r="D2330" s="5">
        <v>3.9474905968500973E-5</v>
      </c>
      <c r="E2330" s="5">
        <v>2.66805634818352E-3</v>
      </c>
      <c r="F2330" s="5">
        <v>3.9474905968500973E-5</v>
      </c>
      <c r="G2330" s="5">
        <v>1.7918625341118469E-3</v>
      </c>
      <c r="H2330" s="5">
        <v>2.5852335948641918E-4</v>
      </c>
      <c r="I2330" s="5">
        <v>3.9474905968500973E-5</v>
      </c>
      <c r="J2330" s="5">
        <v>3.9474905968500973E-5</v>
      </c>
      <c r="K2330" s="5">
        <v>3.9474905968500973E-5</v>
      </c>
      <c r="L2330" s="5">
        <v>4.949855011591924E-3</v>
      </c>
      <c r="M2330" s="5">
        <v>1.3139034269692771E-2</v>
      </c>
      <c r="N2330" s="5">
        <v>3.9474905968500973E-5</v>
      </c>
      <c r="O2330" s="5">
        <v>1.524975076046165E-2</v>
      </c>
      <c r="P2330" s="5">
        <v>6.0149337894826738E-2</v>
      </c>
      <c r="Q2330" s="5">
        <v>0.20707806535882439</v>
      </c>
      <c r="R2330" s="5">
        <v>3.2329129755728978E-2</v>
      </c>
      <c r="S2330" s="5">
        <v>1.9721815738065062E-3</v>
      </c>
      <c r="T2330" s="5">
        <v>3.9474905968500973E-5</v>
      </c>
      <c r="U2330" s="5">
        <v>2.5852335948641918E-4</v>
      </c>
      <c r="V2330" s="5">
        <v>3.8836452563041662E-2</v>
      </c>
      <c r="W2330" s="5">
        <v>6.9662026652225566E-4</v>
      </c>
      <c r="X2330" s="5">
        <v>6.9915931578184431E-2</v>
      </c>
      <c r="Y2330" s="5">
        <v>3.9087611830268369E-4</v>
      </c>
      <c r="Z2330" s="4">
        <v>2</v>
      </c>
      <c r="AA2330" s="6">
        <v>0.45</v>
      </c>
      <c r="AB2330" s="21" t="s">
        <v>17</v>
      </c>
    </row>
    <row r="2331" spans="1:28" ht="14" x14ac:dyDescent="0.15">
      <c r="A2331" s="3">
        <v>121</v>
      </c>
      <c r="B2331" s="4" t="s">
        <v>2352</v>
      </c>
      <c r="C2331" s="5">
        <v>1.6523736347262848E-5</v>
      </c>
      <c r="D2331" s="5">
        <v>1.6523736347262848E-5</v>
      </c>
      <c r="E2331" s="5">
        <v>1.6523736347262848E-5</v>
      </c>
      <c r="F2331" s="5">
        <v>1.6523736347262848E-5</v>
      </c>
      <c r="G2331" s="5">
        <v>1.6523736347262848E-5</v>
      </c>
      <c r="H2331" s="5">
        <v>1.3070275450684911E-2</v>
      </c>
      <c r="I2331" s="5">
        <v>1.6523736347262848E-5</v>
      </c>
      <c r="J2331" s="5">
        <v>1.3896462268048051E-2</v>
      </c>
      <c r="K2331" s="5">
        <v>1.1731852806556621E-3</v>
      </c>
      <c r="L2331" s="5">
        <v>1.6523736347262848E-5</v>
      </c>
      <c r="M2331" s="5">
        <v>2.8602587617111989E-2</v>
      </c>
      <c r="N2331" s="5">
        <v>2.6124027165022559E-2</v>
      </c>
      <c r="O2331" s="5">
        <v>1.6523736347262848E-5</v>
      </c>
      <c r="P2331" s="5">
        <v>4.3143475602703298E-2</v>
      </c>
      <c r="Q2331" s="5">
        <v>0.10642938581272</v>
      </c>
      <c r="R2331" s="5">
        <v>8.427105537104052E-4</v>
      </c>
      <c r="S2331" s="5">
        <v>1.6523736347262848E-5</v>
      </c>
      <c r="T2331" s="5">
        <v>2.1001668897371081E-2</v>
      </c>
      <c r="U2331" s="5">
        <v>3.469984632925198E-4</v>
      </c>
      <c r="V2331" s="5">
        <v>2.480212825724153E-2</v>
      </c>
      <c r="W2331" s="5">
        <v>5.0909631685916827E-2</v>
      </c>
      <c r="X2331" s="5">
        <v>2.825558915381947E-3</v>
      </c>
      <c r="Y2331" s="5">
        <v>1.6523736347262848E-5</v>
      </c>
      <c r="Z2331" s="4">
        <v>1</v>
      </c>
      <c r="AA2331" s="6">
        <v>0.33333333333333331</v>
      </c>
      <c r="AB2331" s="21" t="s">
        <v>17</v>
      </c>
    </row>
    <row r="2332" spans="1:28" ht="14" x14ac:dyDescent="0.15">
      <c r="A2332" s="3">
        <v>123</v>
      </c>
      <c r="B2332" s="4" t="s">
        <v>2353</v>
      </c>
      <c r="C2332" s="5">
        <v>4.2419555180576076E-3</v>
      </c>
      <c r="D2332" s="5">
        <v>2.3436218331809999E-5</v>
      </c>
      <c r="E2332" s="5">
        <v>2.3436218331809999E-5</v>
      </c>
      <c r="F2332" s="5">
        <v>2.3436218331809999E-5</v>
      </c>
      <c r="G2332" s="5">
        <v>2.3436218331809999E-5</v>
      </c>
      <c r="H2332" s="5">
        <v>2.3436218331809999E-5</v>
      </c>
      <c r="I2332" s="5">
        <v>7.7573882678291066E-3</v>
      </c>
      <c r="J2332" s="5">
        <v>2.3436218331809999E-5</v>
      </c>
      <c r="K2332" s="5">
        <v>2.3436218331809999E-5</v>
      </c>
      <c r="L2332" s="5">
        <v>2.3436218331809999E-5</v>
      </c>
      <c r="M2332" s="5">
        <v>7.5230260845110079E-3</v>
      </c>
      <c r="N2332" s="5">
        <v>2.3436218331809999E-5</v>
      </c>
      <c r="O2332" s="5">
        <v>1.2210269750873011E-2</v>
      </c>
      <c r="P2332" s="5">
        <v>2.0881670533642701E-2</v>
      </c>
      <c r="Q2332" s="5">
        <v>0.17884178209004209</v>
      </c>
      <c r="R2332" s="5">
        <v>3.8927558649136391E-2</v>
      </c>
      <c r="S2332" s="5">
        <v>2.3436218331809999E-5</v>
      </c>
      <c r="T2332" s="5">
        <v>2.3436218331809999E-5</v>
      </c>
      <c r="U2332" s="5">
        <v>1.2444631934191109E-2</v>
      </c>
      <c r="V2332" s="5">
        <v>2.7912536033185699E-2</v>
      </c>
      <c r="W2332" s="5">
        <v>1.6639715015585089E-3</v>
      </c>
      <c r="X2332" s="5">
        <v>2.3436218331809999E-5</v>
      </c>
      <c r="Y2332" s="5">
        <v>2.0647308350324599E-2</v>
      </c>
      <c r="Z2332" s="4">
        <v>1</v>
      </c>
      <c r="AA2332" s="6">
        <v>0.33333333333333331</v>
      </c>
      <c r="AB2332" s="21" t="s">
        <v>17</v>
      </c>
    </row>
    <row r="2333" spans="1:28" ht="14" x14ac:dyDescent="0.15">
      <c r="A2333" s="3">
        <v>154</v>
      </c>
      <c r="B2333" s="4" t="s">
        <v>2354</v>
      </c>
      <c r="C2333" s="5">
        <v>1.8818570165038868E-5</v>
      </c>
      <c r="D2333" s="5">
        <v>7.7156137676659333E-4</v>
      </c>
      <c r="E2333" s="5">
        <v>1.8818570165038868E-5</v>
      </c>
      <c r="F2333" s="5">
        <v>7.7156137676659333E-4</v>
      </c>
      <c r="G2333" s="5">
        <v>1.8818570165038868E-5</v>
      </c>
      <c r="H2333" s="5">
        <v>2.0700427181542759E-4</v>
      </c>
      <c r="I2333" s="5">
        <v>1.8818570165038868E-5</v>
      </c>
      <c r="J2333" s="5">
        <v>1.8818570165038868E-5</v>
      </c>
      <c r="K2333" s="5">
        <v>1.8818570165038868E-5</v>
      </c>
      <c r="L2333" s="5">
        <v>4.7817986789363748E-2</v>
      </c>
      <c r="M2333" s="5">
        <v>1.8818570165038868E-5</v>
      </c>
      <c r="N2333" s="5">
        <v>4.1589040064735896E-3</v>
      </c>
      <c r="O2333" s="5">
        <v>1.8818570165038868E-5</v>
      </c>
      <c r="P2333" s="5">
        <v>1.8818570165038868E-5</v>
      </c>
      <c r="Q2333" s="5">
        <v>0.1131184252620486</v>
      </c>
      <c r="R2333" s="5">
        <v>9.4281036526844709E-3</v>
      </c>
      <c r="S2333" s="5">
        <v>1.8818570165038868E-5</v>
      </c>
      <c r="T2333" s="5">
        <v>1.8818570165038868E-5</v>
      </c>
      <c r="U2333" s="5">
        <v>2.0700427181542759E-4</v>
      </c>
      <c r="V2333" s="5">
        <v>2.2977474171512451E-2</v>
      </c>
      <c r="W2333" s="5">
        <v>1.9778317243455849E-2</v>
      </c>
      <c r="X2333" s="5">
        <v>5.6286343363631253E-2</v>
      </c>
      <c r="Y2333" s="5">
        <v>5.7603643275183969E-2</v>
      </c>
      <c r="Z2333" s="4">
        <v>1</v>
      </c>
      <c r="AA2333" s="6">
        <v>0.33333333333333331</v>
      </c>
      <c r="AB2333" s="21" t="s">
        <v>17</v>
      </c>
    </row>
    <row r="2334" spans="1:28" ht="14" x14ac:dyDescent="0.15">
      <c r="A2334" s="3">
        <v>192</v>
      </c>
      <c r="B2334" s="4" t="s">
        <v>2355</v>
      </c>
      <c r="C2334" s="5">
        <v>1.960438354015958E-5</v>
      </c>
      <c r="D2334" s="5">
        <v>1.960438354015958E-5</v>
      </c>
      <c r="E2334" s="5">
        <v>1.960438354015958E-5</v>
      </c>
      <c r="F2334" s="5">
        <v>2.1564821894175541E-4</v>
      </c>
      <c r="G2334" s="5">
        <v>1.960438354015958E-5</v>
      </c>
      <c r="H2334" s="5">
        <v>1.960438354015958E-5</v>
      </c>
      <c r="I2334" s="5">
        <v>6.0773588974494708E-4</v>
      </c>
      <c r="J2334" s="5">
        <v>1.960438354015958E-5</v>
      </c>
      <c r="K2334" s="5">
        <v>1.960438354015958E-5</v>
      </c>
      <c r="L2334" s="5">
        <v>1.6291242721872611E-2</v>
      </c>
      <c r="M2334" s="5">
        <v>8.1965927581407222E-2</v>
      </c>
      <c r="N2334" s="5">
        <v>1.960438354015958E-5</v>
      </c>
      <c r="O2334" s="5">
        <v>2.1564821894175541E-4</v>
      </c>
      <c r="P2334" s="5">
        <v>7.0771824579976099E-3</v>
      </c>
      <c r="Q2334" s="5">
        <v>0.13234919327961731</v>
      </c>
      <c r="R2334" s="5">
        <v>1.4722892038659849E-2</v>
      </c>
      <c r="S2334" s="5">
        <v>1.960438354015958E-5</v>
      </c>
      <c r="T2334" s="5">
        <v>1.960438354015958E-5</v>
      </c>
      <c r="U2334" s="5">
        <v>1.960438354015958E-5</v>
      </c>
      <c r="V2334" s="5">
        <v>2.9602619145640968E-3</v>
      </c>
      <c r="W2334" s="5">
        <v>2.9622223529181129E-2</v>
      </c>
      <c r="X2334" s="5">
        <v>4.7070124879923153E-2</v>
      </c>
      <c r="Y2334" s="5">
        <v>1.960438354015958E-5</v>
      </c>
      <c r="Z2334" s="4">
        <v>1</v>
      </c>
      <c r="AA2334" s="6">
        <v>0.33333333333333331</v>
      </c>
      <c r="AB2334" s="21" t="s">
        <v>17</v>
      </c>
    </row>
    <row r="2335" spans="1:28" ht="14" x14ac:dyDescent="0.15">
      <c r="A2335" s="3">
        <v>226</v>
      </c>
      <c r="B2335" s="4" t="s">
        <v>2356</v>
      </c>
      <c r="C2335" s="5">
        <v>1.2819033701239601E-5</v>
      </c>
      <c r="D2335" s="5">
        <v>1.2819033701239601E-5</v>
      </c>
      <c r="E2335" s="5">
        <v>1.308823340896563E-2</v>
      </c>
      <c r="F2335" s="5">
        <v>1.2819033701239601E-5</v>
      </c>
      <c r="G2335" s="5">
        <v>1.4100937071363559E-4</v>
      </c>
      <c r="H2335" s="5">
        <v>2.5766257739491599E-3</v>
      </c>
      <c r="I2335" s="5">
        <v>1.2819033701239601E-5</v>
      </c>
      <c r="J2335" s="5">
        <v>1.2819033701239601E-5</v>
      </c>
      <c r="K2335" s="5">
        <v>1.2819033701239601E-5</v>
      </c>
      <c r="L2335" s="5">
        <v>2.6919970772603172E-4</v>
      </c>
      <c r="M2335" s="5">
        <v>1.2819033701239601E-5</v>
      </c>
      <c r="N2335" s="5">
        <v>3.808534912638286E-2</v>
      </c>
      <c r="O2335" s="5">
        <v>3.7303388070607239E-3</v>
      </c>
      <c r="P2335" s="5">
        <v>2.1933366662820961E-2</v>
      </c>
      <c r="Q2335" s="5">
        <v>9.9232139881295756E-2</v>
      </c>
      <c r="R2335" s="5">
        <v>3.7828968452358072E-2</v>
      </c>
      <c r="S2335" s="5">
        <v>7.7183401915163638E-2</v>
      </c>
      <c r="T2335" s="5">
        <v>1.526746913817636E-2</v>
      </c>
      <c r="U2335" s="5">
        <v>7.3196682434078127E-3</v>
      </c>
      <c r="V2335" s="5">
        <v>1.2819033701239601E-5</v>
      </c>
      <c r="W2335" s="5">
        <v>1.6549372508300329E-2</v>
      </c>
      <c r="X2335" s="5">
        <v>1.2819033701239601E-5</v>
      </c>
      <c r="Y2335" s="5">
        <v>1.2819033701239601E-5</v>
      </c>
      <c r="Z2335" s="4">
        <v>1</v>
      </c>
      <c r="AA2335" s="6">
        <v>0.33333333333333331</v>
      </c>
      <c r="AB2335" s="21" t="s">
        <v>17</v>
      </c>
    </row>
    <row r="2336" spans="1:28" ht="14" x14ac:dyDescent="0.15">
      <c r="A2336" s="3">
        <v>282</v>
      </c>
      <c r="B2336" s="4" t="s">
        <v>2357</v>
      </c>
      <c r="C2336" s="5">
        <v>1.436595842491632E-5</v>
      </c>
      <c r="D2336" s="5">
        <v>1.436595842491632E-5</v>
      </c>
      <c r="E2336" s="5">
        <v>1.436595842491632E-5</v>
      </c>
      <c r="F2336" s="5">
        <v>1.436595842491632E-5</v>
      </c>
      <c r="G2336" s="5">
        <v>1.436595842491632E-5</v>
      </c>
      <c r="H2336" s="5">
        <v>1.436595842491632E-5</v>
      </c>
      <c r="I2336" s="5">
        <v>9.4958985188696877E-3</v>
      </c>
      <c r="J2336" s="5">
        <v>1.436595842491632E-5</v>
      </c>
      <c r="K2336" s="5">
        <v>1.436595842491632E-5</v>
      </c>
      <c r="L2336" s="5">
        <v>1.436595842491632E-5</v>
      </c>
      <c r="M2336" s="5">
        <v>1.436595842491632E-5</v>
      </c>
      <c r="N2336" s="5">
        <v>1.7109856484075339E-2</v>
      </c>
      <c r="O2336" s="5">
        <v>1.436595842491632E-5</v>
      </c>
      <c r="P2336" s="5">
        <v>5.5897944231349417E-2</v>
      </c>
      <c r="Q2336" s="5">
        <v>0.1070407562240515</v>
      </c>
      <c r="R2336" s="5">
        <v>2.0270367337556931E-2</v>
      </c>
      <c r="S2336" s="5">
        <v>0.1044548837075666</v>
      </c>
      <c r="T2336" s="5">
        <v>1.436595842491632E-5</v>
      </c>
      <c r="U2336" s="5">
        <v>1.436595842491632E-5</v>
      </c>
      <c r="V2336" s="5">
        <v>9.0649197661221998E-3</v>
      </c>
      <c r="W2336" s="5">
        <v>4.4534471117240598E-4</v>
      </c>
      <c r="X2336" s="5">
        <v>9.3522389346205256E-3</v>
      </c>
      <c r="Y2336" s="5">
        <v>1.436595842491632E-5</v>
      </c>
      <c r="Z2336" s="4">
        <v>1</v>
      </c>
      <c r="AA2336" s="6">
        <v>0.33333333333333331</v>
      </c>
      <c r="AB2336" s="21" t="s">
        <v>17</v>
      </c>
    </row>
    <row r="2337" spans="1:28" ht="14" x14ac:dyDescent="0.15">
      <c r="A2337" s="3">
        <v>294</v>
      </c>
      <c r="B2337" s="4" t="s">
        <v>2358</v>
      </c>
      <c r="C2337" s="5">
        <v>1.4617959625195521E-5</v>
      </c>
      <c r="D2337" s="5">
        <v>1.4617959625195521E-5</v>
      </c>
      <c r="E2337" s="5">
        <v>3.0697715212910591E-4</v>
      </c>
      <c r="F2337" s="5">
        <v>1.4617959625195521E-5</v>
      </c>
      <c r="G2337" s="5">
        <v>1.4617959625195521E-5</v>
      </c>
      <c r="H2337" s="5">
        <v>1.4617959625195521E-5</v>
      </c>
      <c r="I2337" s="5">
        <v>1.1124267274773791E-2</v>
      </c>
      <c r="J2337" s="5">
        <v>1.4617959625195521E-5</v>
      </c>
      <c r="K2337" s="5">
        <v>1.4617959625195521E-5</v>
      </c>
      <c r="L2337" s="5">
        <v>5.9933634463301625E-4</v>
      </c>
      <c r="M2337" s="5">
        <v>1.4617959625195521E-5</v>
      </c>
      <c r="N2337" s="5">
        <v>1.726381031735591E-2</v>
      </c>
      <c r="O2337" s="5">
        <v>1.4617959625195521E-5</v>
      </c>
      <c r="P2337" s="5">
        <v>1.638673273984418E-2</v>
      </c>
      <c r="Q2337" s="5">
        <v>0.17557631305822341</v>
      </c>
      <c r="R2337" s="5">
        <v>1.4617959625195521E-5</v>
      </c>
      <c r="S2337" s="5">
        <v>3.2305690771682102E-3</v>
      </c>
      <c r="T2337" s="5">
        <v>2.4134251341197802E-2</v>
      </c>
      <c r="U2337" s="5">
        <v>1.6094373547340269E-2</v>
      </c>
      <c r="V2337" s="5">
        <v>1.4617959625195521E-5</v>
      </c>
      <c r="W2337" s="5">
        <v>1.4617959625195521E-5</v>
      </c>
      <c r="X2337" s="5">
        <v>6.842666900554023E-2</v>
      </c>
      <c r="Y2337" s="5">
        <v>1.4617959625195521E-5</v>
      </c>
      <c r="Z2337" s="4">
        <v>1</v>
      </c>
      <c r="AA2337" s="6">
        <v>0.33333333333333331</v>
      </c>
      <c r="AB2337" s="21" t="s">
        <v>17</v>
      </c>
    </row>
    <row r="2338" spans="1:28" ht="14" x14ac:dyDescent="0.15">
      <c r="A2338" s="3">
        <v>312</v>
      </c>
      <c r="B2338" s="4" t="s">
        <v>2359</v>
      </c>
      <c r="C2338" s="5">
        <v>1.6523736347262848E-5</v>
      </c>
      <c r="D2338" s="5">
        <v>1.6523736347262848E-5</v>
      </c>
      <c r="E2338" s="5">
        <v>1.6523736347262848E-5</v>
      </c>
      <c r="F2338" s="5">
        <v>1.6523736347262848E-5</v>
      </c>
      <c r="G2338" s="5">
        <v>1.6523736347262848E-5</v>
      </c>
      <c r="H2338" s="5">
        <v>1.3070275450684911E-2</v>
      </c>
      <c r="I2338" s="5">
        <v>1.6523736347262848E-5</v>
      </c>
      <c r="J2338" s="5">
        <v>1.3896462268048051E-2</v>
      </c>
      <c r="K2338" s="5">
        <v>1.1731852806556621E-3</v>
      </c>
      <c r="L2338" s="5">
        <v>1.6523736347262848E-5</v>
      </c>
      <c r="M2338" s="5">
        <v>2.8602587617111989E-2</v>
      </c>
      <c r="N2338" s="5">
        <v>2.6124027165022559E-2</v>
      </c>
      <c r="O2338" s="5">
        <v>1.6523736347262848E-5</v>
      </c>
      <c r="P2338" s="5">
        <v>4.3143475602703298E-2</v>
      </c>
      <c r="Q2338" s="5">
        <v>0.10642938581272</v>
      </c>
      <c r="R2338" s="5">
        <v>8.427105537104052E-4</v>
      </c>
      <c r="S2338" s="5">
        <v>1.6523736347262848E-5</v>
      </c>
      <c r="T2338" s="5">
        <v>2.1001668897371081E-2</v>
      </c>
      <c r="U2338" s="5">
        <v>3.469984632925198E-4</v>
      </c>
      <c r="V2338" s="5">
        <v>2.480212825724153E-2</v>
      </c>
      <c r="W2338" s="5">
        <v>5.0909631685916827E-2</v>
      </c>
      <c r="X2338" s="5">
        <v>2.825558915381947E-3</v>
      </c>
      <c r="Y2338" s="5">
        <v>1.6523736347262848E-5</v>
      </c>
      <c r="Z2338" s="4">
        <v>1</v>
      </c>
      <c r="AA2338" s="6">
        <v>0.33333333333333331</v>
      </c>
      <c r="AB2338" s="21" t="s">
        <v>17</v>
      </c>
    </row>
    <row r="2339" spans="1:28" ht="14" x14ac:dyDescent="0.15">
      <c r="A2339" s="3">
        <v>440</v>
      </c>
      <c r="B2339" s="4" t="s">
        <v>2360</v>
      </c>
      <c r="C2339" s="5">
        <v>3.3490739810442413E-5</v>
      </c>
      <c r="D2339" s="5">
        <v>3.3490739810442413E-5</v>
      </c>
      <c r="E2339" s="5">
        <v>3.6839813791486652E-4</v>
      </c>
      <c r="F2339" s="5">
        <v>1.038212934123715E-3</v>
      </c>
      <c r="G2339" s="5">
        <v>3.3490739810442413E-5</v>
      </c>
      <c r="H2339" s="5">
        <v>1.038212934123715E-3</v>
      </c>
      <c r="I2339" s="5">
        <v>3.3490739810442413E-5</v>
      </c>
      <c r="J2339" s="5">
        <v>1.8453397635553769E-2</v>
      </c>
      <c r="K2339" s="5">
        <v>3.3490739810442413E-5</v>
      </c>
      <c r="L2339" s="5">
        <v>3.6839813791486652E-4</v>
      </c>
      <c r="M2339" s="5">
        <v>3.3490739810442413E-5</v>
      </c>
      <c r="N2339" s="5">
        <v>1.2090157071569709E-2</v>
      </c>
      <c r="O2339" s="5">
        <v>2.6156267791955519E-2</v>
      </c>
      <c r="P2339" s="5">
        <v>3.3490739810442413E-5</v>
      </c>
      <c r="Q2339" s="5">
        <v>9.0123580829900518E-2</v>
      </c>
      <c r="R2339" s="5">
        <v>3.3490739810442413E-5</v>
      </c>
      <c r="S2339" s="5">
        <v>3.3490739810442413E-5</v>
      </c>
      <c r="T2339" s="5">
        <v>3.3490739810442413E-5</v>
      </c>
      <c r="U2339" s="5">
        <v>5.1609230047891752E-2</v>
      </c>
      <c r="V2339" s="5">
        <v>8.3760340265916458E-2</v>
      </c>
      <c r="W2339" s="5">
        <v>4.5580896882012112E-2</v>
      </c>
      <c r="X2339" s="5">
        <v>1.7080277303325631E-3</v>
      </c>
      <c r="Y2339" s="5">
        <v>7.0330553601929057E-4</v>
      </c>
      <c r="Z2339" s="4">
        <v>1</v>
      </c>
      <c r="AA2339" s="6">
        <v>0.33333333333333331</v>
      </c>
      <c r="AB2339" s="21" t="s">
        <v>17</v>
      </c>
    </row>
    <row r="2340" spans="1:28" ht="14" x14ac:dyDescent="0.15">
      <c r="A2340" s="3">
        <v>452</v>
      </c>
      <c r="B2340" s="4" t="s">
        <v>2361</v>
      </c>
      <c r="C2340" s="5">
        <v>5.3897790190602182E-4</v>
      </c>
      <c r="D2340" s="5">
        <v>4.8997991082365622E-5</v>
      </c>
      <c r="E2340" s="5">
        <v>5.3897790190602182E-4</v>
      </c>
      <c r="F2340" s="5">
        <v>4.8997991082365622E-5</v>
      </c>
      <c r="G2340" s="5">
        <v>4.8997991082365622E-5</v>
      </c>
      <c r="H2340" s="5">
        <v>4.8997991082365622E-5</v>
      </c>
      <c r="I2340" s="5">
        <v>9.8485962075554895E-3</v>
      </c>
      <c r="J2340" s="5">
        <v>8.3786564750845203E-3</v>
      </c>
      <c r="K2340" s="5">
        <v>1.8178254691557649E-2</v>
      </c>
      <c r="L2340" s="5">
        <v>4.8997991082365622E-5</v>
      </c>
      <c r="M2340" s="5">
        <v>7.599588416874907E-2</v>
      </c>
      <c r="N2340" s="5">
        <v>1.0289578127296781E-3</v>
      </c>
      <c r="O2340" s="5">
        <v>4.8997991082365622E-5</v>
      </c>
      <c r="P2340" s="5">
        <v>5.3897790190602182E-4</v>
      </c>
      <c r="Q2340" s="5">
        <v>8.971532167181144E-2</v>
      </c>
      <c r="R2340" s="5">
        <v>2.846783281885442E-2</v>
      </c>
      <c r="S2340" s="5">
        <v>4.8997991082365622E-5</v>
      </c>
      <c r="T2340" s="5">
        <v>4.4588171884952709E-3</v>
      </c>
      <c r="U2340" s="5">
        <v>4.8997991082365622E-5</v>
      </c>
      <c r="V2340" s="5">
        <v>2.3078053799794211E-2</v>
      </c>
      <c r="W2340" s="5">
        <v>5.5906707824979168E-2</v>
      </c>
      <c r="X2340" s="5">
        <v>1.5728355137439361E-2</v>
      </c>
      <c r="Y2340" s="5">
        <v>5.3897790190602182E-4</v>
      </c>
      <c r="Z2340" s="4">
        <v>1</v>
      </c>
      <c r="AA2340" s="6">
        <v>0.33333333333333331</v>
      </c>
      <c r="AB2340" s="21" t="s">
        <v>17</v>
      </c>
    </row>
    <row r="2341" spans="1:28" ht="14" x14ac:dyDescent="0.15">
      <c r="A2341" s="3">
        <v>465</v>
      </c>
      <c r="B2341" s="4" t="s">
        <v>2362</v>
      </c>
      <c r="C2341" s="5">
        <v>2.1240892967140339E-5</v>
      </c>
      <c r="D2341" s="5">
        <v>4.2694194863952088E-3</v>
      </c>
      <c r="E2341" s="5">
        <v>1.2956944709955609E-3</v>
      </c>
      <c r="F2341" s="5">
        <v>4.6942373457380159E-3</v>
      </c>
      <c r="G2341" s="5">
        <v>2.1240892967140339E-5</v>
      </c>
      <c r="H2341" s="5">
        <v>2.1240892967140339E-5</v>
      </c>
      <c r="I2341" s="5">
        <v>2.1240892967140339E-5</v>
      </c>
      <c r="J2341" s="5">
        <v>2.1240892967140339E-5</v>
      </c>
      <c r="K2341" s="5">
        <v>3.6321926973809991E-3</v>
      </c>
      <c r="L2341" s="5">
        <v>1.083285541324157E-3</v>
      </c>
      <c r="M2341" s="5">
        <v>2.1240892967140339E-5</v>
      </c>
      <c r="N2341" s="5">
        <v>4.1016164319548E-2</v>
      </c>
      <c r="O2341" s="5">
        <v>2.1240892967140339E-5</v>
      </c>
      <c r="P2341" s="5">
        <v>2.1240892967140339E-5</v>
      </c>
      <c r="Q2341" s="5">
        <v>0.1778075150279318</v>
      </c>
      <c r="R2341" s="5">
        <v>8.5175980798232777E-3</v>
      </c>
      <c r="S2341" s="5">
        <v>1.2128549884237141E-2</v>
      </c>
      <c r="T2341" s="5">
        <v>2.1240892967140339E-5</v>
      </c>
      <c r="U2341" s="5">
        <v>2.1240892967140339E-5</v>
      </c>
      <c r="V2341" s="5">
        <v>6.4805964442745181E-2</v>
      </c>
      <c r="W2341" s="5">
        <v>2.3364982263854379E-4</v>
      </c>
      <c r="X2341" s="5">
        <v>1.3615412391936961E-2</v>
      </c>
      <c r="Y2341" s="5">
        <v>2.1240892967140339E-5</v>
      </c>
      <c r="Z2341" s="4">
        <v>1</v>
      </c>
      <c r="AA2341" s="6">
        <v>0.33333333333333331</v>
      </c>
      <c r="AB2341" s="21" t="s">
        <v>17</v>
      </c>
    </row>
    <row r="2342" spans="1:28" ht="14" x14ac:dyDescent="0.15">
      <c r="A2342" s="3">
        <v>470</v>
      </c>
      <c r="B2342" s="4" t="s">
        <v>2363</v>
      </c>
      <c r="C2342" s="5">
        <v>1.1554392849356891E-2</v>
      </c>
      <c r="D2342" s="5">
        <v>3.1143916036002392E-5</v>
      </c>
      <c r="E2342" s="5">
        <v>3.1143916036002392E-5</v>
      </c>
      <c r="F2342" s="5">
        <v>3.1143916036002392E-5</v>
      </c>
      <c r="G2342" s="5">
        <v>3.1143916036002392E-5</v>
      </c>
      <c r="H2342" s="5">
        <v>3.1143916036002392E-5</v>
      </c>
      <c r="I2342" s="5">
        <v>3.1143916036002392E-5</v>
      </c>
      <c r="J2342" s="5">
        <v>1.8997788781961449E-3</v>
      </c>
      <c r="K2342" s="5">
        <v>2.8340963592762159E-3</v>
      </c>
      <c r="L2342" s="5">
        <v>3.1143916036002392E-5</v>
      </c>
      <c r="M2342" s="5">
        <v>8.1939643090722269E-2</v>
      </c>
      <c r="N2342" s="5">
        <v>2.7126350867358071E-2</v>
      </c>
      <c r="O2342" s="5">
        <v>3.1143916036002392E-5</v>
      </c>
      <c r="P2342" s="5">
        <v>1.529166277367717E-2</v>
      </c>
      <c r="Q2342" s="5">
        <v>0.14329315768164699</v>
      </c>
      <c r="R2342" s="5">
        <v>3.1143916036002392E-5</v>
      </c>
      <c r="S2342" s="5">
        <v>3.1143916036002392E-5</v>
      </c>
      <c r="T2342" s="5">
        <v>3.1143916036002392E-5</v>
      </c>
      <c r="U2342" s="5">
        <v>2.2112180385561691E-3</v>
      </c>
      <c r="V2342" s="5">
        <v>1.2488710330436959E-2</v>
      </c>
      <c r="W2342" s="5">
        <v>3.1143916036002392E-5</v>
      </c>
      <c r="X2342" s="5">
        <v>3.4289451555638617E-2</v>
      </c>
      <c r="Y2342" s="5">
        <v>3.1143916036002392E-5</v>
      </c>
      <c r="Z2342" s="4">
        <v>1</v>
      </c>
      <c r="AA2342" s="6">
        <v>0.33333333333333331</v>
      </c>
      <c r="AB2342" s="21" t="s">
        <v>17</v>
      </c>
    </row>
    <row r="2343" spans="1:28" ht="14" x14ac:dyDescent="0.15">
      <c r="A2343" s="3">
        <v>473</v>
      </c>
      <c r="B2343" s="4" t="s">
        <v>2364</v>
      </c>
      <c r="C2343" s="5">
        <v>2.0482393325604129E-2</v>
      </c>
      <c r="D2343" s="5">
        <v>2.2732955966264301E-5</v>
      </c>
      <c r="E2343" s="5">
        <v>1.614039873604765E-3</v>
      </c>
      <c r="F2343" s="5">
        <v>9.3205119461683625E-4</v>
      </c>
      <c r="G2343" s="5">
        <v>2.2732955966264301E-5</v>
      </c>
      <c r="H2343" s="5">
        <v>2.2732955966264301E-5</v>
      </c>
      <c r="I2343" s="5">
        <v>2.2732955966264301E-5</v>
      </c>
      <c r="J2343" s="5">
        <v>1.6617790811339201E-2</v>
      </c>
      <c r="K2343" s="5">
        <v>4.7739207529155038E-4</v>
      </c>
      <c r="L2343" s="5">
        <v>2.2732955966264301E-5</v>
      </c>
      <c r="M2343" s="5">
        <v>4.7739207529155038E-4</v>
      </c>
      <c r="N2343" s="5">
        <v>3.548614426333857E-2</v>
      </c>
      <c r="O2343" s="5">
        <v>2.5006251562890742E-4</v>
      </c>
      <c r="P2343" s="5">
        <v>2.5006251562890742E-4</v>
      </c>
      <c r="Q2343" s="5">
        <v>0.1050489895201073</v>
      </c>
      <c r="R2343" s="5">
        <v>2.2732955966264301E-5</v>
      </c>
      <c r="S2343" s="5">
        <v>2.2732955966264301E-5</v>
      </c>
      <c r="T2343" s="5">
        <v>2.5006251562890742E-4</v>
      </c>
      <c r="U2343" s="5">
        <v>2.2732955966264301E-5</v>
      </c>
      <c r="V2343" s="5">
        <v>3.887335470231196E-3</v>
      </c>
      <c r="W2343" s="5">
        <v>8.2998022232830967E-2</v>
      </c>
      <c r="X2343" s="5">
        <v>7.0472163495419345E-4</v>
      </c>
      <c r="Y2343" s="5">
        <v>6.3675009661506313E-2</v>
      </c>
      <c r="Z2343" s="4">
        <v>1</v>
      </c>
      <c r="AA2343" s="6">
        <v>0.33333333333333331</v>
      </c>
      <c r="AB2343" s="21" t="s">
        <v>17</v>
      </c>
    </row>
    <row r="2344" spans="1:28" ht="14" x14ac:dyDescent="0.15">
      <c r="A2344" s="3">
        <v>502</v>
      </c>
      <c r="B2344" s="4" t="s">
        <v>2365</v>
      </c>
      <c r="C2344" s="5">
        <v>1.5458578738270811E-5</v>
      </c>
      <c r="D2344" s="5">
        <v>1.5458578738270811E-5</v>
      </c>
      <c r="E2344" s="5">
        <v>1.252144877799936E-3</v>
      </c>
      <c r="F2344" s="5">
        <v>1.5458578738270811E-5</v>
      </c>
      <c r="G2344" s="5">
        <v>1.5458578738270811E-5</v>
      </c>
      <c r="H2344" s="5">
        <v>3.5709316885405569E-3</v>
      </c>
      <c r="I2344" s="5">
        <v>1.5458578738270811E-5</v>
      </c>
      <c r="J2344" s="5">
        <v>3.2463015350368699E-4</v>
      </c>
      <c r="K2344" s="5">
        <v>1.5458578738270811E-5</v>
      </c>
      <c r="L2344" s="5">
        <v>1.5458578738270811E-5</v>
      </c>
      <c r="M2344" s="5">
        <v>9.4451916090834646E-3</v>
      </c>
      <c r="N2344" s="5">
        <v>1.5458578738270811E-5</v>
      </c>
      <c r="O2344" s="5">
        <v>1.3928179443182E-2</v>
      </c>
      <c r="P2344" s="5">
        <v>1.0836463695527839E-2</v>
      </c>
      <c r="Q2344" s="5">
        <v>0.15831130485863129</v>
      </c>
      <c r="R2344" s="5">
        <v>3.2169302354341553E-2</v>
      </c>
      <c r="S2344" s="5">
        <v>1.5458578738270811E-5</v>
      </c>
      <c r="T2344" s="5">
        <v>1.5458578738270811E-5</v>
      </c>
      <c r="U2344" s="5">
        <v>1.5458578738270811E-5</v>
      </c>
      <c r="V2344" s="5">
        <v>8.8438528961647292E-2</v>
      </c>
      <c r="W2344" s="5">
        <v>1.2536907356737631E-2</v>
      </c>
      <c r="X2344" s="5">
        <v>1.5458578738270811E-5</v>
      </c>
      <c r="Y2344" s="5">
        <v>2.3342453894788918E-3</v>
      </c>
      <c r="Z2344" s="4">
        <v>1</v>
      </c>
      <c r="AA2344" s="6">
        <v>0.33333333333333331</v>
      </c>
      <c r="AB2344" s="21" t="s">
        <v>17</v>
      </c>
    </row>
    <row r="2345" spans="1:28" ht="14" x14ac:dyDescent="0.15">
      <c r="A2345" s="3">
        <v>504</v>
      </c>
      <c r="B2345" s="4" t="s">
        <v>2366</v>
      </c>
      <c r="C2345" s="5">
        <v>1.436595842491632E-5</v>
      </c>
      <c r="D2345" s="5">
        <v>1.436595842491632E-5</v>
      </c>
      <c r="E2345" s="5">
        <v>1.436595842491632E-5</v>
      </c>
      <c r="F2345" s="5">
        <v>1.436595842491632E-5</v>
      </c>
      <c r="G2345" s="5">
        <v>1.436595842491632E-5</v>
      </c>
      <c r="H2345" s="5">
        <v>1.436595842491632E-5</v>
      </c>
      <c r="I2345" s="5">
        <v>9.4958985188696877E-3</v>
      </c>
      <c r="J2345" s="5">
        <v>1.436595842491632E-5</v>
      </c>
      <c r="K2345" s="5">
        <v>1.436595842491632E-5</v>
      </c>
      <c r="L2345" s="5">
        <v>1.436595842491632E-5</v>
      </c>
      <c r="M2345" s="5">
        <v>1.436595842491632E-5</v>
      </c>
      <c r="N2345" s="5">
        <v>1.7109856484075339E-2</v>
      </c>
      <c r="O2345" s="5">
        <v>1.436595842491632E-5</v>
      </c>
      <c r="P2345" s="5">
        <v>5.5897944231349417E-2</v>
      </c>
      <c r="Q2345" s="5">
        <v>0.1070407562240515</v>
      </c>
      <c r="R2345" s="5">
        <v>2.0270367337556931E-2</v>
      </c>
      <c r="S2345" s="5">
        <v>0.1044548837075666</v>
      </c>
      <c r="T2345" s="5">
        <v>1.436595842491632E-5</v>
      </c>
      <c r="U2345" s="5">
        <v>1.436595842491632E-5</v>
      </c>
      <c r="V2345" s="5">
        <v>9.0649197661221998E-3</v>
      </c>
      <c r="W2345" s="5">
        <v>4.4534471117240598E-4</v>
      </c>
      <c r="X2345" s="5">
        <v>9.3522389346205256E-3</v>
      </c>
      <c r="Y2345" s="5">
        <v>1.436595842491632E-5</v>
      </c>
      <c r="Z2345" s="4">
        <v>1</v>
      </c>
      <c r="AA2345" s="6">
        <v>0.33333333333333331</v>
      </c>
      <c r="AB2345" s="21" t="s">
        <v>17</v>
      </c>
    </row>
    <row r="2346" spans="1:28" ht="14" x14ac:dyDescent="0.15">
      <c r="A2346" s="3">
        <v>520</v>
      </c>
      <c r="B2346" s="4" t="s">
        <v>2367</v>
      </c>
      <c r="C2346" s="5">
        <v>2.6469731861616259E-5</v>
      </c>
      <c r="D2346" s="5">
        <v>2.6469731861616259E-5</v>
      </c>
      <c r="E2346" s="5">
        <v>2.6469731861616259E-5</v>
      </c>
      <c r="F2346" s="5">
        <v>2.6469731861616259E-5</v>
      </c>
      <c r="G2346" s="5">
        <v>5.5586436909394138E-4</v>
      </c>
      <c r="H2346" s="5">
        <v>1.405542761851823E-2</v>
      </c>
      <c r="I2346" s="5">
        <v>2.6469731861616259E-5</v>
      </c>
      <c r="J2346" s="5">
        <v>4.2642738029063793E-2</v>
      </c>
      <c r="K2346" s="5">
        <v>5.5083512004023429E-2</v>
      </c>
      <c r="L2346" s="5">
        <v>2.6469731861616259E-5</v>
      </c>
      <c r="M2346" s="5">
        <v>6.6465496704518415E-2</v>
      </c>
      <c r="N2346" s="5">
        <v>2.6469731861616259E-5</v>
      </c>
      <c r="O2346" s="5">
        <v>2.9116705047777891E-4</v>
      </c>
      <c r="P2346" s="5">
        <v>2.6469731861616259E-5</v>
      </c>
      <c r="Q2346" s="5">
        <v>8.1817941184255852E-2</v>
      </c>
      <c r="R2346" s="5">
        <v>2.6469731861616259E-5</v>
      </c>
      <c r="S2346" s="5">
        <v>5.5586436909394138E-4</v>
      </c>
      <c r="T2346" s="5">
        <v>5.5586436909394138E-4</v>
      </c>
      <c r="U2346" s="5">
        <v>8.2056168771010407E-4</v>
      </c>
      <c r="V2346" s="5">
        <v>5.5851134228010304E-3</v>
      </c>
      <c r="W2346" s="5">
        <v>1.9614071309457651E-2</v>
      </c>
      <c r="X2346" s="5">
        <v>4.4495619259376923E-2</v>
      </c>
      <c r="Y2346" s="5">
        <v>5.5586436909394138E-4</v>
      </c>
      <c r="Z2346" s="4">
        <v>1</v>
      </c>
      <c r="AA2346" s="6">
        <v>0.33333333333333331</v>
      </c>
      <c r="AB2346" s="21" t="s">
        <v>17</v>
      </c>
    </row>
    <row r="2347" spans="1:28" ht="14" x14ac:dyDescent="0.15">
      <c r="A2347" s="3">
        <v>544</v>
      </c>
      <c r="B2347" s="4" t="s">
        <v>2368</v>
      </c>
      <c r="C2347" s="5">
        <v>1.5796142963773021E-3</v>
      </c>
      <c r="D2347" s="5">
        <v>3.6452637608706969E-4</v>
      </c>
      <c r="E2347" s="5">
        <v>1.7358398861289041E-5</v>
      </c>
      <c r="F2347" s="5">
        <v>2.7947022166675359E-3</v>
      </c>
      <c r="G2347" s="5">
        <v>1.7358398861289041E-5</v>
      </c>
      <c r="H2347" s="5">
        <v>1.7358398861289041E-5</v>
      </c>
      <c r="I2347" s="5">
        <v>1.355690951066674E-2</v>
      </c>
      <c r="J2347" s="5">
        <v>2.968286205280426E-3</v>
      </c>
      <c r="K2347" s="5">
        <v>1.7358398861289041E-5</v>
      </c>
      <c r="L2347" s="5">
        <v>1.7358398861289041E-5</v>
      </c>
      <c r="M2347" s="5">
        <v>1.7358398861289041E-5</v>
      </c>
      <c r="N2347" s="5">
        <v>2.1368188998246801E-2</v>
      </c>
      <c r="O2347" s="5">
        <v>2.2756860907149928E-2</v>
      </c>
      <c r="P2347" s="5">
        <v>1.7358398861289041E-5</v>
      </c>
      <c r="Q2347" s="5">
        <v>0.12447707823430371</v>
      </c>
      <c r="R2347" s="5">
        <v>8.8701418181186976E-3</v>
      </c>
      <c r="S2347" s="5">
        <v>2.7790796576923751E-2</v>
      </c>
      <c r="T2347" s="5">
        <v>1.9094238747417941E-4</v>
      </c>
      <c r="U2347" s="5">
        <v>8.8701418181186976E-3</v>
      </c>
      <c r="V2347" s="5">
        <v>8.2122585012758445E-2</v>
      </c>
      <c r="W2347" s="5">
        <v>1.373049349927963E-2</v>
      </c>
      <c r="X2347" s="5">
        <v>1.753198284990193E-3</v>
      </c>
      <c r="Y2347" s="5">
        <v>1.7358398861289041E-5</v>
      </c>
      <c r="Z2347" s="4">
        <v>1</v>
      </c>
      <c r="AA2347" s="6">
        <v>0.33333333333333331</v>
      </c>
      <c r="AB2347" s="21" t="s">
        <v>17</v>
      </c>
    </row>
    <row r="2348" spans="1:28" ht="14" x14ac:dyDescent="0.15">
      <c r="A2348" s="3">
        <v>552</v>
      </c>
      <c r="B2348" s="4" t="s">
        <v>2369</v>
      </c>
      <c r="C2348" s="5">
        <v>2.6469731861616259E-5</v>
      </c>
      <c r="D2348" s="5">
        <v>2.6469731861616259E-5</v>
      </c>
      <c r="E2348" s="5">
        <v>2.6469731861616259E-5</v>
      </c>
      <c r="F2348" s="5">
        <v>2.6469731861616259E-5</v>
      </c>
      <c r="G2348" s="5">
        <v>5.5586436909394138E-4</v>
      </c>
      <c r="H2348" s="5">
        <v>1.405542761851823E-2</v>
      </c>
      <c r="I2348" s="5">
        <v>2.6469731861616259E-5</v>
      </c>
      <c r="J2348" s="5">
        <v>4.2642738029063793E-2</v>
      </c>
      <c r="K2348" s="5">
        <v>5.5083512004023429E-2</v>
      </c>
      <c r="L2348" s="5">
        <v>2.6469731861616259E-5</v>
      </c>
      <c r="M2348" s="5">
        <v>6.6465496704518415E-2</v>
      </c>
      <c r="N2348" s="5">
        <v>2.6469731861616259E-5</v>
      </c>
      <c r="O2348" s="5">
        <v>2.9116705047777891E-4</v>
      </c>
      <c r="P2348" s="5">
        <v>2.6469731861616259E-5</v>
      </c>
      <c r="Q2348" s="5">
        <v>8.1817941184255852E-2</v>
      </c>
      <c r="R2348" s="5">
        <v>2.6469731861616259E-5</v>
      </c>
      <c r="S2348" s="5">
        <v>5.5586436909394138E-4</v>
      </c>
      <c r="T2348" s="5">
        <v>5.5586436909394138E-4</v>
      </c>
      <c r="U2348" s="5">
        <v>8.2056168771010407E-4</v>
      </c>
      <c r="V2348" s="5">
        <v>5.5851134228010304E-3</v>
      </c>
      <c r="W2348" s="5">
        <v>1.9614071309457651E-2</v>
      </c>
      <c r="X2348" s="5">
        <v>4.4495619259376923E-2</v>
      </c>
      <c r="Y2348" s="5">
        <v>5.5586436909394138E-4</v>
      </c>
      <c r="Z2348" s="4">
        <v>1</v>
      </c>
      <c r="AA2348" s="6">
        <v>0.33333333333333331</v>
      </c>
      <c r="AB2348" s="21" t="s">
        <v>17</v>
      </c>
    </row>
    <row r="2349" spans="1:28" ht="14" x14ac:dyDescent="0.15">
      <c r="A2349" s="3">
        <v>563</v>
      </c>
      <c r="B2349" s="4" t="s">
        <v>2370</v>
      </c>
      <c r="C2349" s="5">
        <v>1.3096033211540231E-5</v>
      </c>
      <c r="D2349" s="5">
        <v>1.060778690134758E-3</v>
      </c>
      <c r="E2349" s="5">
        <v>1.3096033211540231E-5</v>
      </c>
      <c r="F2349" s="5">
        <v>1.3096033211540231E-5</v>
      </c>
      <c r="G2349" s="5">
        <v>1.4405636532694249E-4</v>
      </c>
      <c r="H2349" s="5">
        <v>1.3096033211540231E-5</v>
      </c>
      <c r="I2349" s="5">
        <v>2.632302675519586E-3</v>
      </c>
      <c r="J2349" s="5">
        <v>1.3096033211540231E-5</v>
      </c>
      <c r="K2349" s="5">
        <v>1.3096033211540231E-5</v>
      </c>
      <c r="L2349" s="5">
        <v>2.7501669744234481E-4</v>
      </c>
      <c r="M2349" s="5">
        <v>2.7501669744234481E-4</v>
      </c>
      <c r="N2349" s="5">
        <v>1.8085621865137059E-2</v>
      </c>
      <c r="O2349" s="5">
        <v>1.3096033211540231E-5</v>
      </c>
      <c r="P2349" s="5">
        <v>5.8290443824565559E-2</v>
      </c>
      <c r="Q2349" s="5">
        <v>0.19003653793266029</v>
      </c>
      <c r="R2349" s="5">
        <v>3.3931822051100742E-2</v>
      </c>
      <c r="S2349" s="5">
        <v>2.7501669744234481E-4</v>
      </c>
      <c r="T2349" s="5">
        <v>1.3096033211540231E-5</v>
      </c>
      <c r="U2349" s="5">
        <v>1.3096033211540231E-5</v>
      </c>
      <c r="V2349" s="5">
        <v>1.179952592359775E-2</v>
      </c>
      <c r="W2349" s="5">
        <v>1.638313754763682E-2</v>
      </c>
      <c r="X2349" s="5">
        <v>1.3096033211540231E-5</v>
      </c>
      <c r="Y2349" s="5">
        <v>1.3096033211540231E-5</v>
      </c>
      <c r="Z2349" s="4">
        <v>1</v>
      </c>
      <c r="AA2349" s="6">
        <v>0.33333333333333331</v>
      </c>
      <c r="AB2349" s="21" t="s">
        <v>17</v>
      </c>
    </row>
    <row r="2350" spans="1:28" ht="14" x14ac:dyDescent="0.15">
      <c r="A2350" s="3">
        <v>565</v>
      </c>
      <c r="B2350" s="4" t="s">
        <v>2371</v>
      </c>
      <c r="C2350" s="5">
        <v>2.6469731861616259E-5</v>
      </c>
      <c r="D2350" s="5">
        <v>2.6469731861616259E-5</v>
      </c>
      <c r="E2350" s="5">
        <v>2.6469731861616259E-5</v>
      </c>
      <c r="F2350" s="5">
        <v>2.6469731861616259E-5</v>
      </c>
      <c r="G2350" s="5">
        <v>5.5586436909394138E-4</v>
      </c>
      <c r="H2350" s="5">
        <v>1.405542761851823E-2</v>
      </c>
      <c r="I2350" s="5">
        <v>2.6469731861616259E-5</v>
      </c>
      <c r="J2350" s="5">
        <v>4.2642738029063793E-2</v>
      </c>
      <c r="K2350" s="5">
        <v>5.5083512004023429E-2</v>
      </c>
      <c r="L2350" s="5">
        <v>2.6469731861616259E-5</v>
      </c>
      <c r="M2350" s="5">
        <v>6.6465496704518415E-2</v>
      </c>
      <c r="N2350" s="5">
        <v>2.6469731861616259E-5</v>
      </c>
      <c r="O2350" s="5">
        <v>2.9116705047777891E-4</v>
      </c>
      <c r="P2350" s="5">
        <v>2.6469731861616259E-5</v>
      </c>
      <c r="Q2350" s="5">
        <v>8.1817941184255852E-2</v>
      </c>
      <c r="R2350" s="5">
        <v>2.6469731861616259E-5</v>
      </c>
      <c r="S2350" s="5">
        <v>5.5586436909394138E-4</v>
      </c>
      <c r="T2350" s="5">
        <v>5.5586436909394138E-4</v>
      </c>
      <c r="U2350" s="5">
        <v>8.2056168771010407E-4</v>
      </c>
      <c r="V2350" s="5">
        <v>5.5851134228010304E-3</v>
      </c>
      <c r="W2350" s="5">
        <v>1.9614071309457651E-2</v>
      </c>
      <c r="X2350" s="5">
        <v>4.4495619259376923E-2</v>
      </c>
      <c r="Y2350" s="5">
        <v>5.5586436909394138E-4</v>
      </c>
      <c r="Z2350" s="4">
        <v>1</v>
      </c>
      <c r="AA2350" s="6">
        <v>0.33333333333333331</v>
      </c>
      <c r="AB2350" s="21" t="s">
        <v>17</v>
      </c>
    </row>
    <row r="2351" spans="1:28" ht="14" x14ac:dyDescent="0.15">
      <c r="A2351" s="3">
        <v>567</v>
      </c>
      <c r="B2351" s="4" t="s">
        <v>2372</v>
      </c>
      <c r="C2351" s="5">
        <v>3.1202221598177793E-5</v>
      </c>
      <c r="D2351" s="5">
        <v>3.1202221598177793E-5</v>
      </c>
      <c r="E2351" s="5">
        <v>3.1202221598177793E-5</v>
      </c>
      <c r="F2351" s="5">
        <v>3.1202221598177793E-5</v>
      </c>
      <c r="G2351" s="5">
        <v>3.1202221598177793E-5</v>
      </c>
      <c r="H2351" s="5">
        <v>1.279291085525289E-3</v>
      </c>
      <c r="I2351" s="5">
        <v>3.1202221598177793E-5</v>
      </c>
      <c r="J2351" s="5">
        <v>3.1202221598177793E-5</v>
      </c>
      <c r="K2351" s="5">
        <v>4.3714312459047083E-2</v>
      </c>
      <c r="L2351" s="5">
        <v>1.8440512964523072E-2</v>
      </c>
      <c r="M2351" s="5">
        <v>2.3120846204249739E-2</v>
      </c>
      <c r="N2351" s="5">
        <v>5.3355798932884016E-3</v>
      </c>
      <c r="O2351" s="5">
        <v>3.1202221598177793E-5</v>
      </c>
      <c r="P2351" s="5">
        <v>1.0015913133015071E-2</v>
      </c>
      <c r="Q2351" s="5">
        <v>0.1803800430590658</v>
      </c>
      <c r="R2351" s="5">
        <v>1.6568379668632401E-2</v>
      </c>
      <c r="S2351" s="5">
        <v>3.1202221598177793E-5</v>
      </c>
      <c r="T2351" s="5">
        <v>2.0624668476395519E-2</v>
      </c>
      <c r="U2351" s="5">
        <v>3.4322443757995571E-4</v>
      </c>
      <c r="V2351" s="5">
        <v>1.2512090860869291E-2</v>
      </c>
      <c r="W2351" s="5">
        <v>3.1202221598177793E-5</v>
      </c>
      <c r="X2351" s="5">
        <v>6.5524665356173344E-4</v>
      </c>
      <c r="Y2351" s="5">
        <v>3.1202221598177793E-5</v>
      </c>
      <c r="Z2351" s="4">
        <v>1</v>
      </c>
      <c r="AA2351" s="6">
        <v>0.33333333333333331</v>
      </c>
      <c r="AB2351" s="21" t="s">
        <v>17</v>
      </c>
    </row>
    <row r="2352" spans="1:28" ht="14" x14ac:dyDescent="0.15">
      <c r="A2352" s="3">
        <v>617</v>
      </c>
      <c r="B2352" s="4" t="s">
        <v>2373</v>
      </c>
      <c r="C2352" s="5">
        <v>3.6983616257997698E-5</v>
      </c>
      <c r="D2352" s="5">
        <v>3.6983616257997698E-5</v>
      </c>
      <c r="E2352" s="5">
        <v>3.6983616257997698E-5</v>
      </c>
      <c r="F2352" s="5">
        <v>3.6983616257997698E-5</v>
      </c>
      <c r="G2352" s="5">
        <v>3.6983616257997698E-5</v>
      </c>
      <c r="H2352" s="5">
        <v>4.0681977883797469E-4</v>
      </c>
      <c r="I2352" s="5">
        <v>1.113206849365731E-2</v>
      </c>
      <c r="J2352" s="5">
        <v>1.7789119420096901E-2</v>
      </c>
      <c r="K2352" s="5">
        <v>3.6983616257997698E-5</v>
      </c>
      <c r="L2352" s="5">
        <v>3.6983616257997698E-5</v>
      </c>
      <c r="M2352" s="5">
        <v>9.6527238433374019E-3</v>
      </c>
      <c r="N2352" s="5">
        <v>4.4787159288435213E-2</v>
      </c>
      <c r="O2352" s="5">
        <v>3.6983616257997698E-5</v>
      </c>
      <c r="P2352" s="5">
        <v>3.6983616257997698E-5</v>
      </c>
      <c r="Q2352" s="5">
        <v>0.10617996227671141</v>
      </c>
      <c r="R2352" s="5">
        <v>8.0291430896113014E-2</v>
      </c>
      <c r="S2352" s="5">
        <v>3.6983616257997698E-5</v>
      </c>
      <c r="T2352" s="5">
        <v>2.8514368134916229E-2</v>
      </c>
      <c r="U2352" s="5">
        <v>3.6983616257997698E-5</v>
      </c>
      <c r="V2352" s="5">
        <v>7.8035430304375167E-3</v>
      </c>
      <c r="W2352" s="5">
        <v>2.6295351159436361E-2</v>
      </c>
      <c r="X2352" s="5">
        <v>3.6983616257997698E-5</v>
      </c>
      <c r="Y2352" s="5">
        <v>3.6983616257997698E-5</v>
      </c>
      <c r="Z2352" s="4">
        <v>1</v>
      </c>
      <c r="AA2352" s="6">
        <v>0.33333333333333331</v>
      </c>
      <c r="AB2352" s="21" t="s">
        <v>17</v>
      </c>
    </row>
    <row r="2353" spans="1:28" ht="14" x14ac:dyDescent="0.15">
      <c r="A2353" s="3">
        <v>663</v>
      </c>
      <c r="B2353" s="4" t="s">
        <v>2374</v>
      </c>
      <c r="C2353" s="5">
        <v>7.8869200040971015E-3</v>
      </c>
      <c r="D2353" s="5">
        <v>2.42411826965755E-3</v>
      </c>
      <c r="E2353" s="5">
        <v>3.7556761924271921E-4</v>
      </c>
      <c r="F2353" s="5">
        <v>3.4142510840247191E-5</v>
      </c>
      <c r="G2353" s="5">
        <v>3.4142510840247191E-5</v>
      </c>
      <c r="H2353" s="5">
        <v>3.7556761924271921E-4</v>
      </c>
      <c r="I2353" s="5">
        <v>7.1699272764519102E-4</v>
      </c>
      <c r="J2353" s="5">
        <v>3.4142510840247191E-5</v>
      </c>
      <c r="K2353" s="5">
        <v>3.9639455085526992E-2</v>
      </c>
      <c r="L2353" s="5">
        <v>3.7556761924271921E-4</v>
      </c>
      <c r="M2353" s="5">
        <v>6.0466386698077773E-2</v>
      </c>
      <c r="N2353" s="5">
        <v>3.1445252483867661E-2</v>
      </c>
      <c r="O2353" s="5">
        <v>8.5697702209020458E-3</v>
      </c>
      <c r="P2353" s="5">
        <v>4.1346580627539341E-2</v>
      </c>
      <c r="Q2353" s="5">
        <v>9.0853221345897781E-2</v>
      </c>
      <c r="R2353" s="5">
        <v>3.4142510840247191E-5</v>
      </c>
      <c r="S2353" s="5">
        <v>3.4142510840247191E-5</v>
      </c>
      <c r="T2353" s="5">
        <v>3.4518078459489912E-2</v>
      </c>
      <c r="U2353" s="5">
        <v>4.1312438116699098E-3</v>
      </c>
      <c r="V2353" s="5">
        <v>3.4142510840247191E-5</v>
      </c>
      <c r="W2353" s="5">
        <v>3.4142510840247191E-5</v>
      </c>
      <c r="X2353" s="5">
        <v>9.9354706545119326E-3</v>
      </c>
      <c r="Y2353" s="5">
        <v>3.4142510840247191E-5</v>
      </c>
      <c r="Z2353" s="4">
        <v>1</v>
      </c>
      <c r="AA2353" s="6">
        <v>0.33333333333333331</v>
      </c>
      <c r="AB2353" s="21" t="s">
        <v>17</v>
      </c>
    </row>
    <row r="2354" spans="1:28" ht="14" x14ac:dyDescent="0.15">
      <c r="A2354" s="3">
        <v>684</v>
      </c>
      <c r="B2354" s="4" t="s">
        <v>2375</v>
      </c>
      <c r="C2354" s="5">
        <v>8.5345334387480019E-3</v>
      </c>
      <c r="D2354" s="5">
        <v>2.0272050923391929E-5</v>
      </c>
      <c r="E2354" s="5">
        <v>2.0272050923391929E-5</v>
      </c>
      <c r="F2354" s="5">
        <v>2.0272050923391929E-5</v>
      </c>
      <c r="G2354" s="5">
        <v>2.0272050923391929E-5</v>
      </c>
      <c r="H2354" s="5">
        <v>2.0272050923391929E-5</v>
      </c>
      <c r="I2354" s="5">
        <v>2.0272050923391929E-5</v>
      </c>
      <c r="J2354" s="5">
        <v>2.0272050923391929E-5</v>
      </c>
      <c r="K2354" s="5">
        <v>1.198078209572463E-2</v>
      </c>
      <c r="L2354" s="5">
        <v>2.0272050923391929E-5</v>
      </c>
      <c r="M2354" s="5">
        <v>8.9399744572158397E-3</v>
      </c>
      <c r="N2354" s="5">
        <v>2.2522248575888429E-2</v>
      </c>
      <c r="O2354" s="5">
        <v>2.0272050923391929E-5</v>
      </c>
      <c r="P2354" s="5">
        <v>2.0272050923391929E-5</v>
      </c>
      <c r="Q2354" s="5">
        <v>0.1046240548156258</v>
      </c>
      <c r="R2354" s="5">
        <v>3.1239230472946959E-2</v>
      </c>
      <c r="S2354" s="5">
        <v>7.6445904032110976E-2</v>
      </c>
      <c r="T2354" s="5">
        <v>1.7859676863508291E-2</v>
      </c>
      <c r="U2354" s="5">
        <v>2.2522248575888429E-2</v>
      </c>
      <c r="V2354" s="5">
        <v>1.48188692249995E-2</v>
      </c>
      <c r="W2354" s="5">
        <v>6.2843357862514982E-4</v>
      </c>
      <c r="X2354" s="5">
        <v>1.299438464189422E-2</v>
      </c>
      <c r="Y2354" s="5">
        <v>2.0272050923391929E-5</v>
      </c>
      <c r="Z2354" s="4">
        <v>1</v>
      </c>
      <c r="AA2354" s="6">
        <v>0.33333333333333331</v>
      </c>
      <c r="AB2354" s="21" t="s">
        <v>17</v>
      </c>
    </row>
    <row r="2355" spans="1:28" ht="14" x14ac:dyDescent="0.15">
      <c r="A2355" s="3">
        <v>730</v>
      </c>
      <c r="B2355" s="4" t="s">
        <v>2376</v>
      </c>
      <c r="C2355" s="5">
        <v>1.007448512774777E-3</v>
      </c>
      <c r="D2355" s="5">
        <v>1.6515549389750449E-5</v>
      </c>
      <c r="E2355" s="5">
        <v>3.4682653718475951E-4</v>
      </c>
      <c r="F2355" s="5">
        <v>1.6515549389750449E-5</v>
      </c>
      <c r="G2355" s="5">
        <v>1.1726040066722819E-3</v>
      </c>
      <c r="H2355" s="5">
        <v>1.6515549389750449E-5</v>
      </c>
      <c r="I2355" s="5">
        <v>1.6515549389750449E-5</v>
      </c>
      <c r="J2355" s="5">
        <v>8.4229301887727304E-4</v>
      </c>
      <c r="K2355" s="5">
        <v>7.448512774777454E-3</v>
      </c>
      <c r="L2355" s="5">
        <v>1.6515549389750449E-5</v>
      </c>
      <c r="M2355" s="5">
        <v>6.3436225206031496E-2</v>
      </c>
      <c r="N2355" s="5">
        <v>3.4682653718475951E-4</v>
      </c>
      <c r="O2355" s="5">
        <v>1.81671043287255E-4</v>
      </c>
      <c r="P2355" s="5">
        <v>1.6515549389750449E-5</v>
      </c>
      <c r="Q2355" s="5">
        <v>7.8465375150704411E-2</v>
      </c>
      <c r="R2355" s="5">
        <v>4.4773654395613482E-2</v>
      </c>
      <c r="S2355" s="5">
        <v>1.6515549389750449E-5</v>
      </c>
      <c r="T2355" s="5">
        <v>7.7474442187319373E-2</v>
      </c>
      <c r="U2355" s="5">
        <v>1.6515549389750449E-5</v>
      </c>
      <c r="V2355" s="5">
        <v>3.7506812664123278E-2</v>
      </c>
      <c r="W2355" s="5">
        <v>1.603659845744769E-2</v>
      </c>
      <c r="X2355" s="5">
        <v>3.9802474029298597E-3</v>
      </c>
      <c r="Y2355" s="5">
        <v>1.81671043287255E-4</v>
      </c>
      <c r="Z2355" s="4">
        <v>1</v>
      </c>
      <c r="AA2355" s="6">
        <v>0.33333333333333331</v>
      </c>
      <c r="AB2355" s="21" t="s">
        <v>17</v>
      </c>
    </row>
    <row r="2356" spans="1:28" ht="14" x14ac:dyDescent="0.15">
      <c r="A2356" s="3">
        <v>736</v>
      </c>
      <c r="B2356" s="4" t="s">
        <v>2377</v>
      </c>
      <c r="C2356" s="5">
        <v>1.9873208927045462E-5</v>
      </c>
      <c r="D2356" s="5">
        <v>1.9873208927045462E-5</v>
      </c>
      <c r="E2356" s="5">
        <v>1.9873208927045462E-5</v>
      </c>
      <c r="F2356" s="5">
        <v>1.9873208927045462E-5</v>
      </c>
      <c r="G2356" s="5">
        <v>1.9873208927045462E-5</v>
      </c>
      <c r="H2356" s="5">
        <v>6.7767642441225011E-3</v>
      </c>
      <c r="I2356" s="5">
        <v>1.9873208927045462E-5</v>
      </c>
      <c r="J2356" s="5">
        <v>1.9873208927045462E-5</v>
      </c>
      <c r="K2356" s="5">
        <v>1.9873208927045462E-5</v>
      </c>
      <c r="L2356" s="5">
        <v>1.9873208927045462E-5</v>
      </c>
      <c r="M2356" s="5">
        <v>5.3856396192293191E-3</v>
      </c>
      <c r="N2356" s="5">
        <v>1.0751406029531591E-2</v>
      </c>
      <c r="O2356" s="5">
        <v>1.9873208927045462E-5</v>
      </c>
      <c r="P2356" s="5">
        <v>2.048927840378386E-2</v>
      </c>
      <c r="Q2356" s="5">
        <v>0.20153421172916799</v>
      </c>
      <c r="R2356" s="5">
        <v>1.9873208927045462E-5</v>
      </c>
      <c r="S2356" s="5">
        <v>2.7246169438979319E-2</v>
      </c>
      <c r="T2356" s="5">
        <v>9.956477672449773E-3</v>
      </c>
      <c r="U2356" s="5">
        <v>7.7704246904747726E-3</v>
      </c>
      <c r="V2356" s="5">
        <v>1.432858363639977E-2</v>
      </c>
      <c r="W2356" s="5">
        <v>7.1742284226634099E-3</v>
      </c>
      <c r="X2356" s="5">
        <v>2.1681670939406591E-2</v>
      </c>
      <c r="Y2356" s="5">
        <v>1.9873208927045462E-5</v>
      </c>
      <c r="Z2356" s="4">
        <v>1</v>
      </c>
      <c r="AA2356" s="6">
        <v>0.33333333333333331</v>
      </c>
      <c r="AB2356" s="21" t="s">
        <v>17</v>
      </c>
    </row>
    <row r="2357" spans="1:28" ht="14" x14ac:dyDescent="0.15">
      <c r="A2357" s="3">
        <v>741</v>
      </c>
      <c r="B2357" s="4" t="s">
        <v>2378</v>
      </c>
      <c r="C2357" s="5">
        <v>2.0003637024913622E-3</v>
      </c>
      <c r="D2357" s="5">
        <v>1.653193142554845E-5</v>
      </c>
      <c r="E2357" s="5">
        <v>1.653193142554845E-5</v>
      </c>
      <c r="F2357" s="5">
        <v>1.504405759724909E-3</v>
      </c>
      <c r="G2357" s="5">
        <v>1.653193142554845E-5</v>
      </c>
      <c r="H2357" s="5">
        <v>1.653193142554845E-5</v>
      </c>
      <c r="I2357" s="5">
        <v>1.3390864454694239E-3</v>
      </c>
      <c r="J2357" s="5">
        <v>5.1248987419200197E-4</v>
      </c>
      <c r="K2357" s="5">
        <v>2.6616409595132998E-3</v>
      </c>
      <c r="L2357" s="5">
        <v>1.653193142554845E-5</v>
      </c>
      <c r="M2357" s="5">
        <v>5.2918712493180593E-2</v>
      </c>
      <c r="N2357" s="5">
        <v>2.9608689183157271E-2</v>
      </c>
      <c r="O2357" s="5">
        <v>1.653193142554845E-5</v>
      </c>
      <c r="P2357" s="5">
        <v>6.1845955462976748E-2</v>
      </c>
      <c r="Q2357" s="5">
        <v>0.14963051133263899</v>
      </c>
      <c r="R2357" s="5">
        <v>5.4720693018565367E-3</v>
      </c>
      <c r="S2357" s="5">
        <v>1.653193142554845E-5</v>
      </c>
      <c r="T2357" s="5">
        <v>2.8269602737687849E-3</v>
      </c>
      <c r="U2357" s="5">
        <v>1.653193142554845E-5</v>
      </c>
      <c r="V2357" s="5">
        <v>1.653193142554845E-5</v>
      </c>
      <c r="W2357" s="5">
        <v>1.653193142554845E-5</v>
      </c>
      <c r="X2357" s="5">
        <v>2.283059729868241E-2</v>
      </c>
      <c r="Y2357" s="5">
        <v>1.653193142554845E-5</v>
      </c>
      <c r="Z2357" s="4">
        <v>1</v>
      </c>
      <c r="AA2357" s="6">
        <v>0.33333333333333331</v>
      </c>
      <c r="AB2357" s="21" t="s">
        <v>17</v>
      </c>
    </row>
    <row r="2358" spans="1:28" ht="14" x14ac:dyDescent="0.15">
      <c r="A2358" s="3">
        <v>858</v>
      </c>
      <c r="B2358" s="4" t="s">
        <v>2379</v>
      </c>
      <c r="C2358" s="5">
        <v>9.9510855092573122E-4</v>
      </c>
      <c r="D2358" s="5">
        <v>1.275420818792135E-3</v>
      </c>
      <c r="E2358" s="5">
        <v>1.275420818792135E-3</v>
      </c>
      <c r="F2358" s="5">
        <v>2.9432788125972339E-4</v>
      </c>
      <c r="G2358" s="5">
        <v>1.401561339332016E-5</v>
      </c>
      <c r="H2358" s="5">
        <v>1.401561339332016E-5</v>
      </c>
      <c r="I2358" s="5">
        <v>1.401561339332016E-5</v>
      </c>
      <c r="J2358" s="5">
        <v>1.401561339332016E-5</v>
      </c>
      <c r="K2358" s="5">
        <v>1.401561339332016E-5</v>
      </c>
      <c r="L2358" s="5">
        <v>1.401561339332016E-5</v>
      </c>
      <c r="M2358" s="5">
        <v>1.401561339332016E-5</v>
      </c>
      <c r="N2358" s="5">
        <v>3.1689301882296877E-2</v>
      </c>
      <c r="O2358" s="5">
        <v>1.6972907819310719E-2</v>
      </c>
      <c r="P2358" s="5">
        <v>1.401561339332016E-5</v>
      </c>
      <c r="Q2358" s="5">
        <v>0.13274187444813521</v>
      </c>
      <c r="R2358" s="5">
        <v>3.0708208944764469E-2</v>
      </c>
      <c r="S2358" s="5">
        <v>9.6721748027302434E-2</v>
      </c>
      <c r="T2358" s="5">
        <v>5.9005732385877877E-3</v>
      </c>
      <c r="U2358" s="5">
        <v>1.010525725658384E-2</v>
      </c>
      <c r="V2358" s="5">
        <v>1.401561339332016E-5</v>
      </c>
      <c r="W2358" s="5">
        <v>2.2565137563245459E-3</v>
      </c>
      <c r="X2358" s="5">
        <v>2.2565137563245459E-3</v>
      </c>
      <c r="Y2358" s="5">
        <v>1.401561339332016E-5</v>
      </c>
      <c r="Z2358" s="4">
        <v>1</v>
      </c>
      <c r="AA2358" s="6">
        <v>0.33333333333333331</v>
      </c>
      <c r="AB2358" s="21" t="s">
        <v>17</v>
      </c>
    </row>
    <row r="2359" spans="1:28" ht="14" x14ac:dyDescent="0.15">
      <c r="A2359" s="3">
        <v>880</v>
      </c>
      <c r="B2359" s="4" t="s">
        <v>2380</v>
      </c>
      <c r="C2359" s="5">
        <v>1.3096033211540231E-5</v>
      </c>
      <c r="D2359" s="5">
        <v>1.060778690134758E-3</v>
      </c>
      <c r="E2359" s="5">
        <v>1.3096033211540231E-5</v>
      </c>
      <c r="F2359" s="5">
        <v>1.3096033211540231E-5</v>
      </c>
      <c r="G2359" s="5">
        <v>1.4405636532694249E-4</v>
      </c>
      <c r="H2359" s="5">
        <v>1.3096033211540231E-5</v>
      </c>
      <c r="I2359" s="5">
        <v>2.632302675519586E-3</v>
      </c>
      <c r="J2359" s="5">
        <v>1.3096033211540231E-5</v>
      </c>
      <c r="K2359" s="5">
        <v>1.3096033211540231E-5</v>
      </c>
      <c r="L2359" s="5">
        <v>2.7501669744234481E-4</v>
      </c>
      <c r="M2359" s="5">
        <v>2.7501669744234481E-4</v>
      </c>
      <c r="N2359" s="5">
        <v>1.8085621865137059E-2</v>
      </c>
      <c r="O2359" s="5">
        <v>1.3096033211540231E-5</v>
      </c>
      <c r="P2359" s="5">
        <v>5.8290443824565559E-2</v>
      </c>
      <c r="Q2359" s="5">
        <v>0.19003653793266029</v>
      </c>
      <c r="R2359" s="5">
        <v>3.3931822051100742E-2</v>
      </c>
      <c r="S2359" s="5">
        <v>2.7501669744234481E-4</v>
      </c>
      <c r="T2359" s="5">
        <v>1.3096033211540231E-5</v>
      </c>
      <c r="U2359" s="5">
        <v>1.3096033211540231E-5</v>
      </c>
      <c r="V2359" s="5">
        <v>1.179952592359775E-2</v>
      </c>
      <c r="W2359" s="5">
        <v>1.638313754763682E-2</v>
      </c>
      <c r="X2359" s="5">
        <v>1.3096033211540231E-5</v>
      </c>
      <c r="Y2359" s="5">
        <v>1.3096033211540231E-5</v>
      </c>
      <c r="Z2359" s="4">
        <v>1</v>
      </c>
      <c r="AA2359" s="6">
        <v>0.33333333333333331</v>
      </c>
      <c r="AB2359" s="21" t="s">
        <v>17</v>
      </c>
    </row>
    <row r="2360" spans="1:28" ht="14" x14ac:dyDescent="0.15">
      <c r="A2360" s="3">
        <v>906</v>
      </c>
      <c r="B2360" s="4" t="s">
        <v>2381</v>
      </c>
      <c r="C2360" s="5">
        <v>1.9087976483612979E-5</v>
      </c>
      <c r="D2360" s="5">
        <v>1.9087976483612979E-5</v>
      </c>
      <c r="E2360" s="5">
        <v>1.9087976483612979E-5</v>
      </c>
      <c r="F2360" s="5">
        <v>5.9172727099200239E-4</v>
      </c>
      <c r="G2360" s="5">
        <v>1.9087976483612979E-5</v>
      </c>
      <c r="H2360" s="5">
        <v>1.9087976483612979E-5</v>
      </c>
      <c r="I2360" s="5">
        <v>3.0731642138616898E-3</v>
      </c>
      <c r="J2360" s="5">
        <v>1.3189791750176569E-2</v>
      </c>
      <c r="K2360" s="5">
        <v>1.9087976483612979E-5</v>
      </c>
      <c r="L2360" s="5">
        <v>1.9087976483612979E-5</v>
      </c>
      <c r="M2360" s="5">
        <v>1.9087976483612979E-5</v>
      </c>
      <c r="N2360" s="5">
        <v>2.8822844490255599E-3</v>
      </c>
      <c r="O2360" s="5">
        <v>1.3189791750176569E-2</v>
      </c>
      <c r="P2360" s="5">
        <v>1.9087976483612979E-5</v>
      </c>
      <c r="Q2360" s="5">
        <v>0.215331462711638</v>
      </c>
      <c r="R2360" s="5">
        <v>5.1728416270591182E-3</v>
      </c>
      <c r="S2360" s="5">
        <v>1.9087976483612979E-5</v>
      </c>
      <c r="T2360" s="5">
        <v>7.8260703582813207E-4</v>
      </c>
      <c r="U2360" s="5">
        <v>1.738914657657142E-2</v>
      </c>
      <c r="V2360" s="5">
        <v>4.1439996945923777E-2</v>
      </c>
      <c r="W2360" s="5">
        <v>1.5862108457882381E-2</v>
      </c>
      <c r="X2360" s="5">
        <v>1.9087976483612979E-5</v>
      </c>
      <c r="Y2360" s="5">
        <v>4.2184428028784688E-3</v>
      </c>
      <c r="Z2360" s="4">
        <v>1</v>
      </c>
      <c r="AA2360" s="6">
        <v>0.33333333333333331</v>
      </c>
      <c r="AB2360" s="21" t="s">
        <v>17</v>
      </c>
    </row>
    <row r="2361" spans="1:28" ht="14" x14ac:dyDescent="0.15">
      <c r="A2361" s="3">
        <v>941</v>
      </c>
      <c r="B2361" s="4" t="s">
        <v>2382</v>
      </c>
      <c r="C2361" s="5">
        <v>1.8818570165038868E-5</v>
      </c>
      <c r="D2361" s="5">
        <v>7.7156137676659333E-4</v>
      </c>
      <c r="E2361" s="5">
        <v>1.8818570165038868E-5</v>
      </c>
      <c r="F2361" s="5">
        <v>7.7156137676659333E-4</v>
      </c>
      <c r="G2361" s="5">
        <v>1.8818570165038868E-5</v>
      </c>
      <c r="H2361" s="5">
        <v>2.0700427181542759E-4</v>
      </c>
      <c r="I2361" s="5">
        <v>1.8818570165038868E-5</v>
      </c>
      <c r="J2361" s="5">
        <v>1.8818570165038868E-5</v>
      </c>
      <c r="K2361" s="5">
        <v>1.8818570165038868E-5</v>
      </c>
      <c r="L2361" s="5">
        <v>4.7817986789363748E-2</v>
      </c>
      <c r="M2361" s="5">
        <v>1.8818570165038868E-5</v>
      </c>
      <c r="N2361" s="5">
        <v>4.1589040064735896E-3</v>
      </c>
      <c r="O2361" s="5">
        <v>1.8818570165038868E-5</v>
      </c>
      <c r="P2361" s="5">
        <v>1.8818570165038868E-5</v>
      </c>
      <c r="Q2361" s="5">
        <v>0.1131184252620486</v>
      </c>
      <c r="R2361" s="5">
        <v>9.4281036526844709E-3</v>
      </c>
      <c r="S2361" s="5">
        <v>1.8818570165038868E-5</v>
      </c>
      <c r="T2361" s="5">
        <v>1.8818570165038868E-5</v>
      </c>
      <c r="U2361" s="5">
        <v>2.0700427181542759E-4</v>
      </c>
      <c r="V2361" s="5">
        <v>2.2977474171512451E-2</v>
      </c>
      <c r="W2361" s="5">
        <v>1.9778317243455849E-2</v>
      </c>
      <c r="X2361" s="5">
        <v>5.6286343363631253E-2</v>
      </c>
      <c r="Y2361" s="5">
        <v>5.7603643275183969E-2</v>
      </c>
      <c r="Z2361" s="4">
        <v>1</v>
      </c>
      <c r="AA2361" s="6">
        <v>0.33333333333333331</v>
      </c>
      <c r="AB2361" s="21" t="s">
        <v>17</v>
      </c>
    </row>
    <row r="2362" spans="1:28" ht="14" x14ac:dyDescent="0.15">
      <c r="A2362" s="3">
        <v>983</v>
      </c>
      <c r="B2362" s="4" t="s">
        <v>2383</v>
      </c>
      <c r="C2362" s="5">
        <v>6.0855133169999236E-3</v>
      </c>
      <c r="D2362" s="5">
        <v>2.6344213493506159E-5</v>
      </c>
      <c r="E2362" s="5">
        <v>2.6344213493506159E-5</v>
      </c>
      <c r="F2362" s="5">
        <v>2.6344213493506159E-5</v>
      </c>
      <c r="G2362" s="5">
        <v>2.6344213493506159E-5</v>
      </c>
      <c r="H2362" s="5">
        <v>2.6344213493506159E-5</v>
      </c>
      <c r="I2362" s="5">
        <v>5.0317447772596771E-3</v>
      </c>
      <c r="J2362" s="5">
        <v>2.6344213493506159E-5</v>
      </c>
      <c r="K2362" s="5">
        <v>3.7145341025843692E-3</v>
      </c>
      <c r="L2362" s="5">
        <v>2.6344213493506159E-5</v>
      </c>
      <c r="M2362" s="5">
        <v>1.870439158038937E-3</v>
      </c>
      <c r="N2362" s="5">
        <v>2.6344213493506159E-5</v>
      </c>
      <c r="O2362" s="5">
        <v>2.6344213493506159E-5</v>
      </c>
      <c r="P2362" s="5">
        <v>4.6392159962064347E-2</v>
      </c>
      <c r="Q2362" s="5">
        <v>0.17442503754050431</v>
      </c>
      <c r="R2362" s="5">
        <v>8.4564925314154788E-3</v>
      </c>
      <c r="S2362" s="5">
        <v>5.5612634684791502E-2</v>
      </c>
      <c r="T2362" s="5">
        <v>2.8978634842856778E-4</v>
      </c>
      <c r="U2362" s="5">
        <v>5.5322848336362941E-4</v>
      </c>
      <c r="V2362" s="5">
        <v>1.188124028557128E-2</v>
      </c>
      <c r="W2362" s="5">
        <v>1.8730735793882881E-2</v>
      </c>
      <c r="X2362" s="5">
        <v>2.6344213493506159E-5</v>
      </c>
      <c r="Y2362" s="5">
        <v>2.6344213493506159E-5</v>
      </c>
      <c r="Z2362" s="4">
        <v>1</v>
      </c>
      <c r="AA2362" s="6">
        <v>0.33333333333333331</v>
      </c>
      <c r="AB2362" s="21" t="s">
        <v>17</v>
      </c>
    </row>
    <row r="2363" spans="1:28" ht="14" x14ac:dyDescent="0.15">
      <c r="A2363" s="3">
        <v>993</v>
      </c>
      <c r="B2363" s="4" t="s">
        <v>2384</v>
      </c>
      <c r="C2363" s="5">
        <v>1.8182148766341209E-5</v>
      </c>
      <c r="D2363" s="5">
        <v>2.000036364297533E-4</v>
      </c>
      <c r="E2363" s="5">
        <v>2.3818614883906989E-3</v>
      </c>
      <c r="F2363" s="5">
        <v>1.1091110747468141E-3</v>
      </c>
      <c r="G2363" s="5">
        <v>1.8182148766341209E-5</v>
      </c>
      <c r="H2363" s="5">
        <v>1.8182148766341209E-5</v>
      </c>
      <c r="I2363" s="5">
        <v>1.8182148766341209E-5</v>
      </c>
      <c r="J2363" s="5">
        <v>1.8182148766341209E-5</v>
      </c>
      <c r="K2363" s="5">
        <v>1.8182148766341209E-5</v>
      </c>
      <c r="L2363" s="5">
        <v>5.6364661175657758E-4</v>
      </c>
      <c r="M2363" s="5">
        <v>2.0182185130638739E-3</v>
      </c>
      <c r="N2363" s="5">
        <v>1.929125984108802E-2</v>
      </c>
      <c r="O2363" s="5">
        <v>1.8182148766341209E-5</v>
      </c>
      <c r="P2363" s="5">
        <v>1.3654793723522249E-2</v>
      </c>
      <c r="Q2363" s="5">
        <v>0.1271114020254914</v>
      </c>
      <c r="R2363" s="5">
        <v>2.2018582156039201E-2</v>
      </c>
      <c r="S2363" s="5">
        <v>1.8182148766341209E-5</v>
      </c>
      <c r="T2363" s="5">
        <v>9.4728995072637708E-3</v>
      </c>
      <c r="U2363" s="5">
        <v>0.11311114747540869</v>
      </c>
      <c r="V2363" s="5">
        <v>1.1291114383897891E-2</v>
      </c>
      <c r="W2363" s="5">
        <v>1.8182148766341209E-5</v>
      </c>
      <c r="X2363" s="5">
        <v>1.092747140857107E-2</v>
      </c>
      <c r="Y2363" s="5">
        <v>1.8182148766341209E-5</v>
      </c>
      <c r="Z2363" s="4">
        <v>1</v>
      </c>
      <c r="AA2363" s="6">
        <v>0.33333333333333331</v>
      </c>
      <c r="AB2363" s="21" t="s">
        <v>17</v>
      </c>
    </row>
    <row r="2364" spans="1:28" ht="14" x14ac:dyDescent="0.15">
      <c r="A2364" s="3">
        <v>1048</v>
      </c>
      <c r="B2364" s="4" t="s">
        <v>2385</v>
      </c>
      <c r="C2364" s="5">
        <v>1.160914336131137E-5</v>
      </c>
      <c r="D2364" s="5">
        <v>1.160914336131137E-5</v>
      </c>
      <c r="E2364" s="5">
        <v>1.160914336131137E-5</v>
      </c>
      <c r="F2364" s="5">
        <v>1.52079778033179E-3</v>
      </c>
      <c r="G2364" s="5">
        <v>1.160914336131137E-5</v>
      </c>
      <c r="H2364" s="5">
        <v>5.1196322223383151E-3</v>
      </c>
      <c r="I2364" s="5">
        <v>1.2897758274416931E-2</v>
      </c>
      <c r="J2364" s="5">
        <v>4.7597487781376622E-4</v>
      </c>
      <c r="K2364" s="5">
        <v>7.0815774503999362E-4</v>
      </c>
      <c r="L2364" s="5">
        <v>4.5391750542727463E-3</v>
      </c>
      <c r="M2364" s="5">
        <v>1.160914336131137E-5</v>
      </c>
      <c r="N2364" s="5">
        <v>3.704477646594459E-2</v>
      </c>
      <c r="O2364" s="5">
        <v>1.160914336131137E-5</v>
      </c>
      <c r="P2364" s="5">
        <v>1.160914336131137E-5</v>
      </c>
      <c r="Q2364" s="5">
        <v>0.1713625651563172</v>
      </c>
      <c r="R2364" s="5">
        <v>5.5503314410429667E-2</v>
      </c>
      <c r="S2364" s="5">
        <v>1.160914336131137E-5</v>
      </c>
      <c r="T2364" s="5">
        <v>1.160914336131137E-5</v>
      </c>
      <c r="U2364" s="5">
        <v>2.102415862733489E-2</v>
      </c>
      <c r="V2364" s="5">
        <v>1.8586238521459509E-2</v>
      </c>
      <c r="W2364" s="5">
        <v>4.4230836206596326E-3</v>
      </c>
      <c r="X2364" s="5">
        <v>1.160914336131137E-5</v>
      </c>
      <c r="Y2364" s="5">
        <v>1.160914336131137E-5</v>
      </c>
      <c r="Z2364" s="4">
        <v>1</v>
      </c>
      <c r="AA2364" s="6">
        <v>0.33333333333333331</v>
      </c>
      <c r="AB2364" s="21" t="s">
        <v>17</v>
      </c>
    </row>
    <row r="2365" spans="1:28" ht="14" x14ac:dyDescent="0.15">
      <c r="A2365" s="3">
        <v>1146</v>
      </c>
      <c r="B2365" s="4" t="s">
        <v>2386</v>
      </c>
      <c r="C2365" s="5">
        <v>4.1341105461160031E-5</v>
      </c>
      <c r="D2365" s="5">
        <v>4.1341105461160031E-5</v>
      </c>
      <c r="E2365" s="5">
        <v>4.1341105461160031E-5</v>
      </c>
      <c r="F2365" s="5">
        <v>4.1341105461160031E-5</v>
      </c>
      <c r="G2365" s="5">
        <v>4.1341105461160031E-5</v>
      </c>
      <c r="H2365" s="5">
        <v>2.935218487742362E-3</v>
      </c>
      <c r="I2365" s="5">
        <v>4.1341105461160031E-5</v>
      </c>
      <c r="J2365" s="5">
        <v>4.1341105461160031E-5</v>
      </c>
      <c r="K2365" s="5">
        <v>4.1341105461160031E-5</v>
      </c>
      <c r="L2365" s="5">
        <v>4.1341105461160031E-5</v>
      </c>
      <c r="M2365" s="5">
        <v>4.5475216007276028E-4</v>
      </c>
      <c r="N2365" s="5">
        <v>4.1341105461160031E-5</v>
      </c>
      <c r="O2365" s="5">
        <v>4.1341105461160031E-5</v>
      </c>
      <c r="P2365" s="5">
        <v>5.4611600314192377E-2</v>
      </c>
      <c r="Q2365" s="5">
        <v>0.10711480424986559</v>
      </c>
      <c r="R2365" s="5">
        <v>2.1125304890652771E-2</v>
      </c>
      <c r="S2365" s="5">
        <v>4.1341105461160031E-5</v>
      </c>
      <c r="T2365" s="5">
        <v>4.1341105461160031E-5</v>
      </c>
      <c r="U2365" s="5">
        <v>4.588862706188762E-3</v>
      </c>
      <c r="V2365" s="5">
        <v>2.9806937037496369E-2</v>
      </c>
      <c r="W2365" s="5">
        <v>8.0656496754723209E-2</v>
      </c>
      <c r="X2365" s="5">
        <v>3.1460581255942782E-2</v>
      </c>
      <c r="Y2365" s="5">
        <v>4.1341105461160031E-5</v>
      </c>
      <c r="Z2365" s="4">
        <v>1</v>
      </c>
      <c r="AA2365" s="6">
        <v>0.33333333333333331</v>
      </c>
      <c r="AB2365" s="21" t="s">
        <v>17</v>
      </c>
    </row>
    <row r="2366" spans="1:28" ht="14" x14ac:dyDescent="0.15">
      <c r="A2366" s="3">
        <v>1192</v>
      </c>
      <c r="B2366" s="4" t="s">
        <v>2387</v>
      </c>
      <c r="C2366" s="5">
        <v>1.867099833828116E-5</v>
      </c>
      <c r="D2366" s="5">
        <v>1.867099833828116E-5</v>
      </c>
      <c r="E2366" s="5">
        <v>1.867099833828116E-5</v>
      </c>
      <c r="F2366" s="5">
        <v>1.867099833828116E-5</v>
      </c>
      <c r="G2366" s="5">
        <v>3.9209096510390429E-4</v>
      </c>
      <c r="H2366" s="5">
        <v>8.0472002837991777E-3</v>
      </c>
      <c r="I2366" s="5">
        <v>1.867099833828116E-5</v>
      </c>
      <c r="J2366" s="5">
        <v>1.867099833828116E-5</v>
      </c>
      <c r="K2366" s="5">
        <v>2.3917548871338162E-2</v>
      </c>
      <c r="L2366" s="5">
        <v>1.867099833828116E-5</v>
      </c>
      <c r="M2366" s="5">
        <v>3.9209096510390429E-4</v>
      </c>
      <c r="N2366" s="5">
        <v>7.6551093186952735E-4</v>
      </c>
      <c r="O2366" s="5">
        <v>3.9209096510390429E-4</v>
      </c>
      <c r="P2366" s="5">
        <v>5.2297466345525519E-2</v>
      </c>
      <c r="Q2366" s="5">
        <v>0.19849138333426691</v>
      </c>
      <c r="R2366" s="5">
        <v>2.5037808771635028E-2</v>
      </c>
      <c r="S2366" s="5">
        <v>1.867099833828116E-5</v>
      </c>
      <c r="T2366" s="5">
        <v>9.5222091525233891E-4</v>
      </c>
      <c r="U2366" s="5">
        <v>1.867099833828116E-5</v>
      </c>
      <c r="V2366" s="5">
        <v>1.8857708321663969E-3</v>
      </c>
      <c r="W2366" s="5">
        <v>1.867099833828116E-5</v>
      </c>
      <c r="X2366" s="5">
        <v>2.0556769170447551E-2</v>
      </c>
      <c r="Y2366" s="5">
        <v>1.867099833828116E-5</v>
      </c>
      <c r="Z2366" s="4">
        <v>1</v>
      </c>
      <c r="AA2366" s="6">
        <v>0.33333333333333331</v>
      </c>
      <c r="AB2366" s="21" t="s">
        <v>17</v>
      </c>
    </row>
    <row r="2367" spans="1:28" ht="14" x14ac:dyDescent="0.15">
      <c r="A2367" s="3">
        <v>1212</v>
      </c>
      <c r="B2367" s="4" t="s">
        <v>2388</v>
      </c>
      <c r="C2367" s="5">
        <v>1.512195859607737E-5</v>
      </c>
      <c r="D2367" s="5">
        <v>1.512195859607737E-5</v>
      </c>
      <c r="E2367" s="5">
        <v>1.512195859607737E-5</v>
      </c>
      <c r="F2367" s="5">
        <v>1.512195859607737E-5</v>
      </c>
      <c r="G2367" s="5">
        <v>1.512195859607737E-5</v>
      </c>
      <c r="H2367" s="5">
        <v>1.512195859607737E-5</v>
      </c>
      <c r="I2367" s="5">
        <v>6.2000030243917201E-4</v>
      </c>
      <c r="J2367" s="5">
        <v>1.512195859607737E-5</v>
      </c>
      <c r="K2367" s="5">
        <v>1.512195859607737E-5</v>
      </c>
      <c r="L2367" s="5">
        <v>9.2243947436071937E-4</v>
      </c>
      <c r="M2367" s="5">
        <v>6.3663445689485726E-3</v>
      </c>
      <c r="N2367" s="5">
        <v>1.559073931255577E-2</v>
      </c>
      <c r="O2367" s="5">
        <v>1.512195859607737E-5</v>
      </c>
      <c r="P2367" s="5">
        <v>2.2546840266751359E-2</v>
      </c>
      <c r="Q2367" s="5">
        <v>0.19342497240242559</v>
      </c>
      <c r="R2367" s="5">
        <v>2.360537736847677E-2</v>
      </c>
      <c r="S2367" s="5">
        <v>1.512195859607737E-5</v>
      </c>
      <c r="T2367" s="5">
        <v>1.13565909056541E-2</v>
      </c>
      <c r="U2367" s="5">
        <v>1.831269185984969E-2</v>
      </c>
      <c r="V2367" s="5">
        <v>3.7517579276867948E-2</v>
      </c>
      <c r="W2367" s="5">
        <v>1.6634154455685111E-4</v>
      </c>
      <c r="X2367" s="5">
        <v>2.7370745058900039E-3</v>
      </c>
      <c r="Y2367" s="5">
        <v>1.512195859607737E-5</v>
      </c>
      <c r="Z2367" s="4">
        <v>1</v>
      </c>
      <c r="AA2367" s="6">
        <v>0.33333333333333331</v>
      </c>
      <c r="AB2367" s="21" t="s">
        <v>17</v>
      </c>
    </row>
    <row r="2368" spans="1:28" ht="14" x14ac:dyDescent="0.15">
      <c r="A2368" s="3">
        <v>1227</v>
      </c>
      <c r="B2368" s="4" t="s">
        <v>2389</v>
      </c>
      <c r="C2368" s="5">
        <v>1.007448512774777E-3</v>
      </c>
      <c r="D2368" s="5">
        <v>1.6515549389750449E-5</v>
      </c>
      <c r="E2368" s="5">
        <v>3.4682653718475951E-4</v>
      </c>
      <c r="F2368" s="5">
        <v>1.6515549389750449E-5</v>
      </c>
      <c r="G2368" s="5">
        <v>1.1726040066722819E-3</v>
      </c>
      <c r="H2368" s="5">
        <v>1.6515549389750449E-5</v>
      </c>
      <c r="I2368" s="5">
        <v>1.6515549389750449E-5</v>
      </c>
      <c r="J2368" s="5">
        <v>8.4229301887727304E-4</v>
      </c>
      <c r="K2368" s="5">
        <v>7.448512774777454E-3</v>
      </c>
      <c r="L2368" s="5">
        <v>1.6515549389750449E-5</v>
      </c>
      <c r="M2368" s="5">
        <v>6.3436225206031496E-2</v>
      </c>
      <c r="N2368" s="5">
        <v>3.4682653718475951E-4</v>
      </c>
      <c r="O2368" s="5">
        <v>1.81671043287255E-4</v>
      </c>
      <c r="P2368" s="5">
        <v>1.6515549389750449E-5</v>
      </c>
      <c r="Q2368" s="5">
        <v>7.8465375150704411E-2</v>
      </c>
      <c r="R2368" s="5">
        <v>4.4773654395613482E-2</v>
      </c>
      <c r="S2368" s="5">
        <v>1.6515549389750449E-5</v>
      </c>
      <c r="T2368" s="5">
        <v>7.7474442187319373E-2</v>
      </c>
      <c r="U2368" s="5">
        <v>1.6515549389750449E-5</v>
      </c>
      <c r="V2368" s="5">
        <v>3.7506812664123278E-2</v>
      </c>
      <c r="W2368" s="5">
        <v>1.603659845744769E-2</v>
      </c>
      <c r="X2368" s="5">
        <v>3.9802474029298597E-3</v>
      </c>
      <c r="Y2368" s="5">
        <v>1.81671043287255E-4</v>
      </c>
      <c r="Z2368" s="4">
        <v>1</v>
      </c>
      <c r="AA2368" s="6">
        <v>0.33333333333333331</v>
      </c>
      <c r="AB2368" s="21" t="s">
        <v>17</v>
      </c>
    </row>
    <row r="2369" spans="1:28" ht="14" x14ac:dyDescent="0.15">
      <c r="A2369" s="3">
        <v>1278</v>
      </c>
      <c r="B2369" s="4" t="s">
        <v>2390</v>
      </c>
      <c r="C2369" s="5">
        <v>1.3401412508878439E-5</v>
      </c>
      <c r="D2369" s="5">
        <v>1.3401412508878439E-5</v>
      </c>
      <c r="E2369" s="5">
        <v>1.3401412508878439E-5</v>
      </c>
      <c r="F2369" s="5">
        <v>1.3401412508878439E-5</v>
      </c>
      <c r="G2369" s="5">
        <v>1.3401412508878439E-5</v>
      </c>
      <c r="H2369" s="5">
        <v>8.1748616304158465E-4</v>
      </c>
      <c r="I2369" s="5">
        <v>1.3401412508878439E-5</v>
      </c>
      <c r="J2369" s="5">
        <v>1.4741553759766281E-4</v>
      </c>
      <c r="K2369" s="5">
        <v>1.8909393050027479E-2</v>
      </c>
      <c r="L2369" s="5">
        <v>1.4741553759766281E-4</v>
      </c>
      <c r="M2369" s="5">
        <v>1.3401412508878439E-5</v>
      </c>
      <c r="N2369" s="5">
        <v>1.3401412508878439E-5</v>
      </c>
      <c r="O2369" s="5">
        <v>1.7703265924228419E-2</v>
      </c>
      <c r="P2369" s="5">
        <v>1.3401412508878439E-5</v>
      </c>
      <c r="Q2369" s="5">
        <v>0.1167397043648401</v>
      </c>
      <c r="R2369" s="5">
        <v>7.0638845334298248E-2</v>
      </c>
      <c r="S2369" s="5">
        <v>1.3401412508878439E-5</v>
      </c>
      <c r="T2369" s="5">
        <v>1.219528538307938E-3</v>
      </c>
      <c r="U2369" s="5">
        <v>1.3401412508878439E-5</v>
      </c>
      <c r="V2369" s="5">
        <v>5.6165319824709542E-2</v>
      </c>
      <c r="W2369" s="5">
        <v>1.3401412508878439E-5</v>
      </c>
      <c r="X2369" s="5">
        <v>1.3401412508878439E-5</v>
      </c>
      <c r="Y2369" s="5">
        <v>5.0670740696069368E-2</v>
      </c>
      <c r="Z2369" s="4">
        <v>1</v>
      </c>
      <c r="AA2369" s="6">
        <v>0.33333333333333331</v>
      </c>
      <c r="AB2369" s="21" t="s">
        <v>17</v>
      </c>
    </row>
    <row r="2370" spans="1:28" ht="14" x14ac:dyDescent="0.15">
      <c r="A2370" s="3">
        <v>1287</v>
      </c>
      <c r="B2370" s="4" t="s">
        <v>2391</v>
      </c>
      <c r="C2370" s="5">
        <v>2.345270761509417E-5</v>
      </c>
      <c r="D2370" s="5">
        <v>2.345270761509417E-5</v>
      </c>
      <c r="E2370" s="5">
        <v>2.345270761509417E-5</v>
      </c>
      <c r="F2370" s="5">
        <v>2.345270761509417E-5</v>
      </c>
      <c r="G2370" s="5">
        <v>2.345270761509417E-5</v>
      </c>
      <c r="H2370" s="5">
        <v>2.5797978376603588E-4</v>
      </c>
      <c r="I2370" s="5">
        <v>1.1960880883698029E-3</v>
      </c>
      <c r="J2370" s="5">
        <v>2.345270761509417E-5</v>
      </c>
      <c r="K2370" s="5">
        <v>2.345270761509417E-5</v>
      </c>
      <c r="L2370" s="5">
        <v>2.5797978376603588E-4</v>
      </c>
      <c r="M2370" s="5">
        <v>7.2726846314407026E-2</v>
      </c>
      <c r="N2370" s="5">
        <v>1.198433359131312E-2</v>
      </c>
      <c r="O2370" s="5">
        <v>6.3556837636905214E-3</v>
      </c>
      <c r="P2370" s="5">
        <v>1.573676680972819E-2</v>
      </c>
      <c r="Q2370" s="5">
        <v>7.8355496142029635E-2</v>
      </c>
      <c r="R2370" s="5">
        <v>6.4987452801425954E-2</v>
      </c>
      <c r="S2370" s="5">
        <v>2.345270761509417E-5</v>
      </c>
      <c r="T2370" s="5">
        <v>7.0592649921433458E-3</v>
      </c>
      <c r="U2370" s="5">
        <v>2.5797978376603588E-4</v>
      </c>
      <c r="V2370" s="5">
        <v>1.1960880883698029E-3</v>
      </c>
      <c r="W2370" s="5">
        <v>3.4967987054105407E-2</v>
      </c>
      <c r="X2370" s="5">
        <v>8.7009545251999377E-3</v>
      </c>
      <c r="Y2370" s="5">
        <v>2.910481015033187E-2</v>
      </c>
      <c r="Z2370" s="4">
        <v>1</v>
      </c>
      <c r="AA2370" s="6">
        <v>0.33333333333333331</v>
      </c>
      <c r="AB2370" s="21" t="s">
        <v>17</v>
      </c>
    </row>
    <row r="2371" spans="1:28" ht="14" x14ac:dyDescent="0.15">
      <c r="A2371" s="3">
        <v>1320</v>
      </c>
      <c r="B2371" s="4" t="s">
        <v>2392</v>
      </c>
      <c r="C2371" s="5">
        <v>1.7268472948937129E-5</v>
      </c>
      <c r="D2371" s="5">
        <v>1.7268472948937129E-5</v>
      </c>
      <c r="E2371" s="5">
        <v>1.1932514807715551E-2</v>
      </c>
      <c r="F2371" s="5">
        <v>8.8069212039579346E-4</v>
      </c>
      <c r="G2371" s="5">
        <v>1.7268472948937129E-5</v>
      </c>
      <c r="H2371" s="5">
        <v>1.7268472948937129E-5</v>
      </c>
      <c r="I2371" s="5">
        <v>3.6263793192767968E-4</v>
      </c>
      <c r="J2371" s="5">
        <v>3.6263793192767968E-4</v>
      </c>
      <c r="K2371" s="5">
        <v>1.8995320243830839E-4</v>
      </c>
      <c r="L2371" s="5">
        <v>1.7268472948937129E-5</v>
      </c>
      <c r="M2371" s="5">
        <v>5.0786578942824102E-2</v>
      </c>
      <c r="N2371" s="5">
        <v>2.0566751282184121E-2</v>
      </c>
      <c r="O2371" s="5">
        <v>1.7268472948937129E-5</v>
      </c>
      <c r="P2371" s="5">
        <v>7.4427118409919023E-3</v>
      </c>
      <c r="Q2371" s="5">
        <v>0.1117442884525722</v>
      </c>
      <c r="R2371" s="5">
        <v>6.8573106080229332E-2</v>
      </c>
      <c r="S2371" s="5">
        <v>1.8995320243830839E-4</v>
      </c>
      <c r="T2371" s="5">
        <v>6.5792881935450463E-3</v>
      </c>
      <c r="U2371" s="5">
        <v>7.7880812999706452E-3</v>
      </c>
      <c r="V2371" s="5">
        <v>4.5778721787632343E-2</v>
      </c>
      <c r="W2371" s="5">
        <v>1.7268472948937129E-5</v>
      </c>
      <c r="X2371" s="5">
        <v>1.7268472948937129E-5</v>
      </c>
      <c r="Y2371" s="5">
        <v>1.7268472948937129E-5</v>
      </c>
      <c r="Z2371" s="4">
        <v>1</v>
      </c>
      <c r="AA2371" s="6">
        <v>0.33333333333333331</v>
      </c>
      <c r="AB2371" s="21" t="s">
        <v>17</v>
      </c>
    </row>
    <row r="2372" spans="1:28" ht="14" x14ac:dyDescent="0.15">
      <c r="A2372" s="3">
        <v>1400</v>
      </c>
      <c r="B2372" s="4" t="s">
        <v>2393</v>
      </c>
      <c r="C2372" s="5">
        <v>3.637632719902281E-3</v>
      </c>
      <c r="D2372" s="5">
        <v>1.7584128646022091E-3</v>
      </c>
      <c r="E2372" s="5">
        <v>1.342299896642908E-5</v>
      </c>
      <c r="F2372" s="5">
        <v>1.342299896642908E-5</v>
      </c>
      <c r="G2372" s="5">
        <v>1.342299896642908E-5</v>
      </c>
      <c r="H2372" s="5">
        <v>1.342299896642908E-5</v>
      </c>
      <c r="I2372" s="5">
        <v>4.9799326165451893E-3</v>
      </c>
      <c r="J2372" s="5">
        <v>1.342299896642908E-5</v>
      </c>
      <c r="K2372" s="5">
        <v>1.342299896642908E-5</v>
      </c>
      <c r="L2372" s="5">
        <v>1.342299896642908E-5</v>
      </c>
      <c r="M2372" s="5">
        <v>1.342299896642908E-5</v>
      </c>
      <c r="N2372" s="5">
        <v>1.342299896642908E-5</v>
      </c>
      <c r="O2372" s="5">
        <v>1.4765298863071989E-4</v>
      </c>
      <c r="P2372" s="5">
        <v>2.216137129357441E-2</v>
      </c>
      <c r="Q2372" s="5">
        <v>0.104578584947449</v>
      </c>
      <c r="R2372" s="5">
        <v>3.11547806010819E-2</v>
      </c>
      <c r="S2372" s="5">
        <v>1.342299896642908E-5</v>
      </c>
      <c r="T2372" s="5">
        <v>6.6994187841447547E-2</v>
      </c>
      <c r="U2372" s="5">
        <v>1.342299896642908E-5</v>
      </c>
      <c r="V2372" s="5">
        <v>1.920831152096001E-2</v>
      </c>
      <c r="W2372" s="5">
        <v>3.4778990322017748E-2</v>
      </c>
      <c r="X2372" s="5">
        <v>4.3772399629525227E-2</v>
      </c>
      <c r="Y2372" s="5">
        <v>1.342299896642908E-5</v>
      </c>
      <c r="Z2372" s="4">
        <v>1</v>
      </c>
      <c r="AA2372" s="6">
        <v>0.33333333333333331</v>
      </c>
      <c r="AB2372" s="21" t="s">
        <v>17</v>
      </c>
    </row>
    <row r="2373" spans="1:28" ht="14" x14ac:dyDescent="0.15">
      <c r="A2373" s="3">
        <v>1432</v>
      </c>
      <c r="B2373" s="4" t="s">
        <v>2394</v>
      </c>
      <c r="C2373" s="5">
        <v>1.6807005159750591E-5</v>
      </c>
      <c r="D2373" s="5">
        <v>1.6807005159750591E-5</v>
      </c>
      <c r="E2373" s="5">
        <v>1.1932973663422921E-3</v>
      </c>
      <c r="F2373" s="5">
        <v>1.6807005159750591E-5</v>
      </c>
      <c r="G2373" s="5">
        <v>1.6807005159750591E-5</v>
      </c>
      <c r="H2373" s="5">
        <v>1.6807005159750591E-5</v>
      </c>
      <c r="I2373" s="5">
        <v>1.6807005159750591E-5</v>
      </c>
      <c r="J2373" s="5">
        <v>4.7227684498899166E-3</v>
      </c>
      <c r="K2373" s="5">
        <v>1.6807005159750591E-5</v>
      </c>
      <c r="L2373" s="5">
        <v>1.6807005159750591E-5</v>
      </c>
      <c r="M2373" s="5">
        <v>1.6807005159750591E-5</v>
      </c>
      <c r="N2373" s="5">
        <v>1.8487705675725651E-4</v>
      </c>
      <c r="O2373" s="5">
        <v>1.6807005159750591E-5</v>
      </c>
      <c r="P2373" s="5">
        <v>3.2101379855123632E-3</v>
      </c>
      <c r="Q2373" s="5">
        <v>0.21396998268878481</v>
      </c>
      <c r="R2373" s="5">
        <v>3.1277836602295848E-2</v>
      </c>
      <c r="S2373" s="5">
        <v>6.9076791206574926E-3</v>
      </c>
      <c r="T2373" s="5">
        <v>8.0841694818400336E-3</v>
      </c>
      <c r="U2373" s="5">
        <v>1.6807005159750591E-5</v>
      </c>
      <c r="V2373" s="5">
        <v>5.2790803206776607E-2</v>
      </c>
      <c r="W2373" s="5">
        <v>1.026908015260761E-2</v>
      </c>
      <c r="X2373" s="5">
        <v>5.2101715995226826E-4</v>
      </c>
      <c r="Y2373" s="5">
        <v>1.6807005159750591E-5</v>
      </c>
      <c r="Z2373" s="4">
        <v>1</v>
      </c>
      <c r="AA2373" s="6">
        <v>0.33333333333333331</v>
      </c>
      <c r="AB2373" s="21" t="s">
        <v>17</v>
      </c>
    </row>
    <row r="2374" spans="1:28" ht="14" x14ac:dyDescent="0.15">
      <c r="A2374" s="3">
        <v>1508</v>
      </c>
      <c r="B2374" s="4" t="s">
        <v>2395</v>
      </c>
      <c r="C2374" s="5">
        <v>1.390135749068256E-2</v>
      </c>
      <c r="D2374" s="5">
        <v>2.720422209526919E-5</v>
      </c>
      <c r="E2374" s="5">
        <v>2.720422209526919E-5</v>
      </c>
      <c r="F2374" s="5">
        <v>2.720422209526919E-5</v>
      </c>
      <c r="G2374" s="5">
        <v>2.720422209526919E-5</v>
      </c>
      <c r="H2374" s="5">
        <v>2.9924644304796109E-4</v>
      </c>
      <c r="I2374" s="5">
        <v>8.4333088495334508E-4</v>
      </c>
      <c r="J2374" s="5">
        <v>2.720422209526919E-5</v>
      </c>
      <c r="K2374" s="5">
        <v>2.720422209526919E-5</v>
      </c>
      <c r="L2374" s="5">
        <v>2.7476264316221881E-3</v>
      </c>
      <c r="M2374" s="5">
        <v>2.8863679643080609E-2</v>
      </c>
      <c r="N2374" s="5">
        <v>2.720422209526919E-5</v>
      </c>
      <c r="O2374" s="5">
        <v>2.720422209526919E-5</v>
      </c>
      <c r="P2374" s="5">
        <v>2.720422209526919E-5</v>
      </c>
      <c r="Q2374" s="5">
        <v>0.14720204575750159</v>
      </c>
      <c r="R2374" s="5">
        <v>2.720422209526919E-5</v>
      </c>
      <c r="S2374" s="5">
        <v>8.6808672706003995E-2</v>
      </c>
      <c r="T2374" s="5">
        <v>9.8207241763921781E-3</v>
      </c>
      <c r="U2374" s="5">
        <v>2.2334666340216011E-2</v>
      </c>
      <c r="V2374" s="5">
        <v>1.9886286351641781E-2</v>
      </c>
      <c r="W2374" s="5">
        <v>2.720422209526919E-5</v>
      </c>
      <c r="X2374" s="5">
        <v>2.720422209526919E-5</v>
      </c>
      <c r="Y2374" s="5">
        <v>2.9924644304796109E-4</v>
      </c>
      <c r="Z2374" s="4">
        <v>1</v>
      </c>
      <c r="AA2374" s="6">
        <v>0.33333333333333331</v>
      </c>
      <c r="AB2374" s="21" t="s">
        <v>17</v>
      </c>
    </row>
    <row r="2375" spans="1:28" ht="14" x14ac:dyDescent="0.15">
      <c r="A2375" s="3">
        <v>1509</v>
      </c>
      <c r="B2375" s="4" t="s">
        <v>2396</v>
      </c>
      <c r="C2375" s="5">
        <v>6.6226580358478085E-4</v>
      </c>
      <c r="D2375" s="5">
        <v>2.13634130188639E-5</v>
      </c>
      <c r="E2375" s="5">
        <v>3.0122412356598099E-3</v>
      </c>
      <c r="F2375" s="5">
        <v>2.349975432075029E-4</v>
      </c>
      <c r="G2375" s="5">
        <v>2.13634130188639E-5</v>
      </c>
      <c r="H2375" s="5">
        <v>2.13634130188639E-5</v>
      </c>
      <c r="I2375" s="5">
        <v>2.13634130188639E-5</v>
      </c>
      <c r="J2375" s="5">
        <v>4.4863167339614192E-4</v>
      </c>
      <c r="K2375" s="5">
        <v>2.13634130188639E-5</v>
      </c>
      <c r="L2375" s="5">
        <v>5.5758507979234784E-3</v>
      </c>
      <c r="M2375" s="5">
        <v>2.13634130188639E-5</v>
      </c>
      <c r="N2375" s="5">
        <v>1.4975752526223589E-2</v>
      </c>
      <c r="O2375" s="5">
        <v>2.13634130188639E-5</v>
      </c>
      <c r="P2375" s="5">
        <v>2.13634130188639E-5</v>
      </c>
      <c r="Q2375" s="5">
        <v>0.12585186609412721</v>
      </c>
      <c r="R2375" s="5">
        <v>3.3561921852635193E-2</v>
      </c>
      <c r="S2375" s="5">
        <v>2.13634130188639E-5</v>
      </c>
      <c r="T2375" s="5">
        <v>4.830267683565128E-2</v>
      </c>
      <c r="U2375" s="5">
        <v>2.13634130188639E-5</v>
      </c>
      <c r="V2375" s="5">
        <v>2.4162020124335069E-2</v>
      </c>
      <c r="W2375" s="5">
        <v>7.6288747890362996E-2</v>
      </c>
      <c r="X2375" s="5">
        <v>2.13634130188639E-5</v>
      </c>
      <c r="Y2375" s="5">
        <v>2.13634130188639E-5</v>
      </c>
      <c r="Z2375" s="4">
        <v>1</v>
      </c>
      <c r="AA2375" s="6">
        <v>0.33333333333333331</v>
      </c>
      <c r="AB2375" s="21" t="s">
        <v>17</v>
      </c>
    </row>
    <row r="2376" spans="1:28" ht="14" x14ac:dyDescent="0.15">
      <c r="A2376" s="3">
        <v>1532</v>
      </c>
      <c r="B2376" s="4" t="s">
        <v>2397</v>
      </c>
      <c r="C2376" s="5">
        <v>3.1319490118700869E-5</v>
      </c>
      <c r="D2376" s="5">
        <v>3.1319490118700869E-5</v>
      </c>
      <c r="E2376" s="5">
        <v>3.1319490118700869E-5</v>
      </c>
      <c r="F2376" s="5">
        <v>3.1319490118700869E-5</v>
      </c>
      <c r="G2376" s="5">
        <v>3.1319490118700869E-5</v>
      </c>
      <c r="H2376" s="5">
        <v>3.445143913057096E-4</v>
      </c>
      <c r="I2376" s="5">
        <v>3.445143913057096E-4</v>
      </c>
      <c r="J2376" s="5">
        <v>6.799461304769959E-2</v>
      </c>
      <c r="K2376" s="5">
        <v>3.1319490118700869E-5</v>
      </c>
      <c r="L2376" s="5">
        <v>3.1319490118700869E-5</v>
      </c>
      <c r="M2376" s="5">
        <v>1.255911553759905E-2</v>
      </c>
      <c r="N2376" s="5">
        <v>3.4764634031757961E-3</v>
      </c>
      <c r="O2376" s="5">
        <v>5.6688277114848584E-3</v>
      </c>
      <c r="P2376" s="5">
        <v>3.1319490118700869E-5</v>
      </c>
      <c r="Q2376" s="5">
        <v>0.14942528735632191</v>
      </c>
      <c r="R2376" s="5">
        <v>3.1319490118700869E-5</v>
      </c>
      <c r="S2376" s="5">
        <v>4.8576529174105043E-2</v>
      </c>
      <c r="T2376" s="5">
        <v>1.224592063641204E-2</v>
      </c>
      <c r="U2376" s="5">
        <v>3.1319490118700869E-5</v>
      </c>
      <c r="V2376" s="5">
        <v>9.7090419367972696E-4</v>
      </c>
      <c r="W2376" s="5">
        <v>3.1037614707632558E-2</v>
      </c>
      <c r="X2376" s="5">
        <v>3.1319490118700869E-5</v>
      </c>
      <c r="Y2376" s="5">
        <v>3.445143913057096E-4</v>
      </c>
      <c r="Z2376" s="4">
        <v>1</v>
      </c>
      <c r="AA2376" s="6">
        <v>0.33333333333333331</v>
      </c>
      <c r="AB2376" s="21" t="s">
        <v>17</v>
      </c>
    </row>
    <row r="2377" spans="1:28" ht="14" x14ac:dyDescent="0.15">
      <c r="A2377" s="3">
        <v>1576</v>
      </c>
      <c r="B2377" s="4" t="s">
        <v>2398</v>
      </c>
      <c r="C2377" s="5">
        <v>1.74310167512071E-5</v>
      </c>
      <c r="D2377" s="5">
        <v>1.74310167512071E-5</v>
      </c>
      <c r="E2377" s="5">
        <v>2.9807038644564139E-3</v>
      </c>
      <c r="F2377" s="5">
        <v>1.74310167512071E-5</v>
      </c>
      <c r="G2377" s="5">
        <v>1.74310167512071E-5</v>
      </c>
      <c r="H2377" s="5">
        <v>1.74310167512071E-5</v>
      </c>
      <c r="I2377" s="5">
        <v>2.6320835294322731E-3</v>
      </c>
      <c r="J2377" s="5">
        <v>1.74310167512071E-5</v>
      </c>
      <c r="K2377" s="5">
        <v>1.74310167512071E-5</v>
      </c>
      <c r="L2377" s="5">
        <v>1.74310167512071E-5</v>
      </c>
      <c r="M2377" s="5">
        <v>1.1347591905035819E-2</v>
      </c>
      <c r="N2377" s="5">
        <v>1.237602189335704E-3</v>
      </c>
      <c r="O2377" s="5">
        <v>1.74310167512071E-5</v>
      </c>
      <c r="P2377" s="5">
        <v>2.3374993463368729E-2</v>
      </c>
      <c r="Q2377" s="5">
        <v>0.1739789781937981</v>
      </c>
      <c r="R2377" s="5">
        <v>4.2026181387160327E-2</v>
      </c>
      <c r="S2377" s="5">
        <v>1.012742073245133E-2</v>
      </c>
      <c r="T2377" s="5">
        <v>5.0724258746012666E-3</v>
      </c>
      <c r="U2377" s="5">
        <v>6.9898377172340487E-3</v>
      </c>
      <c r="V2377" s="5">
        <v>2.1091530268960591E-3</v>
      </c>
      <c r="W2377" s="5">
        <v>1.74310167512071E-5</v>
      </c>
      <c r="X2377" s="5">
        <v>4.7081176245010382E-2</v>
      </c>
      <c r="Y2377" s="5">
        <v>4.2008750370409118E-3</v>
      </c>
      <c r="Z2377" s="4">
        <v>1</v>
      </c>
      <c r="AA2377" s="6">
        <v>0.33333333333333331</v>
      </c>
      <c r="AB2377" s="21" t="s">
        <v>17</v>
      </c>
    </row>
    <row r="2378" spans="1:28" ht="14" x14ac:dyDescent="0.15">
      <c r="A2378" s="3">
        <v>1604</v>
      </c>
      <c r="B2378" s="4" t="s">
        <v>2399</v>
      </c>
      <c r="C2378" s="5">
        <v>1.6747893952335501E-5</v>
      </c>
      <c r="D2378" s="5">
        <v>1.6747893952335501E-5</v>
      </c>
      <c r="E2378" s="5">
        <v>1.6747893952335501E-5</v>
      </c>
      <c r="F2378" s="5">
        <v>3.19884774489608E-3</v>
      </c>
      <c r="G2378" s="5">
        <v>1.6747893952335501E-5</v>
      </c>
      <c r="H2378" s="5">
        <v>1.6747893952335501E-5</v>
      </c>
      <c r="I2378" s="5">
        <v>1.6747893952335501E-5</v>
      </c>
      <c r="J2378" s="5">
        <v>9.8980053258302791E-3</v>
      </c>
      <c r="K2378" s="5">
        <v>8.5414259156911022E-4</v>
      </c>
      <c r="L2378" s="5">
        <v>1.6747893952335501E-5</v>
      </c>
      <c r="M2378" s="5">
        <v>1.6747893952335501E-5</v>
      </c>
      <c r="N2378" s="5">
        <v>2.9325562310539451E-2</v>
      </c>
      <c r="O2378" s="5">
        <v>1.6747893952335501E-5</v>
      </c>
      <c r="P2378" s="5">
        <v>1.123783684201712E-2</v>
      </c>
      <c r="Q2378" s="5">
        <v>0.12696578405265541</v>
      </c>
      <c r="R2378" s="5">
        <v>4.8753119295248643E-2</v>
      </c>
      <c r="S2378" s="5">
        <v>1.6747893952335501E-5</v>
      </c>
      <c r="T2378" s="5">
        <v>7.3707481284228521E-2</v>
      </c>
      <c r="U2378" s="5">
        <v>6.0459897167931152E-3</v>
      </c>
      <c r="V2378" s="5">
        <v>4.8736371401296294E-3</v>
      </c>
      <c r="W2378" s="5">
        <v>1.760203654390461E-2</v>
      </c>
      <c r="X2378" s="5">
        <v>6.8666365204575529E-4</v>
      </c>
      <c r="Y2378" s="5">
        <v>1.6747893952335501E-5</v>
      </c>
      <c r="Z2378" s="4">
        <v>1</v>
      </c>
      <c r="AA2378" s="6">
        <v>0.33333333333333331</v>
      </c>
      <c r="AB2378" s="21" t="s">
        <v>17</v>
      </c>
    </row>
    <row r="2379" spans="1:28" ht="14" x14ac:dyDescent="0.15">
      <c r="A2379" s="3">
        <v>1623</v>
      </c>
      <c r="B2379" s="4" t="s">
        <v>2400</v>
      </c>
      <c r="C2379" s="5">
        <v>1.6747893952335501E-5</v>
      </c>
      <c r="D2379" s="5">
        <v>1.6747893952335501E-5</v>
      </c>
      <c r="E2379" s="5">
        <v>1.6747893952335501E-5</v>
      </c>
      <c r="F2379" s="5">
        <v>3.19884774489608E-3</v>
      </c>
      <c r="G2379" s="5">
        <v>1.6747893952335501E-5</v>
      </c>
      <c r="H2379" s="5">
        <v>1.6747893952335501E-5</v>
      </c>
      <c r="I2379" s="5">
        <v>1.6747893952335501E-5</v>
      </c>
      <c r="J2379" s="5">
        <v>9.8980053258302791E-3</v>
      </c>
      <c r="K2379" s="5">
        <v>8.5414259156911022E-4</v>
      </c>
      <c r="L2379" s="5">
        <v>1.6747893952335501E-5</v>
      </c>
      <c r="M2379" s="5">
        <v>1.6747893952335501E-5</v>
      </c>
      <c r="N2379" s="5">
        <v>2.9325562310539451E-2</v>
      </c>
      <c r="O2379" s="5">
        <v>1.6747893952335501E-5</v>
      </c>
      <c r="P2379" s="5">
        <v>1.123783684201712E-2</v>
      </c>
      <c r="Q2379" s="5">
        <v>0.12696578405265541</v>
      </c>
      <c r="R2379" s="5">
        <v>4.8753119295248643E-2</v>
      </c>
      <c r="S2379" s="5">
        <v>1.6747893952335501E-5</v>
      </c>
      <c r="T2379" s="5">
        <v>7.3707481284228521E-2</v>
      </c>
      <c r="U2379" s="5">
        <v>6.0459897167931152E-3</v>
      </c>
      <c r="V2379" s="5">
        <v>4.8736371401296294E-3</v>
      </c>
      <c r="W2379" s="5">
        <v>1.760203654390461E-2</v>
      </c>
      <c r="X2379" s="5">
        <v>6.8666365204575529E-4</v>
      </c>
      <c r="Y2379" s="5">
        <v>1.6747893952335501E-5</v>
      </c>
      <c r="Z2379" s="4">
        <v>1</v>
      </c>
      <c r="AA2379" s="6">
        <v>0.33333333333333331</v>
      </c>
      <c r="AB2379" s="21" t="s">
        <v>17</v>
      </c>
    </row>
    <row r="2380" spans="1:28" ht="14" x14ac:dyDescent="0.15">
      <c r="A2380" s="3">
        <v>1624</v>
      </c>
      <c r="B2380" s="4" t="s">
        <v>2401</v>
      </c>
      <c r="C2380" s="5">
        <v>1.4979253733579E-5</v>
      </c>
      <c r="D2380" s="5">
        <v>9.1373447774831902E-4</v>
      </c>
      <c r="E2380" s="5">
        <v>1.4979253733579E-5</v>
      </c>
      <c r="F2380" s="5">
        <v>1.4979253733579E-5</v>
      </c>
      <c r="G2380" s="5">
        <v>1.64771791069369E-4</v>
      </c>
      <c r="H2380" s="5">
        <v>3.1456432840515911E-4</v>
      </c>
      <c r="I2380" s="5">
        <v>1.2133195524198989E-3</v>
      </c>
      <c r="J2380" s="5">
        <v>9.1373447774831902E-4</v>
      </c>
      <c r="K2380" s="5">
        <v>1.3631120897556891E-3</v>
      </c>
      <c r="L2380" s="5">
        <v>1.1848589703260991E-2</v>
      </c>
      <c r="M2380" s="5">
        <v>2.7112449257777988E-3</v>
      </c>
      <c r="N2380" s="5">
        <v>1.8589253883371539E-2</v>
      </c>
      <c r="O2380" s="5">
        <v>1.4979253733579E-5</v>
      </c>
      <c r="P2380" s="5">
        <v>1.8888838958043119E-2</v>
      </c>
      <c r="Q2380" s="5">
        <v>0.21466768525592059</v>
      </c>
      <c r="R2380" s="5">
        <v>1.4979253733579E-5</v>
      </c>
      <c r="S2380" s="5">
        <v>1.4979253733579E-5</v>
      </c>
      <c r="T2380" s="5">
        <v>1.4979253733579E-5</v>
      </c>
      <c r="U2380" s="5">
        <v>3.2969337467607378E-2</v>
      </c>
      <c r="V2380" s="5">
        <v>1.7540706122021011E-2</v>
      </c>
      <c r="W2380" s="5">
        <v>1.4979253733579E-5</v>
      </c>
      <c r="X2380" s="5">
        <v>1.109962701658204E-2</v>
      </c>
      <c r="Y2380" s="5">
        <v>1.4979253733579E-5</v>
      </c>
      <c r="Z2380" s="4">
        <v>1</v>
      </c>
      <c r="AA2380" s="6">
        <v>0.33333333333333331</v>
      </c>
      <c r="AB2380" s="21" t="s">
        <v>17</v>
      </c>
    </row>
    <row r="2381" spans="1:28" ht="14" x14ac:dyDescent="0.15">
      <c r="A2381" s="3">
        <v>1625</v>
      </c>
      <c r="B2381" s="4" t="s">
        <v>2402</v>
      </c>
      <c r="C2381" s="5">
        <v>1.43350678765464E-5</v>
      </c>
      <c r="D2381" s="5">
        <v>3.598102037013147E-3</v>
      </c>
      <c r="E2381" s="5">
        <v>7.310884617038664E-4</v>
      </c>
      <c r="F2381" s="5">
        <v>3.0103642540747441E-4</v>
      </c>
      <c r="G2381" s="5">
        <v>1.43350678765464E-5</v>
      </c>
      <c r="H2381" s="5">
        <v>1.43350678765464E-5</v>
      </c>
      <c r="I2381" s="5">
        <v>5.8917128972605709E-3</v>
      </c>
      <c r="J2381" s="5">
        <v>1.5768574664201039E-4</v>
      </c>
      <c r="K2381" s="5">
        <v>3.0103642540747441E-4</v>
      </c>
      <c r="L2381" s="5">
        <v>5.6050115397296429E-3</v>
      </c>
      <c r="M2381" s="5">
        <v>1.43350678765464E-5</v>
      </c>
      <c r="N2381" s="5">
        <v>2.1516936882696139E-2</v>
      </c>
      <c r="O2381" s="5">
        <v>8.7443914046933036E-4</v>
      </c>
      <c r="P2381" s="5">
        <v>1.119568801158274E-2</v>
      </c>
      <c r="Q2381" s="5">
        <v>0.22048767900916011</v>
      </c>
      <c r="R2381" s="5">
        <v>6.7518169698533546E-3</v>
      </c>
      <c r="S2381" s="5">
        <v>4.8882581459023227E-3</v>
      </c>
      <c r="T2381" s="5">
        <v>1.43350678765464E-5</v>
      </c>
      <c r="U2381" s="5">
        <v>1.447841855531187E-3</v>
      </c>
      <c r="V2381" s="5">
        <v>1.463610430195387E-2</v>
      </c>
      <c r="W2381" s="5">
        <v>1.161140498000258E-3</v>
      </c>
      <c r="X2381" s="5">
        <v>3.3701744577760588E-2</v>
      </c>
      <c r="Y2381" s="5">
        <v>1.43350678765464E-5</v>
      </c>
      <c r="Z2381" s="4">
        <v>1</v>
      </c>
      <c r="AA2381" s="6">
        <v>0.33333333333333331</v>
      </c>
      <c r="AB2381" s="21" t="s">
        <v>17</v>
      </c>
    </row>
    <row r="2382" spans="1:28" ht="14" x14ac:dyDescent="0.15">
      <c r="A2382" s="3">
        <v>1648</v>
      </c>
      <c r="B2382" s="4" t="s">
        <v>2403</v>
      </c>
      <c r="C2382" s="5">
        <v>1.5796142963773021E-3</v>
      </c>
      <c r="D2382" s="5">
        <v>3.6452637608706969E-4</v>
      </c>
      <c r="E2382" s="5">
        <v>1.7358398861289041E-5</v>
      </c>
      <c r="F2382" s="5">
        <v>2.7947022166675359E-3</v>
      </c>
      <c r="G2382" s="5">
        <v>1.7358398861289041E-5</v>
      </c>
      <c r="H2382" s="5">
        <v>1.7358398861289041E-5</v>
      </c>
      <c r="I2382" s="5">
        <v>1.355690951066674E-2</v>
      </c>
      <c r="J2382" s="5">
        <v>2.968286205280426E-3</v>
      </c>
      <c r="K2382" s="5">
        <v>1.7358398861289041E-5</v>
      </c>
      <c r="L2382" s="5">
        <v>1.7358398861289041E-5</v>
      </c>
      <c r="M2382" s="5">
        <v>1.7358398861289041E-5</v>
      </c>
      <c r="N2382" s="5">
        <v>2.1368188998246801E-2</v>
      </c>
      <c r="O2382" s="5">
        <v>2.2756860907149928E-2</v>
      </c>
      <c r="P2382" s="5">
        <v>1.7358398861289041E-5</v>
      </c>
      <c r="Q2382" s="5">
        <v>0.12447707823430371</v>
      </c>
      <c r="R2382" s="5">
        <v>8.8701418181186976E-3</v>
      </c>
      <c r="S2382" s="5">
        <v>2.7790796576923751E-2</v>
      </c>
      <c r="T2382" s="5">
        <v>1.9094238747417941E-4</v>
      </c>
      <c r="U2382" s="5">
        <v>8.8701418181186976E-3</v>
      </c>
      <c r="V2382" s="5">
        <v>8.2122585012758445E-2</v>
      </c>
      <c r="W2382" s="5">
        <v>1.373049349927963E-2</v>
      </c>
      <c r="X2382" s="5">
        <v>1.753198284990193E-3</v>
      </c>
      <c r="Y2382" s="5">
        <v>1.7358398861289041E-5</v>
      </c>
      <c r="Z2382" s="4">
        <v>1</v>
      </c>
      <c r="AA2382" s="6">
        <v>0.33333333333333331</v>
      </c>
      <c r="AB2382" s="21" t="s">
        <v>17</v>
      </c>
    </row>
    <row r="2383" spans="1:28" ht="14" x14ac:dyDescent="0.15">
      <c r="A2383" s="3">
        <v>1726</v>
      </c>
      <c r="B2383" s="4" t="s">
        <v>2404</v>
      </c>
      <c r="C2383" s="5">
        <v>1.348272189189554E-5</v>
      </c>
      <c r="D2383" s="5">
        <v>1.348272189189554E-5</v>
      </c>
      <c r="E2383" s="5">
        <v>1.348272189189554E-5</v>
      </c>
      <c r="F2383" s="5">
        <v>1.348272189189554E-5</v>
      </c>
      <c r="G2383" s="5">
        <v>5.5279159756771706E-4</v>
      </c>
      <c r="H2383" s="5">
        <v>1.348272189189554E-5</v>
      </c>
      <c r="I2383" s="5">
        <v>1.348272189189554E-5</v>
      </c>
      <c r="J2383" s="5">
        <v>1.348272189189554E-5</v>
      </c>
      <c r="K2383" s="5">
        <v>2.9796815381089151E-3</v>
      </c>
      <c r="L2383" s="5">
        <v>2.5495827097574461E-2</v>
      </c>
      <c r="M2383" s="5">
        <v>4.9090590408391657E-2</v>
      </c>
      <c r="N2383" s="5">
        <v>6.0807075732448894E-3</v>
      </c>
      <c r="O2383" s="5">
        <v>5.1369170408122012E-3</v>
      </c>
      <c r="P2383" s="5">
        <v>1.348272189189554E-5</v>
      </c>
      <c r="Q2383" s="5">
        <v>0.17555852175437181</v>
      </c>
      <c r="R2383" s="5">
        <v>1.348272189189554E-5</v>
      </c>
      <c r="S2383" s="5">
        <v>1.348272189189554E-5</v>
      </c>
      <c r="T2383" s="5">
        <v>1.6314093489193601E-3</v>
      </c>
      <c r="U2383" s="5">
        <v>3.5203386859739262E-2</v>
      </c>
      <c r="V2383" s="5">
        <v>6.8761881648667252E-4</v>
      </c>
      <c r="W2383" s="5">
        <v>1.5788267335409681E-2</v>
      </c>
      <c r="X2383" s="5">
        <v>1.106931467324624E-2</v>
      </c>
      <c r="Y2383" s="5">
        <v>3.923472070541602E-3</v>
      </c>
      <c r="Z2383" s="4">
        <v>1</v>
      </c>
      <c r="AA2383" s="6">
        <v>0.33333333333333331</v>
      </c>
      <c r="AB2383" s="21" t="s">
        <v>17</v>
      </c>
    </row>
    <row r="2384" spans="1:28" ht="14" x14ac:dyDescent="0.15">
      <c r="A2384" s="3">
        <v>1746</v>
      </c>
      <c r="B2384" s="4" t="s">
        <v>2405</v>
      </c>
      <c r="C2384" s="5">
        <v>1.6581273110149401E-5</v>
      </c>
      <c r="D2384" s="5">
        <v>1.6581273110149401E-5</v>
      </c>
      <c r="E2384" s="5">
        <v>2.8353977018355479E-3</v>
      </c>
      <c r="F2384" s="5">
        <v>1.6581273110149401E-5</v>
      </c>
      <c r="G2384" s="5">
        <v>1.6581273110149401E-5</v>
      </c>
      <c r="H2384" s="5">
        <v>1.6581273110149401E-5</v>
      </c>
      <c r="I2384" s="5">
        <v>5.1401946641463153E-4</v>
      </c>
      <c r="J2384" s="5">
        <v>1.6581273110149401E-5</v>
      </c>
      <c r="K2384" s="5">
        <v>1.6581273110149401E-5</v>
      </c>
      <c r="L2384" s="5">
        <v>1.6581273110149401E-5</v>
      </c>
      <c r="M2384" s="5">
        <v>1.3613225223432659E-2</v>
      </c>
      <c r="N2384" s="5">
        <v>1.3944850685635651E-2</v>
      </c>
      <c r="O2384" s="5">
        <v>1.6581273110149401E-5</v>
      </c>
      <c r="P2384" s="5">
        <v>4.7604835099238928E-2</v>
      </c>
      <c r="Q2384" s="5">
        <v>0.1613523686348638</v>
      </c>
      <c r="R2384" s="5">
        <v>1.3779037954534151E-2</v>
      </c>
      <c r="S2384" s="5">
        <v>1.6581273110149401E-5</v>
      </c>
      <c r="T2384" s="5">
        <v>2.006334046328077E-3</v>
      </c>
      <c r="U2384" s="5">
        <v>1.6581273110149401E-5</v>
      </c>
      <c r="V2384" s="5">
        <v>1.6581273110149401E-5</v>
      </c>
      <c r="W2384" s="5">
        <v>2.173804904740587E-2</v>
      </c>
      <c r="X2384" s="5">
        <v>5.4900595267704667E-2</v>
      </c>
      <c r="Y2384" s="5">
        <v>8.4564492861761943E-4</v>
      </c>
      <c r="Z2384" s="4">
        <v>1</v>
      </c>
      <c r="AA2384" s="6">
        <v>0.33333333333333331</v>
      </c>
      <c r="AB2384" s="21" t="s">
        <v>17</v>
      </c>
    </row>
    <row r="2385" spans="1:28" ht="14" x14ac:dyDescent="0.15">
      <c r="A2385" s="3">
        <v>1753</v>
      </c>
      <c r="B2385" s="4" t="s">
        <v>2406</v>
      </c>
      <c r="C2385" s="5">
        <v>1.5458578738270811E-5</v>
      </c>
      <c r="D2385" s="5">
        <v>1.5458578738270811E-5</v>
      </c>
      <c r="E2385" s="5">
        <v>1.252144877799936E-3</v>
      </c>
      <c r="F2385" s="5">
        <v>1.5458578738270811E-5</v>
      </c>
      <c r="G2385" s="5">
        <v>1.5458578738270811E-5</v>
      </c>
      <c r="H2385" s="5">
        <v>3.5709316885405569E-3</v>
      </c>
      <c r="I2385" s="5">
        <v>1.5458578738270811E-5</v>
      </c>
      <c r="J2385" s="5">
        <v>3.2463015350368699E-4</v>
      </c>
      <c r="K2385" s="5">
        <v>1.5458578738270811E-5</v>
      </c>
      <c r="L2385" s="5">
        <v>1.5458578738270811E-5</v>
      </c>
      <c r="M2385" s="5">
        <v>9.4451916090834646E-3</v>
      </c>
      <c r="N2385" s="5">
        <v>1.5458578738270811E-5</v>
      </c>
      <c r="O2385" s="5">
        <v>1.3928179443182E-2</v>
      </c>
      <c r="P2385" s="5">
        <v>1.0836463695527839E-2</v>
      </c>
      <c r="Q2385" s="5">
        <v>0.15831130485863129</v>
      </c>
      <c r="R2385" s="5">
        <v>3.2169302354341553E-2</v>
      </c>
      <c r="S2385" s="5">
        <v>1.5458578738270811E-5</v>
      </c>
      <c r="T2385" s="5">
        <v>1.5458578738270811E-5</v>
      </c>
      <c r="U2385" s="5">
        <v>1.5458578738270811E-5</v>
      </c>
      <c r="V2385" s="5">
        <v>8.8438528961647292E-2</v>
      </c>
      <c r="W2385" s="5">
        <v>1.2536907356737631E-2</v>
      </c>
      <c r="X2385" s="5">
        <v>1.5458578738270811E-5</v>
      </c>
      <c r="Y2385" s="5">
        <v>2.3342453894788918E-3</v>
      </c>
      <c r="Z2385" s="4">
        <v>1</v>
      </c>
      <c r="AA2385" s="6">
        <v>0.33333333333333331</v>
      </c>
      <c r="AB2385" s="21" t="s">
        <v>17</v>
      </c>
    </row>
    <row r="2386" spans="1:28" ht="14" x14ac:dyDescent="0.15">
      <c r="A2386" s="3">
        <v>1834</v>
      </c>
      <c r="B2386" s="4" t="s">
        <v>2407</v>
      </c>
      <c r="C2386" s="5">
        <v>3.3552221636389793E-4</v>
      </c>
      <c r="D2386" s="5">
        <v>1.597724839828085E-5</v>
      </c>
      <c r="E2386" s="5">
        <v>3.3552221636389793E-4</v>
      </c>
      <c r="F2386" s="5">
        <v>1.597724839828085E-5</v>
      </c>
      <c r="G2386" s="5">
        <v>1.597724839828085E-5</v>
      </c>
      <c r="H2386" s="5">
        <v>1.597724839828085E-5</v>
      </c>
      <c r="I2386" s="5">
        <v>3.8505168639856851E-3</v>
      </c>
      <c r="J2386" s="5">
        <v>1.597724839828085E-5</v>
      </c>
      <c r="K2386" s="5">
        <v>2.093019540174791E-3</v>
      </c>
      <c r="L2386" s="5">
        <v>1.597724839828085E-5</v>
      </c>
      <c r="M2386" s="5">
        <v>1.0560961191263639E-2</v>
      </c>
      <c r="N2386" s="5">
        <v>1.597724839828085E-5</v>
      </c>
      <c r="O2386" s="5">
        <v>1.311732093498858E-2</v>
      </c>
      <c r="P2386" s="5">
        <v>8.3241464155043229E-3</v>
      </c>
      <c r="Q2386" s="5">
        <v>0.10562558916103471</v>
      </c>
      <c r="R2386" s="5">
        <v>2.254389748997428E-2</v>
      </c>
      <c r="S2386" s="5">
        <v>1.597724839828085E-5</v>
      </c>
      <c r="T2386" s="5">
        <v>4.4896067999169193E-3</v>
      </c>
      <c r="U2386" s="5">
        <v>1.597724839828085E-5</v>
      </c>
      <c r="V2386" s="5">
        <v>9.0766748150633514E-2</v>
      </c>
      <c r="W2386" s="5">
        <v>5.6415664094329687E-2</v>
      </c>
      <c r="X2386" s="5">
        <v>1.4555273290833851E-2</v>
      </c>
      <c r="Y2386" s="5">
        <v>1.757497323810894E-4</v>
      </c>
      <c r="Z2386" s="4">
        <v>1</v>
      </c>
      <c r="AA2386" s="6">
        <v>0.33333333333333331</v>
      </c>
      <c r="AB2386" s="21" t="s">
        <v>17</v>
      </c>
    </row>
    <row r="2387" spans="1:28" ht="14" x14ac:dyDescent="0.15">
      <c r="A2387" s="3">
        <v>1918</v>
      </c>
      <c r="B2387" s="4" t="s">
        <v>2408</v>
      </c>
      <c r="C2387" s="5">
        <v>6.6226580358478085E-4</v>
      </c>
      <c r="D2387" s="5">
        <v>2.13634130188639E-5</v>
      </c>
      <c r="E2387" s="5">
        <v>3.0122412356598099E-3</v>
      </c>
      <c r="F2387" s="5">
        <v>2.349975432075029E-4</v>
      </c>
      <c r="G2387" s="5">
        <v>2.13634130188639E-5</v>
      </c>
      <c r="H2387" s="5">
        <v>2.13634130188639E-5</v>
      </c>
      <c r="I2387" s="5">
        <v>2.13634130188639E-5</v>
      </c>
      <c r="J2387" s="5">
        <v>4.4863167339614192E-4</v>
      </c>
      <c r="K2387" s="5">
        <v>2.13634130188639E-5</v>
      </c>
      <c r="L2387" s="5">
        <v>5.5758507979234784E-3</v>
      </c>
      <c r="M2387" s="5">
        <v>2.13634130188639E-5</v>
      </c>
      <c r="N2387" s="5">
        <v>1.4975752526223589E-2</v>
      </c>
      <c r="O2387" s="5">
        <v>2.13634130188639E-5</v>
      </c>
      <c r="P2387" s="5">
        <v>2.13634130188639E-5</v>
      </c>
      <c r="Q2387" s="5">
        <v>0.12585186609412721</v>
      </c>
      <c r="R2387" s="5">
        <v>3.3561921852635193E-2</v>
      </c>
      <c r="S2387" s="5">
        <v>2.13634130188639E-5</v>
      </c>
      <c r="T2387" s="5">
        <v>4.830267683565128E-2</v>
      </c>
      <c r="U2387" s="5">
        <v>2.13634130188639E-5</v>
      </c>
      <c r="V2387" s="5">
        <v>2.4162020124335069E-2</v>
      </c>
      <c r="W2387" s="5">
        <v>7.6288747890362996E-2</v>
      </c>
      <c r="X2387" s="5">
        <v>2.13634130188639E-5</v>
      </c>
      <c r="Y2387" s="5">
        <v>2.13634130188639E-5</v>
      </c>
      <c r="Z2387" s="4">
        <v>1</v>
      </c>
      <c r="AA2387" s="6">
        <v>0.33333333333333331</v>
      </c>
      <c r="AB2387" s="21" t="s">
        <v>17</v>
      </c>
    </row>
    <row r="2388" spans="1:28" ht="14" x14ac:dyDescent="0.15">
      <c r="A2388" s="3">
        <v>1924</v>
      </c>
      <c r="B2388" s="4" t="s">
        <v>2409</v>
      </c>
      <c r="C2388" s="5">
        <v>3.0103254161774902E-5</v>
      </c>
      <c r="D2388" s="5">
        <v>7.2548842529877519E-3</v>
      </c>
      <c r="E2388" s="5">
        <v>3.0103254161774902E-5</v>
      </c>
      <c r="F2388" s="5">
        <v>3.3113579577952391E-4</v>
      </c>
      <c r="G2388" s="5">
        <v>3.0103254161774902E-5</v>
      </c>
      <c r="H2388" s="5">
        <v>3.0103254161774902E-5</v>
      </c>
      <c r="I2388" s="5">
        <v>1.53526596225052E-3</v>
      </c>
      <c r="J2388" s="5">
        <v>1.056624221078299E-2</v>
      </c>
      <c r="K2388" s="5">
        <v>6.9538517113700016E-3</v>
      </c>
      <c r="L2388" s="5">
        <v>3.0103254161774902E-5</v>
      </c>
      <c r="M2388" s="5">
        <v>3.0103254161774902E-5</v>
      </c>
      <c r="N2388" s="5">
        <v>4.3980854330353127E-2</v>
      </c>
      <c r="O2388" s="5">
        <v>1.4780697793431481E-2</v>
      </c>
      <c r="P2388" s="5">
        <v>3.0103254161774902E-5</v>
      </c>
      <c r="Q2388" s="5">
        <v>0.15175050422950731</v>
      </c>
      <c r="R2388" s="5">
        <v>5.5721123453445341E-2</v>
      </c>
      <c r="S2388" s="5">
        <v>3.341461211957014E-3</v>
      </c>
      <c r="T2388" s="5">
        <v>3.0103254161774902E-5</v>
      </c>
      <c r="U2388" s="5">
        <v>6.9538517113700016E-3</v>
      </c>
      <c r="V2388" s="5">
        <v>2.983232487431893E-2</v>
      </c>
      <c r="W2388" s="5">
        <v>3.0103254161774902E-5</v>
      </c>
      <c r="X2388" s="5">
        <v>3.0103254161774902E-5</v>
      </c>
      <c r="Y2388" s="5">
        <v>3.0103254161774902E-5</v>
      </c>
      <c r="Z2388" s="4">
        <v>1</v>
      </c>
      <c r="AA2388" s="6">
        <v>0.33333333333333331</v>
      </c>
      <c r="AB2388" s="21" t="s">
        <v>17</v>
      </c>
    </row>
    <row r="2389" spans="1:28" ht="14" x14ac:dyDescent="0.15">
      <c r="A2389" s="3">
        <v>1929</v>
      </c>
      <c r="B2389" s="4" t="s">
        <v>2410</v>
      </c>
      <c r="C2389" s="5">
        <v>7.8869200040971015E-3</v>
      </c>
      <c r="D2389" s="5">
        <v>2.42411826965755E-3</v>
      </c>
      <c r="E2389" s="5">
        <v>3.7556761924271921E-4</v>
      </c>
      <c r="F2389" s="5">
        <v>3.4142510840247191E-5</v>
      </c>
      <c r="G2389" s="5">
        <v>3.4142510840247191E-5</v>
      </c>
      <c r="H2389" s="5">
        <v>3.7556761924271921E-4</v>
      </c>
      <c r="I2389" s="5">
        <v>7.1699272764519102E-4</v>
      </c>
      <c r="J2389" s="5">
        <v>3.4142510840247191E-5</v>
      </c>
      <c r="K2389" s="5">
        <v>3.9639455085526992E-2</v>
      </c>
      <c r="L2389" s="5">
        <v>3.7556761924271921E-4</v>
      </c>
      <c r="M2389" s="5">
        <v>6.0466386698077773E-2</v>
      </c>
      <c r="N2389" s="5">
        <v>3.1445252483867661E-2</v>
      </c>
      <c r="O2389" s="5">
        <v>8.5697702209020458E-3</v>
      </c>
      <c r="P2389" s="5">
        <v>4.1346580627539341E-2</v>
      </c>
      <c r="Q2389" s="5">
        <v>9.0853221345897781E-2</v>
      </c>
      <c r="R2389" s="5">
        <v>3.4142510840247191E-5</v>
      </c>
      <c r="S2389" s="5">
        <v>3.4142510840247191E-5</v>
      </c>
      <c r="T2389" s="5">
        <v>3.4518078459489912E-2</v>
      </c>
      <c r="U2389" s="5">
        <v>4.1312438116699098E-3</v>
      </c>
      <c r="V2389" s="5">
        <v>3.4142510840247191E-5</v>
      </c>
      <c r="W2389" s="5">
        <v>3.4142510840247191E-5</v>
      </c>
      <c r="X2389" s="5">
        <v>9.9354706545119326E-3</v>
      </c>
      <c r="Y2389" s="5">
        <v>3.4142510840247191E-5</v>
      </c>
      <c r="Z2389" s="4">
        <v>1</v>
      </c>
      <c r="AA2389" s="6">
        <v>0.33333333333333331</v>
      </c>
      <c r="AB2389" s="21" t="s">
        <v>17</v>
      </c>
    </row>
    <row r="2390" spans="1:28" ht="14" x14ac:dyDescent="0.15">
      <c r="A2390" s="3">
        <v>2046</v>
      </c>
      <c r="B2390" s="4" t="s">
        <v>2411</v>
      </c>
      <c r="C2390" s="5">
        <v>1.3892572525543389E-4</v>
      </c>
      <c r="D2390" s="5">
        <v>1.262961138685763E-5</v>
      </c>
      <c r="E2390" s="5">
        <v>1.5281829778097729E-3</v>
      </c>
      <c r="F2390" s="5">
        <v>3.548920799706993E-3</v>
      </c>
      <c r="G2390" s="5">
        <v>1.262961138685763E-5</v>
      </c>
      <c r="H2390" s="5">
        <v>4.1804013690498751E-3</v>
      </c>
      <c r="I2390" s="5">
        <v>1.2263352656638761E-2</v>
      </c>
      <c r="J2390" s="5">
        <v>1.262961138685763E-5</v>
      </c>
      <c r="K2390" s="5">
        <v>1.262961138685763E-5</v>
      </c>
      <c r="L2390" s="5">
        <v>1.262961138685763E-5</v>
      </c>
      <c r="M2390" s="5">
        <v>1.262961138685763E-5</v>
      </c>
      <c r="N2390" s="5">
        <v>1.262961138685763E-5</v>
      </c>
      <c r="O2390" s="5">
        <v>1.262961138685763E-5</v>
      </c>
      <c r="P2390" s="5">
        <v>7.3769560110635415E-2</v>
      </c>
      <c r="Q2390" s="5">
        <v>8.4504729789464383E-2</v>
      </c>
      <c r="R2390" s="5">
        <v>1.2389648770507329E-2</v>
      </c>
      <c r="S2390" s="5">
        <v>1.262961138685763E-5</v>
      </c>
      <c r="T2390" s="5">
        <v>7.9831773576327064E-2</v>
      </c>
      <c r="U2390" s="5">
        <v>7.7040629459831532E-4</v>
      </c>
      <c r="V2390" s="5">
        <v>4.2195531643491331E-2</v>
      </c>
      <c r="W2390" s="5">
        <v>1.807297389459326E-2</v>
      </c>
      <c r="X2390" s="5">
        <v>1.262961138685763E-5</v>
      </c>
      <c r="Y2390" s="5">
        <v>1.262961138685763E-5</v>
      </c>
      <c r="Z2390" s="4">
        <v>1</v>
      </c>
      <c r="AA2390" s="6">
        <v>0.33333333333333331</v>
      </c>
      <c r="AB2390" s="21" t="s">
        <v>17</v>
      </c>
    </row>
    <row r="2391" spans="1:28" ht="14" x14ac:dyDescent="0.15">
      <c r="A2391" s="3">
        <v>2094</v>
      </c>
      <c r="B2391" s="4" t="s">
        <v>2412</v>
      </c>
      <c r="C2391" s="5">
        <v>4.0985286282224673E-5</v>
      </c>
      <c r="D2391" s="5">
        <v>4.0985286282224673E-5</v>
      </c>
      <c r="E2391" s="5">
        <v>4.0985286282224673E-5</v>
      </c>
      <c r="F2391" s="5">
        <v>4.0985286282224673E-5</v>
      </c>
      <c r="G2391" s="5">
        <v>4.0985286282224673E-5</v>
      </c>
      <c r="H2391" s="5">
        <v>2.0902496003934578E-3</v>
      </c>
      <c r="I2391" s="5">
        <v>3.3198081888601979E-3</v>
      </c>
      <c r="J2391" s="5">
        <v>4.0985286282224673E-5</v>
      </c>
      <c r="K2391" s="5">
        <v>4.0985286282224673E-5</v>
      </c>
      <c r="L2391" s="5">
        <v>2.381245132997253E-2</v>
      </c>
      <c r="M2391" s="5">
        <v>4.0985286282224673E-5</v>
      </c>
      <c r="N2391" s="5">
        <v>4.0985286282224673E-5</v>
      </c>
      <c r="O2391" s="5">
        <v>4.0985286282224673E-5</v>
      </c>
      <c r="P2391" s="5">
        <v>8.6069101192671809E-4</v>
      </c>
      <c r="Q2391" s="5">
        <v>0.18775359645887121</v>
      </c>
      <c r="R2391" s="5">
        <v>4.7174064510840601E-2</v>
      </c>
      <c r="S2391" s="5">
        <v>8.6069101192671809E-4</v>
      </c>
      <c r="T2391" s="5">
        <v>1.4385835485060861E-2</v>
      </c>
      <c r="U2391" s="5">
        <v>5.3690725029714318E-3</v>
      </c>
      <c r="V2391" s="5">
        <v>2.9140538546661741E-2</v>
      </c>
      <c r="W2391" s="5">
        <v>1.7254805524816591E-2</v>
      </c>
      <c r="X2391" s="5">
        <v>8.6069101192671809E-4</v>
      </c>
      <c r="Y2391" s="5">
        <v>4.0985286282224673E-5</v>
      </c>
      <c r="Z2391" s="4">
        <v>1</v>
      </c>
      <c r="AA2391" s="6">
        <v>0.33333333333333331</v>
      </c>
      <c r="AB2391" s="21" t="s">
        <v>17</v>
      </c>
    </row>
    <row r="2392" spans="1:28" ht="14" x14ac:dyDescent="0.15">
      <c r="A2392" s="3">
        <v>2100</v>
      </c>
      <c r="B2392" s="4" t="s">
        <v>2413</v>
      </c>
      <c r="C2392" s="5">
        <v>2.2748470165381389E-5</v>
      </c>
      <c r="D2392" s="5">
        <v>2.5023317181919531E-4</v>
      </c>
      <c r="E2392" s="5">
        <v>1.842626083395892E-3</v>
      </c>
      <c r="F2392" s="5">
        <v>2.2748470165381389E-5</v>
      </c>
      <c r="G2392" s="5">
        <v>2.2748470165381389E-5</v>
      </c>
      <c r="H2392" s="5">
        <v>2.2748470165381389E-5</v>
      </c>
      <c r="I2392" s="5">
        <v>2.2748470165381389E-5</v>
      </c>
      <c r="J2392" s="5">
        <v>2.5023317181919531E-4</v>
      </c>
      <c r="K2392" s="5">
        <v>5.9373507131645431E-3</v>
      </c>
      <c r="L2392" s="5">
        <v>2.2748470165381389E-5</v>
      </c>
      <c r="M2392" s="5">
        <v>2.2748470165381389E-5</v>
      </c>
      <c r="N2392" s="5">
        <v>1.048704474624082E-2</v>
      </c>
      <c r="O2392" s="5">
        <v>2.2748470165381389E-5</v>
      </c>
      <c r="P2392" s="5">
        <v>5.0296867535658263E-2</v>
      </c>
      <c r="Q2392" s="5">
        <v>0.1638117336609114</v>
      </c>
      <c r="R2392" s="5">
        <v>5.9168770900156993E-2</v>
      </c>
      <c r="S2392" s="5">
        <v>7.0520257512682316E-4</v>
      </c>
      <c r="T2392" s="5">
        <v>7.0520257512682316E-4</v>
      </c>
      <c r="U2392" s="5">
        <v>7.984713028048868E-3</v>
      </c>
      <c r="V2392" s="5">
        <v>1.5719192884278539E-2</v>
      </c>
      <c r="W2392" s="5">
        <v>2.2748470165381389E-5</v>
      </c>
      <c r="X2392" s="5">
        <v>1.5719192884278539E-2</v>
      </c>
      <c r="Y2392" s="5">
        <v>2.5023317181919531E-4</v>
      </c>
      <c r="Z2392" s="4">
        <v>1</v>
      </c>
      <c r="AA2392" s="6">
        <v>0.33333333333333331</v>
      </c>
      <c r="AB2392" s="21" t="s">
        <v>17</v>
      </c>
    </row>
    <row r="2393" spans="1:28" ht="14" x14ac:dyDescent="0.15">
      <c r="A2393" s="3">
        <v>2102</v>
      </c>
      <c r="B2393" s="4" t="s">
        <v>2414</v>
      </c>
      <c r="C2393" s="5">
        <v>2.890256943842309E-5</v>
      </c>
      <c r="D2393" s="5">
        <v>3.1792826382265403E-4</v>
      </c>
      <c r="E2393" s="5">
        <v>8.4106477065811185E-3</v>
      </c>
      <c r="F2393" s="5">
        <v>2.890256943842309E-5</v>
      </c>
      <c r="G2393" s="5">
        <v>2.890256943842309E-5</v>
      </c>
      <c r="H2393" s="5">
        <v>2.890256943842309E-5</v>
      </c>
      <c r="I2393" s="5">
        <v>2.890256943842309E-5</v>
      </c>
      <c r="J2393" s="5">
        <v>3.1792826382265403E-4</v>
      </c>
      <c r="K2393" s="5">
        <v>2.5463163675250741E-2</v>
      </c>
      <c r="L2393" s="5">
        <v>2.890256943842309E-5</v>
      </c>
      <c r="M2393" s="5">
        <v>4.5116910893378437E-2</v>
      </c>
      <c r="N2393" s="5">
        <v>1.3324084511113041E-2</v>
      </c>
      <c r="O2393" s="5">
        <v>2.890256943842309E-5</v>
      </c>
      <c r="P2393" s="5">
        <v>3.8469319922541129E-2</v>
      </c>
      <c r="Q2393" s="5">
        <v>0.1066793837972196</v>
      </c>
      <c r="R2393" s="5">
        <v>9.5667504841180431E-3</v>
      </c>
      <c r="S2393" s="5">
        <v>2.890256943842309E-5</v>
      </c>
      <c r="T2393" s="5">
        <v>3.1792826382265403E-4</v>
      </c>
      <c r="U2393" s="5">
        <v>3.4972109020491929E-3</v>
      </c>
      <c r="V2393" s="5">
        <v>2.083875256510305E-2</v>
      </c>
      <c r="W2393" s="5">
        <v>6.0724298390126913E-2</v>
      </c>
      <c r="X2393" s="5">
        <v>2.890256943842309E-5</v>
      </c>
      <c r="Y2393" s="5">
        <v>2.890256943842309E-5</v>
      </c>
      <c r="Z2393" s="4">
        <v>1</v>
      </c>
      <c r="AA2393" s="6">
        <v>0.33333333333333331</v>
      </c>
      <c r="AB2393" s="21" t="s">
        <v>17</v>
      </c>
    </row>
    <row r="2394" spans="1:28" ht="14" x14ac:dyDescent="0.15">
      <c r="A2394" s="3">
        <v>2123</v>
      </c>
      <c r="B2394" s="4" t="s">
        <v>2415</v>
      </c>
      <c r="C2394" s="5">
        <v>1.1176459810549851E-3</v>
      </c>
      <c r="D2394" s="5">
        <v>1.832206526319647E-5</v>
      </c>
      <c r="E2394" s="5">
        <v>1.832206526319647E-5</v>
      </c>
      <c r="F2394" s="5">
        <v>2.2169698968467731E-3</v>
      </c>
      <c r="G2394" s="5">
        <v>3.8476337052712601E-4</v>
      </c>
      <c r="H2394" s="5">
        <v>1.832206526319647E-5</v>
      </c>
      <c r="I2394" s="5">
        <v>1.8505285915828441E-3</v>
      </c>
      <c r="J2394" s="5">
        <v>1.832206526319647E-5</v>
      </c>
      <c r="K2394" s="5">
        <v>5.6798402315909064E-4</v>
      </c>
      <c r="L2394" s="5">
        <v>1.832206526319647E-5</v>
      </c>
      <c r="M2394" s="5">
        <v>1.832206526319647E-5</v>
      </c>
      <c r="N2394" s="5">
        <v>7.8968101284376795E-3</v>
      </c>
      <c r="O2394" s="5">
        <v>1.832206526319647E-5</v>
      </c>
      <c r="P2394" s="5">
        <v>5.1869766760109223E-2</v>
      </c>
      <c r="Q2394" s="5">
        <v>0.16033639311823231</v>
      </c>
      <c r="R2394" s="5">
        <v>3.9044321075871677E-2</v>
      </c>
      <c r="S2394" s="5">
        <v>1.832206526319647E-5</v>
      </c>
      <c r="T2394" s="5">
        <v>1.832206526319647E-5</v>
      </c>
      <c r="U2394" s="5">
        <v>5.3317209915901744E-3</v>
      </c>
      <c r="V2394" s="5">
        <v>1.284376774950073E-2</v>
      </c>
      <c r="W2394" s="5">
        <v>2.7684640612689871E-2</v>
      </c>
      <c r="X2394" s="5">
        <v>1.832206526319647E-5</v>
      </c>
      <c r="Y2394" s="5">
        <v>2.2004800381098959E-2</v>
      </c>
      <c r="Z2394" s="4">
        <v>1</v>
      </c>
      <c r="AA2394" s="6">
        <v>0.33333333333333331</v>
      </c>
      <c r="AB2394" s="21" t="s">
        <v>17</v>
      </c>
    </row>
    <row r="2395" spans="1:28" ht="14" x14ac:dyDescent="0.15">
      <c r="A2395" s="3">
        <v>2152</v>
      </c>
      <c r="B2395" s="4" t="s">
        <v>2416</v>
      </c>
      <c r="C2395" s="5">
        <v>1.5796142963773021E-3</v>
      </c>
      <c r="D2395" s="5">
        <v>3.6452637608706969E-4</v>
      </c>
      <c r="E2395" s="5">
        <v>1.7358398861289041E-5</v>
      </c>
      <c r="F2395" s="5">
        <v>2.7947022166675359E-3</v>
      </c>
      <c r="G2395" s="5">
        <v>1.7358398861289041E-5</v>
      </c>
      <c r="H2395" s="5">
        <v>1.7358398861289041E-5</v>
      </c>
      <c r="I2395" s="5">
        <v>1.355690951066674E-2</v>
      </c>
      <c r="J2395" s="5">
        <v>2.968286205280426E-3</v>
      </c>
      <c r="K2395" s="5">
        <v>1.7358398861289041E-5</v>
      </c>
      <c r="L2395" s="5">
        <v>1.7358398861289041E-5</v>
      </c>
      <c r="M2395" s="5">
        <v>1.7358398861289041E-5</v>
      </c>
      <c r="N2395" s="5">
        <v>2.1368188998246801E-2</v>
      </c>
      <c r="O2395" s="5">
        <v>2.2756860907149928E-2</v>
      </c>
      <c r="P2395" s="5">
        <v>1.7358398861289041E-5</v>
      </c>
      <c r="Q2395" s="5">
        <v>0.12447707823430371</v>
      </c>
      <c r="R2395" s="5">
        <v>8.8701418181186976E-3</v>
      </c>
      <c r="S2395" s="5">
        <v>2.7790796576923751E-2</v>
      </c>
      <c r="T2395" s="5">
        <v>1.9094238747417941E-4</v>
      </c>
      <c r="U2395" s="5">
        <v>8.8701418181186976E-3</v>
      </c>
      <c r="V2395" s="5">
        <v>8.2122585012758445E-2</v>
      </c>
      <c r="W2395" s="5">
        <v>1.373049349927963E-2</v>
      </c>
      <c r="X2395" s="5">
        <v>1.753198284990193E-3</v>
      </c>
      <c r="Y2395" s="5">
        <v>1.7358398861289041E-5</v>
      </c>
      <c r="Z2395" s="4">
        <v>1</v>
      </c>
      <c r="AA2395" s="6">
        <v>0.33333333333333331</v>
      </c>
      <c r="AB2395" s="21" t="s">
        <v>17</v>
      </c>
    </row>
    <row r="2396" spans="1:28" ht="14" x14ac:dyDescent="0.15">
      <c r="A2396" s="3">
        <v>2176</v>
      </c>
      <c r="B2396" s="4" t="s">
        <v>2417</v>
      </c>
      <c r="C2396" s="5">
        <v>3.6627505183137538E-2</v>
      </c>
      <c r="D2396" s="5">
        <v>2.559574086871946E-5</v>
      </c>
      <c r="E2396" s="5">
        <v>1.3053827843046921E-3</v>
      </c>
      <c r="F2396" s="5">
        <v>2.559574086871946E-5</v>
      </c>
      <c r="G2396" s="5">
        <v>2.559574086871946E-5</v>
      </c>
      <c r="H2396" s="5">
        <v>2.559574086871946E-5</v>
      </c>
      <c r="I2396" s="5">
        <v>2.559574086871946E-5</v>
      </c>
      <c r="J2396" s="5">
        <v>2.559574086871946E-5</v>
      </c>
      <c r="K2396" s="5">
        <v>2.562133660958818E-2</v>
      </c>
      <c r="L2396" s="5">
        <v>2.559574086871946E-5</v>
      </c>
      <c r="M2396" s="5">
        <v>4.9425375617497283E-2</v>
      </c>
      <c r="N2396" s="5">
        <v>2.559574086871946E-5</v>
      </c>
      <c r="O2396" s="5">
        <v>3.3530420538022492E-3</v>
      </c>
      <c r="P2396" s="5">
        <v>9.4960198622949191E-3</v>
      </c>
      <c r="Q2396" s="5">
        <v>0.12570068340628129</v>
      </c>
      <c r="R2396" s="5">
        <v>1.282346617522845E-2</v>
      </c>
      <c r="S2396" s="5">
        <v>7.9346796693030325E-4</v>
      </c>
      <c r="T2396" s="5">
        <v>8.98410504492053E-3</v>
      </c>
      <c r="U2396" s="5">
        <v>2.559574086871946E-5</v>
      </c>
      <c r="V2396" s="5">
        <v>3.6089994624894442E-3</v>
      </c>
      <c r="W2396" s="5">
        <v>1.4359210627351619E-2</v>
      </c>
      <c r="X2396" s="5">
        <v>4.0978781130819847E-2</v>
      </c>
      <c r="Y2396" s="5">
        <v>2.559574086871946E-5</v>
      </c>
      <c r="Z2396" s="4">
        <v>1</v>
      </c>
      <c r="AA2396" s="6">
        <v>0.33333333333333331</v>
      </c>
      <c r="AB2396" s="21" t="s">
        <v>17</v>
      </c>
    </row>
    <row r="2397" spans="1:28" ht="14" x14ac:dyDescent="0.15">
      <c r="A2397" s="3">
        <v>2220</v>
      </c>
      <c r="B2397" s="4" t="s">
        <v>2418</v>
      </c>
      <c r="C2397" s="5">
        <v>6.2739193173975781E-5</v>
      </c>
      <c r="D2397" s="5">
        <v>6.2739193173975781E-5</v>
      </c>
      <c r="E2397" s="5">
        <v>7.5914423740510682E-3</v>
      </c>
      <c r="F2397" s="5">
        <v>6.2739193173975781E-5</v>
      </c>
      <c r="G2397" s="5">
        <v>6.2739193173975781E-5</v>
      </c>
      <c r="H2397" s="5">
        <v>1.9511889077106472E-2</v>
      </c>
      <c r="I2397" s="5">
        <v>6.2739193173975781E-5</v>
      </c>
      <c r="J2397" s="5">
        <v>6.9013112491373351E-4</v>
      </c>
      <c r="K2397" s="5">
        <v>6.2739193173975781E-5</v>
      </c>
      <c r="L2397" s="5">
        <v>2.572306920133007E-3</v>
      </c>
      <c r="M2397" s="5">
        <v>6.2739193173975781E-5</v>
      </c>
      <c r="N2397" s="5">
        <v>6.2739193173975781E-5</v>
      </c>
      <c r="O2397" s="5">
        <v>6.2739193173975781E-5</v>
      </c>
      <c r="P2397" s="5">
        <v>6.2739193173975781E-5</v>
      </c>
      <c r="Q2397" s="5">
        <v>0.1481272350837568</v>
      </c>
      <c r="R2397" s="5">
        <v>1.944914988393249E-3</v>
      </c>
      <c r="S2397" s="5">
        <v>6.2739193173975781E-5</v>
      </c>
      <c r="T2397" s="5">
        <v>6.2739193173975781E-5</v>
      </c>
      <c r="U2397" s="5">
        <v>7.4094987138465393E-2</v>
      </c>
      <c r="V2397" s="5">
        <v>3.3314511575381137E-2</v>
      </c>
      <c r="W2397" s="5">
        <v>4.460756634669677E-2</v>
      </c>
      <c r="X2397" s="5">
        <v>6.2739193173975781E-5</v>
      </c>
      <c r="Y2397" s="5">
        <v>6.2739193173975781E-5</v>
      </c>
      <c r="Z2397" s="4">
        <v>1</v>
      </c>
      <c r="AA2397" s="6">
        <v>0.33333333333333331</v>
      </c>
      <c r="AB2397" s="21" t="s">
        <v>17</v>
      </c>
    </row>
    <row r="2398" spans="1:28" ht="14" x14ac:dyDescent="0.15">
      <c r="A2398" s="3">
        <v>2297</v>
      </c>
      <c r="B2398" s="4" t="s">
        <v>2419</v>
      </c>
      <c r="C2398" s="5">
        <v>3.4212597078244198E-5</v>
      </c>
      <c r="D2398" s="5">
        <v>3.4212597078244198E-5</v>
      </c>
      <c r="E2398" s="5">
        <v>3.4212597078244198E-5</v>
      </c>
      <c r="F2398" s="5">
        <v>7.1846453864312829E-4</v>
      </c>
      <c r="G2398" s="5">
        <v>3.4212597078244198E-5</v>
      </c>
      <c r="H2398" s="5">
        <v>3.4212597078244198E-5</v>
      </c>
      <c r="I2398" s="5">
        <v>5.5082281295973168E-3</v>
      </c>
      <c r="J2398" s="5">
        <v>3.4212597078244198E-5</v>
      </c>
      <c r="K2398" s="5">
        <v>3.4212597078244198E-5</v>
      </c>
      <c r="L2398" s="5">
        <v>3.4212597078244198E-5</v>
      </c>
      <c r="M2398" s="5">
        <v>2.8772794142803371E-2</v>
      </c>
      <c r="N2398" s="5">
        <v>3.4212597078244198E-5</v>
      </c>
      <c r="O2398" s="5">
        <v>3.0483423996715581E-2</v>
      </c>
      <c r="P2398" s="5">
        <v>1.2350747545246159E-2</v>
      </c>
      <c r="Q2398" s="5">
        <v>0.1177255465462383</v>
      </c>
      <c r="R2398" s="5">
        <v>3.0483423996715581E-2</v>
      </c>
      <c r="S2398" s="5">
        <v>1.2350747545246159E-2</v>
      </c>
      <c r="T2398" s="5">
        <v>3.4212597078244198E-5</v>
      </c>
      <c r="U2398" s="5">
        <v>3.7975982756851059E-3</v>
      </c>
      <c r="V2398" s="5">
        <v>4.0747203120188848E-2</v>
      </c>
      <c r="W2398" s="5">
        <v>4.9984604331314783E-2</v>
      </c>
      <c r="X2398" s="5">
        <v>3.4212597078244198E-5</v>
      </c>
      <c r="Y2398" s="5">
        <v>3.4212597078244198E-5</v>
      </c>
      <c r="Z2398" s="4">
        <v>1</v>
      </c>
      <c r="AA2398" s="6">
        <v>0.33333333333333331</v>
      </c>
      <c r="AB2398" s="21" t="s">
        <v>17</v>
      </c>
    </row>
    <row r="2399" spans="1:28" ht="14" x14ac:dyDescent="0.15">
      <c r="A2399" s="3">
        <v>2308</v>
      </c>
      <c r="B2399" s="4" t="s">
        <v>2420</v>
      </c>
      <c r="C2399" s="5">
        <v>1.6523736347262848E-5</v>
      </c>
      <c r="D2399" s="5">
        <v>1.6523736347262848E-5</v>
      </c>
      <c r="E2399" s="5">
        <v>1.6523736347262848E-5</v>
      </c>
      <c r="F2399" s="5">
        <v>1.6523736347262848E-5</v>
      </c>
      <c r="G2399" s="5">
        <v>1.6523736347262848E-5</v>
      </c>
      <c r="H2399" s="5">
        <v>1.3070275450684911E-2</v>
      </c>
      <c r="I2399" s="5">
        <v>1.6523736347262848E-5</v>
      </c>
      <c r="J2399" s="5">
        <v>1.3896462268048051E-2</v>
      </c>
      <c r="K2399" s="5">
        <v>1.1731852806556621E-3</v>
      </c>
      <c r="L2399" s="5">
        <v>1.6523736347262848E-5</v>
      </c>
      <c r="M2399" s="5">
        <v>2.8602587617111989E-2</v>
      </c>
      <c r="N2399" s="5">
        <v>2.6124027165022559E-2</v>
      </c>
      <c r="O2399" s="5">
        <v>1.6523736347262848E-5</v>
      </c>
      <c r="P2399" s="5">
        <v>4.3143475602703298E-2</v>
      </c>
      <c r="Q2399" s="5">
        <v>0.10642938581272</v>
      </c>
      <c r="R2399" s="5">
        <v>8.427105537104052E-4</v>
      </c>
      <c r="S2399" s="5">
        <v>1.6523736347262848E-5</v>
      </c>
      <c r="T2399" s="5">
        <v>2.1001668897371081E-2</v>
      </c>
      <c r="U2399" s="5">
        <v>3.469984632925198E-4</v>
      </c>
      <c r="V2399" s="5">
        <v>2.480212825724153E-2</v>
      </c>
      <c r="W2399" s="5">
        <v>5.0909631685916827E-2</v>
      </c>
      <c r="X2399" s="5">
        <v>2.825558915381947E-3</v>
      </c>
      <c r="Y2399" s="5">
        <v>1.6523736347262848E-5</v>
      </c>
      <c r="Z2399" s="4">
        <v>1</v>
      </c>
      <c r="AA2399" s="6">
        <v>0.33333333333333331</v>
      </c>
      <c r="AB2399" s="21" t="s">
        <v>17</v>
      </c>
    </row>
    <row r="2400" spans="1:28" ht="14" x14ac:dyDescent="0.15">
      <c r="A2400" s="3">
        <v>2361</v>
      </c>
      <c r="B2400" s="4" t="s">
        <v>2421</v>
      </c>
      <c r="C2400" s="5">
        <v>1.007448512774777E-3</v>
      </c>
      <c r="D2400" s="5">
        <v>1.6515549389750449E-5</v>
      </c>
      <c r="E2400" s="5">
        <v>3.4682653718475951E-4</v>
      </c>
      <c r="F2400" s="5">
        <v>1.6515549389750449E-5</v>
      </c>
      <c r="G2400" s="5">
        <v>1.1726040066722819E-3</v>
      </c>
      <c r="H2400" s="5">
        <v>1.6515549389750449E-5</v>
      </c>
      <c r="I2400" s="5">
        <v>1.6515549389750449E-5</v>
      </c>
      <c r="J2400" s="5">
        <v>8.4229301887727304E-4</v>
      </c>
      <c r="K2400" s="5">
        <v>7.448512774777454E-3</v>
      </c>
      <c r="L2400" s="5">
        <v>1.6515549389750449E-5</v>
      </c>
      <c r="M2400" s="5">
        <v>6.3436225206031496E-2</v>
      </c>
      <c r="N2400" s="5">
        <v>3.4682653718475951E-4</v>
      </c>
      <c r="O2400" s="5">
        <v>1.81671043287255E-4</v>
      </c>
      <c r="P2400" s="5">
        <v>1.6515549389750449E-5</v>
      </c>
      <c r="Q2400" s="5">
        <v>7.8465375150704411E-2</v>
      </c>
      <c r="R2400" s="5">
        <v>4.4773654395613482E-2</v>
      </c>
      <c r="S2400" s="5">
        <v>1.6515549389750449E-5</v>
      </c>
      <c r="T2400" s="5">
        <v>7.7474442187319373E-2</v>
      </c>
      <c r="U2400" s="5">
        <v>1.6515549389750449E-5</v>
      </c>
      <c r="V2400" s="5">
        <v>3.7506812664123278E-2</v>
      </c>
      <c r="W2400" s="5">
        <v>1.603659845744769E-2</v>
      </c>
      <c r="X2400" s="5">
        <v>3.9802474029298597E-3</v>
      </c>
      <c r="Y2400" s="5">
        <v>1.81671043287255E-4</v>
      </c>
      <c r="Z2400" s="4">
        <v>1</v>
      </c>
      <c r="AA2400" s="6">
        <v>0.33333333333333331</v>
      </c>
      <c r="AB2400" s="21" t="s">
        <v>17</v>
      </c>
    </row>
    <row r="2401" spans="1:28" ht="14" x14ac:dyDescent="0.15">
      <c r="A2401" s="3">
        <v>2389</v>
      </c>
      <c r="B2401" s="4" t="s">
        <v>2422</v>
      </c>
      <c r="C2401" s="5">
        <v>1.7995645053896961E-5</v>
      </c>
      <c r="D2401" s="5">
        <v>1.7995645053896961E-5</v>
      </c>
      <c r="E2401" s="5">
        <v>1.7995645053896961E-5</v>
      </c>
      <c r="F2401" s="5">
        <v>4.8768198096060776E-3</v>
      </c>
      <c r="G2401" s="5">
        <v>1.7995645053896961E-5</v>
      </c>
      <c r="H2401" s="5">
        <v>2.8972988536774109E-3</v>
      </c>
      <c r="I2401" s="5">
        <v>1.7995645053896961E-5</v>
      </c>
      <c r="J2401" s="5">
        <v>3.7790854613183619E-4</v>
      </c>
      <c r="K2401" s="5">
        <v>3.7790854613183619E-4</v>
      </c>
      <c r="L2401" s="5">
        <v>1.7995645053896961E-5</v>
      </c>
      <c r="M2401" s="5">
        <v>1.7995645053896961E-5</v>
      </c>
      <c r="N2401" s="5">
        <v>6.3164714139178346E-3</v>
      </c>
      <c r="O2401" s="5">
        <v>1.7995645053896961E-5</v>
      </c>
      <c r="P2401" s="5">
        <v>3.2050243840990492E-2</v>
      </c>
      <c r="Q2401" s="5">
        <v>0.20876747827025871</v>
      </c>
      <c r="R2401" s="5">
        <v>2.5751768072126549E-2</v>
      </c>
      <c r="S2401" s="5">
        <v>1.7995645053896961E-5</v>
      </c>
      <c r="T2401" s="5">
        <v>1.7995645053896961E-5</v>
      </c>
      <c r="U2401" s="5">
        <v>1.7995645053896961E-5</v>
      </c>
      <c r="V2401" s="5">
        <v>5.0585758246504367E-2</v>
      </c>
      <c r="W2401" s="5">
        <v>9.1777789774874507E-4</v>
      </c>
      <c r="X2401" s="5">
        <v>1.7995645053896961E-5</v>
      </c>
      <c r="Y2401" s="5">
        <v>1.9795209559286659E-4</v>
      </c>
      <c r="Z2401" s="4">
        <v>1</v>
      </c>
      <c r="AA2401" s="6">
        <v>0.33333333333333331</v>
      </c>
      <c r="AB2401" s="21" t="s">
        <v>17</v>
      </c>
    </row>
    <row r="2402" spans="1:28" ht="14" x14ac:dyDescent="0.15">
      <c r="A2402" s="3">
        <v>2452</v>
      </c>
      <c r="B2402" s="4" t="s">
        <v>2423</v>
      </c>
      <c r="C2402" s="5">
        <v>1.0963210569251281E-2</v>
      </c>
      <c r="D2402" s="5">
        <v>1.4126823056566989E-3</v>
      </c>
      <c r="E2402" s="5">
        <v>1.9896933882488719E-5</v>
      </c>
      <c r="F2402" s="5">
        <v>1.016733321395173E-2</v>
      </c>
      <c r="G2402" s="5">
        <v>1.9896933882488719E-5</v>
      </c>
      <c r="H2402" s="5">
        <v>1.9896933882488719E-5</v>
      </c>
      <c r="I2402" s="5">
        <v>1.772816808929745E-2</v>
      </c>
      <c r="J2402" s="5">
        <v>1.9896933882488719E-5</v>
      </c>
      <c r="K2402" s="5">
        <v>1.9896933882488719E-5</v>
      </c>
      <c r="L2402" s="5">
        <v>1.9896933882488719E-5</v>
      </c>
      <c r="M2402" s="5">
        <v>1.9896933882488719E-5</v>
      </c>
      <c r="N2402" s="5">
        <v>3.066117511291511E-2</v>
      </c>
      <c r="O2402" s="5">
        <v>1.7131260072822781E-2</v>
      </c>
      <c r="P2402" s="5">
        <v>1.9896933882488719E-5</v>
      </c>
      <c r="Q2402" s="5">
        <v>9.3734455520404339E-2</v>
      </c>
      <c r="R2402" s="5">
        <v>1.3947750651624589E-2</v>
      </c>
      <c r="S2402" s="5">
        <v>1.9896933882488719E-5</v>
      </c>
      <c r="T2402" s="5">
        <v>6.1103483953122852E-2</v>
      </c>
      <c r="U2402" s="5">
        <v>1.514156668457391E-2</v>
      </c>
      <c r="V2402" s="5">
        <v>1.9896933882488719E-5</v>
      </c>
      <c r="W2402" s="5">
        <v>1.9896933882488719E-5</v>
      </c>
      <c r="X2402" s="5">
        <v>3.0860144451739999E-2</v>
      </c>
      <c r="Y2402" s="5">
        <v>3.026323643526534E-2</v>
      </c>
      <c r="Z2402" s="4">
        <v>1</v>
      </c>
      <c r="AA2402" s="6">
        <v>0.33333333333333331</v>
      </c>
      <c r="AB2402" s="21" t="s">
        <v>17</v>
      </c>
    </row>
    <row r="2403" spans="1:28" ht="14" x14ac:dyDescent="0.15">
      <c r="A2403" s="3">
        <v>2560</v>
      </c>
      <c r="B2403" s="4" t="s">
        <v>2424</v>
      </c>
      <c r="C2403" s="5">
        <v>2.253318010770861E-5</v>
      </c>
      <c r="D2403" s="5">
        <v>2.253318010770861E-5</v>
      </c>
      <c r="E2403" s="5">
        <v>2.253318010770861E-5</v>
      </c>
      <c r="F2403" s="5">
        <v>4.7319678226188092E-4</v>
      </c>
      <c r="G2403" s="5">
        <v>2.253318010770861E-5</v>
      </c>
      <c r="H2403" s="5">
        <v>2.253318010770861E-5</v>
      </c>
      <c r="I2403" s="5">
        <v>1.264111404042453E-2</v>
      </c>
      <c r="J2403" s="5">
        <v>2.9991662723360159E-2</v>
      </c>
      <c r="K2403" s="5">
        <v>7.233150814574465E-3</v>
      </c>
      <c r="L2403" s="5">
        <v>2.9518465941098279E-3</v>
      </c>
      <c r="M2403" s="5">
        <v>9.7118006264224118E-3</v>
      </c>
      <c r="N2403" s="5">
        <v>2.6161022105049701E-2</v>
      </c>
      <c r="O2403" s="5">
        <v>3.2244980734131019E-2</v>
      </c>
      <c r="P2403" s="5">
        <v>1.8950404470582941E-2</v>
      </c>
      <c r="Q2403" s="5">
        <v>0.10435115707879861</v>
      </c>
      <c r="R2403" s="5">
        <v>7.4584826156515504E-3</v>
      </c>
      <c r="S2403" s="5">
        <v>1.534509565334956E-2</v>
      </c>
      <c r="T2403" s="5">
        <v>3.5174294148133153E-2</v>
      </c>
      <c r="U2403" s="5">
        <v>2.4583699497510089E-2</v>
      </c>
      <c r="V2403" s="5">
        <v>5.8811600081119476E-3</v>
      </c>
      <c r="W2403" s="5">
        <v>2.253318010770861E-5</v>
      </c>
      <c r="X2403" s="5">
        <v>2.253318010770861E-5</v>
      </c>
      <c r="Y2403" s="5">
        <v>2.253318010770861E-5</v>
      </c>
      <c r="Z2403" s="4">
        <v>1</v>
      </c>
      <c r="AA2403" s="6">
        <v>0.33333333333333331</v>
      </c>
      <c r="AB2403" s="21" t="s">
        <v>17</v>
      </c>
    </row>
    <row r="2404" spans="1:28" ht="14" x14ac:dyDescent="0.15">
      <c r="A2404" s="3">
        <v>2574</v>
      </c>
      <c r="B2404" s="4" t="s">
        <v>2425</v>
      </c>
      <c r="C2404" s="5">
        <v>4.2419555180576076E-3</v>
      </c>
      <c r="D2404" s="5">
        <v>2.3436218331809999E-5</v>
      </c>
      <c r="E2404" s="5">
        <v>2.3436218331809999E-5</v>
      </c>
      <c r="F2404" s="5">
        <v>2.3436218331809999E-5</v>
      </c>
      <c r="G2404" s="5">
        <v>2.3436218331809999E-5</v>
      </c>
      <c r="H2404" s="5">
        <v>2.3436218331809999E-5</v>
      </c>
      <c r="I2404" s="5">
        <v>7.7573882678291066E-3</v>
      </c>
      <c r="J2404" s="5">
        <v>2.3436218331809999E-5</v>
      </c>
      <c r="K2404" s="5">
        <v>2.3436218331809999E-5</v>
      </c>
      <c r="L2404" s="5">
        <v>2.3436218331809999E-5</v>
      </c>
      <c r="M2404" s="5">
        <v>7.5230260845110079E-3</v>
      </c>
      <c r="N2404" s="5">
        <v>2.3436218331809999E-5</v>
      </c>
      <c r="O2404" s="5">
        <v>1.2210269750873011E-2</v>
      </c>
      <c r="P2404" s="5">
        <v>2.0881670533642701E-2</v>
      </c>
      <c r="Q2404" s="5">
        <v>0.17884178209004209</v>
      </c>
      <c r="R2404" s="5">
        <v>3.8927558649136391E-2</v>
      </c>
      <c r="S2404" s="5">
        <v>2.3436218331809999E-5</v>
      </c>
      <c r="T2404" s="5">
        <v>2.3436218331809999E-5</v>
      </c>
      <c r="U2404" s="5">
        <v>1.2444631934191109E-2</v>
      </c>
      <c r="V2404" s="5">
        <v>2.7912536033185699E-2</v>
      </c>
      <c r="W2404" s="5">
        <v>1.6639715015585089E-3</v>
      </c>
      <c r="X2404" s="5">
        <v>2.3436218331809999E-5</v>
      </c>
      <c r="Y2404" s="5">
        <v>2.0647308350324599E-2</v>
      </c>
      <c r="Z2404" s="4">
        <v>1</v>
      </c>
      <c r="AA2404" s="6">
        <v>0.33333333333333331</v>
      </c>
      <c r="AB2404" s="21" t="s">
        <v>17</v>
      </c>
    </row>
    <row r="2405" spans="1:28" ht="14" x14ac:dyDescent="0.15">
      <c r="A2405" s="3">
        <v>2723</v>
      </c>
      <c r="B2405" s="4" t="s">
        <v>2426</v>
      </c>
      <c r="C2405" s="5">
        <v>3.0103254161774902E-5</v>
      </c>
      <c r="D2405" s="5">
        <v>7.2548842529877519E-3</v>
      </c>
      <c r="E2405" s="5">
        <v>3.0103254161774902E-5</v>
      </c>
      <c r="F2405" s="5">
        <v>3.3113579577952391E-4</v>
      </c>
      <c r="G2405" s="5">
        <v>3.0103254161774902E-5</v>
      </c>
      <c r="H2405" s="5">
        <v>3.0103254161774902E-5</v>
      </c>
      <c r="I2405" s="5">
        <v>1.53526596225052E-3</v>
      </c>
      <c r="J2405" s="5">
        <v>1.056624221078299E-2</v>
      </c>
      <c r="K2405" s="5">
        <v>6.9538517113700016E-3</v>
      </c>
      <c r="L2405" s="5">
        <v>3.0103254161774902E-5</v>
      </c>
      <c r="M2405" s="5">
        <v>3.0103254161774902E-5</v>
      </c>
      <c r="N2405" s="5">
        <v>4.3980854330353127E-2</v>
      </c>
      <c r="O2405" s="5">
        <v>1.4780697793431481E-2</v>
      </c>
      <c r="P2405" s="5">
        <v>3.0103254161774902E-5</v>
      </c>
      <c r="Q2405" s="5">
        <v>0.15175050422950731</v>
      </c>
      <c r="R2405" s="5">
        <v>5.5721123453445341E-2</v>
      </c>
      <c r="S2405" s="5">
        <v>3.341461211957014E-3</v>
      </c>
      <c r="T2405" s="5">
        <v>3.0103254161774902E-5</v>
      </c>
      <c r="U2405" s="5">
        <v>6.9538517113700016E-3</v>
      </c>
      <c r="V2405" s="5">
        <v>2.983232487431893E-2</v>
      </c>
      <c r="W2405" s="5">
        <v>3.0103254161774902E-5</v>
      </c>
      <c r="X2405" s="5">
        <v>3.0103254161774902E-5</v>
      </c>
      <c r="Y2405" s="5">
        <v>3.0103254161774902E-5</v>
      </c>
      <c r="Z2405" s="4">
        <v>1</v>
      </c>
      <c r="AA2405" s="6">
        <v>0.33333333333333331</v>
      </c>
      <c r="AB2405" s="21" t="s">
        <v>17</v>
      </c>
    </row>
    <row r="2406" spans="1:28" ht="14" x14ac:dyDescent="0.15">
      <c r="A2406" s="3">
        <v>2726</v>
      </c>
      <c r="B2406" s="4" t="s">
        <v>2427</v>
      </c>
      <c r="C2406" s="5">
        <v>1.446352543339649E-3</v>
      </c>
      <c r="D2406" s="5">
        <v>2.0371162582248579E-5</v>
      </c>
      <c r="E2406" s="5">
        <v>2.2611990466295919E-3</v>
      </c>
      <c r="F2406" s="5">
        <v>2.0371162582248579E-5</v>
      </c>
      <c r="G2406" s="5">
        <v>2.0371162582248579E-5</v>
      </c>
      <c r="H2406" s="5">
        <v>8.3521766587219156E-4</v>
      </c>
      <c r="I2406" s="5">
        <v>9.7985292020615639E-3</v>
      </c>
      <c r="J2406" s="5">
        <v>2.0371162582248579E-5</v>
      </c>
      <c r="K2406" s="5">
        <v>2.0371162582248579E-5</v>
      </c>
      <c r="L2406" s="5">
        <v>9.3911059504165929E-3</v>
      </c>
      <c r="M2406" s="5">
        <v>2.6686222982745629E-3</v>
      </c>
      <c r="N2406" s="5">
        <v>3.0760455499195352E-3</v>
      </c>
      <c r="O2406" s="5">
        <v>1.244678033775388E-2</v>
      </c>
      <c r="P2406" s="5">
        <v>2.0371162582248579E-5</v>
      </c>
      <c r="Q2406" s="5">
        <v>0.12835869543074829</v>
      </c>
      <c r="R2406" s="5">
        <v>3.8114445191387077E-2</v>
      </c>
      <c r="S2406" s="5">
        <v>2.0371162582248579E-5</v>
      </c>
      <c r="T2406" s="5">
        <v>2.0371162582248579E-5</v>
      </c>
      <c r="U2406" s="5">
        <v>2.0371162582248579E-5</v>
      </c>
      <c r="V2406" s="5">
        <v>1.8761840738250941E-2</v>
      </c>
      <c r="W2406" s="5">
        <v>8.9836826987716219E-3</v>
      </c>
      <c r="X2406" s="5">
        <v>2.6706594145327878E-2</v>
      </c>
      <c r="Y2406" s="5">
        <v>7.0300882071339846E-2</v>
      </c>
      <c r="Z2406" s="4">
        <v>1</v>
      </c>
      <c r="AA2406" s="6">
        <v>0.33333333333333331</v>
      </c>
      <c r="AB2406" s="21" t="s">
        <v>17</v>
      </c>
    </row>
    <row r="2407" spans="1:28" ht="14" x14ac:dyDescent="0.15">
      <c r="A2407" s="3">
        <v>2743</v>
      </c>
      <c r="B2407" s="4" t="s">
        <v>2428</v>
      </c>
      <c r="C2407" s="5">
        <v>2.6323409407986539E-5</v>
      </c>
      <c r="D2407" s="5">
        <v>5.5279159756771738E-4</v>
      </c>
      <c r="E2407" s="5">
        <v>2.6323409407986539E-5</v>
      </c>
      <c r="F2407" s="5">
        <v>2.6323409407986539E-5</v>
      </c>
      <c r="G2407" s="5">
        <v>2.6323409407986539E-5</v>
      </c>
      <c r="H2407" s="5">
        <v>2.6323409407986539E-5</v>
      </c>
      <c r="I2407" s="5">
        <v>3.3983521545710618E-2</v>
      </c>
      <c r="J2407" s="5">
        <v>5.5279159756771738E-4</v>
      </c>
      <c r="K2407" s="5">
        <v>2.2664455500276411E-2</v>
      </c>
      <c r="L2407" s="5">
        <v>4.7645371028455638E-3</v>
      </c>
      <c r="M2407" s="5">
        <v>4.0301139803627387E-2</v>
      </c>
      <c r="N2407" s="5">
        <v>5.267314222538106E-2</v>
      </c>
      <c r="O2407" s="5">
        <v>2.6323409407986539E-5</v>
      </c>
      <c r="P2407" s="5">
        <v>1.213509173708179E-2</v>
      </c>
      <c r="Q2407" s="5">
        <v>7.8733317539287737E-2</v>
      </c>
      <c r="R2407" s="5">
        <v>2.8955750348785191E-4</v>
      </c>
      <c r="S2407" s="5">
        <v>2.6323409407986539E-5</v>
      </c>
      <c r="T2407" s="5">
        <v>1.6873305430519368E-2</v>
      </c>
      <c r="U2407" s="5">
        <v>2.6323409407986539E-5</v>
      </c>
      <c r="V2407" s="5">
        <v>5.5542393850851598E-3</v>
      </c>
      <c r="W2407" s="5">
        <v>2.6323409407986539E-5</v>
      </c>
      <c r="X2407" s="5">
        <v>5.1356971754981738E-2</v>
      </c>
      <c r="Y2407" s="5">
        <v>1.266155992524153E-2</v>
      </c>
      <c r="Z2407" s="4">
        <v>1</v>
      </c>
      <c r="AA2407" s="6">
        <v>0.33333333333333331</v>
      </c>
      <c r="AB2407" s="21" t="s">
        <v>17</v>
      </c>
    </row>
    <row r="2408" spans="1:28" ht="14" x14ac:dyDescent="0.15">
      <c r="A2408" s="3">
        <v>2755</v>
      </c>
      <c r="B2408" s="4" t="s">
        <v>2429</v>
      </c>
      <c r="C2408" s="5">
        <v>1.977887220870667E-5</v>
      </c>
      <c r="D2408" s="5">
        <v>1.977887220870667E-5</v>
      </c>
      <c r="E2408" s="5">
        <v>1.977887220870667E-5</v>
      </c>
      <c r="F2408" s="5">
        <v>1.977887220870667E-5</v>
      </c>
      <c r="G2408" s="5">
        <v>1.977887220870667E-5</v>
      </c>
      <c r="H2408" s="5">
        <v>1.977887220870667E-5</v>
      </c>
      <c r="I2408" s="5">
        <v>3.5799758697759071E-3</v>
      </c>
      <c r="J2408" s="5">
        <v>1.977887220870667E-5</v>
      </c>
      <c r="K2408" s="5">
        <v>8.3269051998655069E-3</v>
      </c>
      <c r="L2408" s="5">
        <v>1.977887220870667E-5</v>
      </c>
      <c r="M2408" s="5">
        <v>1.977887220870667E-5</v>
      </c>
      <c r="N2408" s="5">
        <v>1.0898158586997371E-2</v>
      </c>
      <c r="O2408" s="5">
        <v>2.0589805969263641E-2</v>
      </c>
      <c r="P2408" s="5">
        <v>7.5357503115172399E-3</v>
      </c>
      <c r="Q2408" s="5">
        <v>0.17980972724935229</v>
      </c>
      <c r="R2408" s="5">
        <v>1.7820763860044709E-2</v>
      </c>
      <c r="S2408" s="5">
        <v>1.977887220870667E-5</v>
      </c>
      <c r="T2408" s="5">
        <v>4.1535631638283998E-4</v>
      </c>
      <c r="U2408" s="5">
        <v>1.977887220870667E-5</v>
      </c>
      <c r="V2408" s="5">
        <v>2.8501354852746311E-2</v>
      </c>
      <c r="W2408" s="5">
        <v>5.5598409778674439E-2</v>
      </c>
      <c r="X2408" s="5">
        <v>1.977887220870667E-5</v>
      </c>
      <c r="Y2408" s="5">
        <v>1.977887220870667E-5</v>
      </c>
      <c r="Z2408" s="4">
        <v>1</v>
      </c>
      <c r="AA2408" s="6">
        <v>0.33333333333333331</v>
      </c>
      <c r="AB2408" s="21" t="s">
        <v>17</v>
      </c>
    </row>
    <row r="2409" spans="1:28" ht="14" x14ac:dyDescent="0.15">
      <c r="A2409" s="3">
        <v>2876</v>
      </c>
      <c r="B2409" s="4" t="s">
        <v>2430</v>
      </c>
      <c r="C2409" s="5">
        <v>2.0003637024913622E-3</v>
      </c>
      <c r="D2409" s="5">
        <v>1.653193142554845E-5</v>
      </c>
      <c r="E2409" s="5">
        <v>1.653193142554845E-5</v>
      </c>
      <c r="F2409" s="5">
        <v>1.504405759724909E-3</v>
      </c>
      <c r="G2409" s="5">
        <v>1.653193142554845E-5</v>
      </c>
      <c r="H2409" s="5">
        <v>1.653193142554845E-5</v>
      </c>
      <c r="I2409" s="5">
        <v>1.3390864454694239E-3</v>
      </c>
      <c r="J2409" s="5">
        <v>5.1248987419200197E-4</v>
      </c>
      <c r="K2409" s="5">
        <v>2.6616409595132998E-3</v>
      </c>
      <c r="L2409" s="5">
        <v>1.653193142554845E-5</v>
      </c>
      <c r="M2409" s="5">
        <v>5.2918712493180593E-2</v>
      </c>
      <c r="N2409" s="5">
        <v>2.9608689183157271E-2</v>
      </c>
      <c r="O2409" s="5">
        <v>1.653193142554845E-5</v>
      </c>
      <c r="P2409" s="5">
        <v>6.1845955462976748E-2</v>
      </c>
      <c r="Q2409" s="5">
        <v>0.14963051133263899</v>
      </c>
      <c r="R2409" s="5">
        <v>5.4720693018565367E-3</v>
      </c>
      <c r="S2409" s="5">
        <v>1.653193142554845E-5</v>
      </c>
      <c r="T2409" s="5">
        <v>2.8269602737687849E-3</v>
      </c>
      <c r="U2409" s="5">
        <v>1.653193142554845E-5</v>
      </c>
      <c r="V2409" s="5">
        <v>1.653193142554845E-5</v>
      </c>
      <c r="W2409" s="5">
        <v>1.653193142554845E-5</v>
      </c>
      <c r="X2409" s="5">
        <v>2.283059729868241E-2</v>
      </c>
      <c r="Y2409" s="5">
        <v>1.653193142554845E-5</v>
      </c>
      <c r="Z2409" s="4">
        <v>1</v>
      </c>
      <c r="AA2409" s="6">
        <v>0.33333333333333331</v>
      </c>
      <c r="AB2409" s="21" t="s">
        <v>17</v>
      </c>
    </row>
    <row r="2410" spans="1:28" ht="14" x14ac:dyDescent="0.15">
      <c r="A2410" s="3">
        <v>2919</v>
      </c>
      <c r="B2410" s="4" t="s">
        <v>2431</v>
      </c>
      <c r="C2410" s="5">
        <v>1.8182148766341209E-5</v>
      </c>
      <c r="D2410" s="5">
        <v>2.000036364297533E-4</v>
      </c>
      <c r="E2410" s="5">
        <v>2.3818614883906989E-3</v>
      </c>
      <c r="F2410" s="5">
        <v>1.1091110747468141E-3</v>
      </c>
      <c r="G2410" s="5">
        <v>1.8182148766341209E-5</v>
      </c>
      <c r="H2410" s="5">
        <v>1.8182148766341209E-5</v>
      </c>
      <c r="I2410" s="5">
        <v>1.8182148766341209E-5</v>
      </c>
      <c r="J2410" s="5">
        <v>1.8182148766341209E-5</v>
      </c>
      <c r="K2410" s="5">
        <v>1.8182148766341209E-5</v>
      </c>
      <c r="L2410" s="5">
        <v>5.6364661175657758E-4</v>
      </c>
      <c r="M2410" s="5">
        <v>2.0182185130638739E-3</v>
      </c>
      <c r="N2410" s="5">
        <v>1.929125984108802E-2</v>
      </c>
      <c r="O2410" s="5">
        <v>1.8182148766341209E-5</v>
      </c>
      <c r="P2410" s="5">
        <v>1.3654793723522249E-2</v>
      </c>
      <c r="Q2410" s="5">
        <v>0.1271114020254914</v>
      </c>
      <c r="R2410" s="5">
        <v>2.2018582156039201E-2</v>
      </c>
      <c r="S2410" s="5">
        <v>1.8182148766341209E-5</v>
      </c>
      <c r="T2410" s="5">
        <v>9.4728995072637708E-3</v>
      </c>
      <c r="U2410" s="5">
        <v>0.11311114747540869</v>
      </c>
      <c r="V2410" s="5">
        <v>1.1291114383897891E-2</v>
      </c>
      <c r="W2410" s="5">
        <v>1.8182148766341209E-5</v>
      </c>
      <c r="X2410" s="5">
        <v>1.092747140857107E-2</v>
      </c>
      <c r="Y2410" s="5">
        <v>1.8182148766341209E-5</v>
      </c>
      <c r="Z2410" s="4">
        <v>1</v>
      </c>
      <c r="AA2410" s="6">
        <v>0.33333333333333331</v>
      </c>
      <c r="AB2410" s="21" t="s">
        <v>17</v>
      </c>
    </row>
    <row r="2411" spans="1:28" ht="14" x14ac:dyDescent="0.15">
      <c r="A2411" s="3">
        <v>2976</v>
      </c>
      <c r="B2411" s="4" t="s">
        <v>2432</v>
      </c>
      <c r="C2411" s="5">
        <v>6.299660631185355E-4</v>
      </c>
      <c r="D2411" s="5">
        <v>2.0321485907049529E-5</v>
      </c>
      <c r="E2411" s="5">
        <v>2.0321485907049529E-5</v>
      </c>
      <c r="F2411" s="5">
        <v>2.0321485907049529E-5</v>
      </c>
      <c r="G2411" s="5">
        <v>2.0321485907049529E-5</v>
      </c>
      <c r="H2411" s="5">
        <v>2.0321485907049529E-5</v>
      </c>
      <c r="I2411" s="5">
        <v>2.0321485907049529E-5</v>
      </c>
      <c r="J2411" s="5">
        <v>2.3390030279014009E-2</v>
      </c>
      <c r="K2411" s="5">
        <v>2.2353634497754491E-4</v>
      </c>
      <c r="L2411" s="5">
        <v>2.0321485907049529E-5</v>
      </c>
      <c r="M2411" s="5">
        <v>2.0321485907049529E-5</v>
      </c>
      <c r="N2411" s="5">
        <v>2.4609319433436978E-2</v>
      </c>
      <c r="O2411" s="5">
        <v>2.0321485907049529E-5</v>
      </c>
      <c r="P2411" s="5">
        <v>8.9617752850088429E-3</v>
      </c>
      <c r="Q2411" s="5">
        <v>0.2014062468247679</v>
      </c>
      <c r="R2411" s="5">
        <v>3.497327724603224E-2</v>
      </c>
      <c r="S2411" s="5">
        <v>7.9457009896563655E-3</v>
      </c>
      <c r="T2411" s="5">
        <v>5.5071226808104234E-3</v>
      </c>
      <c r="U2411" s="5">
        <v>6.9296266943038899E-3</v>
      </c>
      <c r="V2411" s="5">
        <v>1.07907090166433E-2</v>
      </c>
      <c r="W2411" s="5">
        <v>6.9296266943038899E-3</v>
      </c>
      <c r="X2411" s="5">
        <v>2.0321485907049529E-5</v>
      </c>
      <c r="Y2411" s="5">
        <v>8.3318092218903064E-4</v>
      </c>
      <c r="Z2411" s="4">
        <v>1</v>
      </c>
      <c r="AA2411" s="6">
        <v>0.33333333333333331</v>
      </c>
      <c r="AB2411" s="21" t="s">
        <v>17</v>
      </c>
    </row>
    <row r="2412" spans="1:28" ht="14" x14ac:dyDescent="0.15">
      <c r="A2412" s="3">
        <v>2997</v>
      </c>
      <c r="B2412" s="4" t="s">
        <v>2433</v>
      </c>
      <c r="C2412" s="5">
        <v>3.0103254161774902E-5</v>
      </c>
      <c r="D2412" s="5">
        <v>7.2548842529877519E-3</v>
      </c>
      <c r="E2412" s="5">
        <v>3.0103254161774902E-5</v>
      </c>
      <c r="F2412" s="5">
        <v>3.3113579577952391E-4</v>
      </c>
      <c r="G2412" s="5">
        <v>3.0103254161774902E-5</v>
      </c>
      <c r="H2412" s="5">
        <v>3.0103254161774902E-5</v>
      </c>
      <c r="I2412" s="5">
        <v>1.53526596225052E-3</v>
      </c>
      <c r="J2412" s="5">
        <v>1.056624221078299E-2</v>
      </c>
      <c r="K2412" s="5">
        <v>6.9538517113700016E-3</v>
      </c>
      <c r="L2412" s="5">
        <v>3.0103254161774902E-5</v>
      </c>
      <c r="M2412" s="5">
        <v>3.0103254161774902E-5</v>
      </c>
      <c r="N2412" s="5">
        <v>4.3980854330353127E-2</v>
      </c>
      <c r="O2412" s="5">
        <v>1.4780697793431481E-2</v>
      </c>
      <c r="P2412" s="5">
        <v>3.0103254161774902E-5</v>
      </c>
      <c r="Q2412" s="5">
        <v>0.15175050422950731</v>
      </c>
      <c r="R2412" s="5">
        <v>5.5721123453445341E-2</v>
      </c>
      <c r="S2412" s="5">
        <v>3.341461211957014E-3</v>
      </c>
      <c r="T2412" s="5">
        <v>3.0103254161774902E-5</v>
      </c>
      <c r="U2412" s="5">
        <v>6.9538517113700016E-3</v>
      </c>
      <c r="V2412" s="5">
        <v>2.983232487431893E-2</v>
      </c>
      <c r="W2412" s="5">
        <v>3.0103254161774902E-5</v>
      </c>
      <c r="X2412" s="5">
        <v>3.0103254161774902E-5</v>
      </c>
      <c r="Y2412" s="5">
        <v>3.0103254161774902E-5</v>
      </c>
      <c r="Z2412" s="4">
        <v>1</v>
      </c>
      <c r="AA2412" s="6">
        <v>0.33333333333333331</v>
      </c>
      <c r="AB2412" s="21" t="s">
        <v>17</v>
      </c>
    </row>
    <row r="2413" spans="1:28" ht="14" x14ac:dyDescent="0.15">
      <c r="A2413" s="3">
        <v>3031</v>
      </c>
      <c r="B2413" s="4" t="s">
        <v>2434</v>
      </c>
      <c r="C2413" s="5">
        <v>2.920646046905577E-5</v>
      </c>
      <c r="D2413" s="5">
        <v>2.920646046905577E-5</v>
      </c>
      <c r="E2413" s="5">
        <v>9.054002745407288E-4</v>
      </c>
      <c r="F2413" s="5">
        <v>2.920646046905577E-5</v>
      </c>
      <c r="G2413" s="5">
        <v>2.920646046905577E-5</v>
      </c>
      <c r="H2413" s="5">
        <v>3.2127106515961353E-4</v>
      </c>
      <c r="I2413" s="5">
        <v>2.920646046905577E-5</v>
      </c>
      <c r="J2413" s="5">
        <v>4.851193083910163E-2</v>
      </c>
      <c r="K2413" s="5">
        <v>2.949852507374633E-3</v>
      </c>
      <c r="L2413" s="5">
        <v>6.1333566985017111E-4</v>
      </c>
      <c r="M2413" s="5">
        <v>2.920646046905577E-5</v>
      </c>
      <c r="N2413" s="5">
        <v>1.49245012996875E-2</v>
      </c>
      <c r="O2413" s="5">
        <v>1.288004906685359E-2</v>
      </c>
      <c r="P2413" s="5">
        <v>2.920646046905577E-5</v>
      </c>
      <c r="Q2413" s="5">
        <v>0.14109641052600841</v>
      </c>
      <c r="R2413" s="5">
        <v>2.920646046905577E-5</v>
      </c>
      <c r="S2413" s="5">
        <v>2.920646046905577E-5</v>
      </c>
      <c r="T2413" s="5">
        <v>2.920646046905577E-5</v>
      </c>
      <c r="U2413" s="5">
        <v>6.1333566985017111E-4</v>
      </c>
      <c r="V2413" s="5">
        <v>2.6899150092000359E-2</v>
      </c>
      <c r="W2413" s="5">
        <v>7.5966003680014063E-2</v>
      </c>
      <c r="X2413" s="5">
        <v>2.920646046905577E-5</v>
      </c>
      <c r="Y2413" s="5">
        <v>7.3308215777329981E-3</v>
      </c>
      <c r="Z2413" s="4">
        <v>1</v>
      </c>
      <c r="AA2413" s="6">
        <v>0.33333333333333331</v>
      </c>
      <c r="AB2413" s="21" t="s">
        <v>17</v>
      </c>
    </row>
    <row r="2414" spans="1:28" ht="14" x14ac:dyDescent="0.15">
      <c r="A2414" s="3">
        <v>3109</v>
      </c>
      <c r="B2414" s="4" t="s">
        <v>2435</v>
      </c>
      <c r="C2414" s="5">
        <v>1.0963210569251281E-2</v>
      </c>
      <c r="D2414" s="5">
        <v>1.4126823056566989E-3</v>
      </c>
      <c r="E2414" s="5">
        <v>1.9896933882488719E-5</v>
      </c>
      <c r="F2414" s="5">
        <v>1.016733321395173E-2</v>
      </c>
      <c r="G2414" s="5">
        <v>1.9896933882488719E-5</v>
      </c>
      <c r="H2414" s="5">
        <v>1.9896933882488719E-5</v>
      </c>
      <c r="I2414" s="5">
        <v>1.772816808929745E-2</v>
      </c>
      <c r="J2414" s="5">
        <v>1.9896933882488719E-5</v>
      </c>
      <c r="K2414" s="5">
        <v>1.9896933882488719E-5</v>
      </c>
      <c r="L2414" s="5">
        <v>1.9896933882488719E-5</v>
      </c>
      <c r="M2414" s="5">
        <v>1.9896933882488719E-5</v>
      </c>
      <c r="N2414" s="5">
        <v>3.066117511291511E-2</v>
      </c>
      <c r="O2414" s="5">
        <v>1.7131260072822781E-2</v>
      </c>
      <c r="P2414" s="5">
        <v>1.9896933882488719E-5</v>
      </c>
      <c r="Q2414" s="5">
        <v>9.3734455520404339E-2</v>
      </c>
      <c r="R2414" s="5">
        <v>1.3947750651624589E-2</v>
      </c>
      <c r="S2414" s="5">
        <v>1.9896933882488719E-5</v>
      </c>
      <c r="T2414" s="5">
        <v>6.1103483953122852E-2</v>
      </c>
      <c r="U2414" s="5">
        <v>1.514156668457391E-2</v>
      </c>
      <c r="V2414" s="5">
        <v>1.9896933882488719E-5</v>
      </c>
      <c r="W2414" s="5">
        <v>1.9896933882488719E-5</v>
      </c>
      <c r="X2414" s="5">
        <v>3.0860144451739999E-2</v>
      </c>
      <c r="Y2414" s="5">
        <v>3.026323643526534E-2</v>
      </c>
      <c r="Z2414" s="4">
        <v>1</v>
      </c>
      <c r="AA2414" s="6">
        <v>0.33333333333333331</v>
      </c>
      <c r="AB2414" s="21" t="s">
        <v>17</v>
      </c>
    </row>
    <row r="2415" spans="1:28" ht="14" x14ac:dyDescent="0.15">
      <c r="A2415" s="3">
        <v>3121</v>
      </c>
      <c r="B2415" s="4" t="s">
        <v>2436</v>
      </c>
      <c r="C2415" s="5">
        <v>7.8869200040971015E-3</v>
      </c>
      <c r="D2415" s="5">
        <v>2.42411826965755E-3</v>
      </c>
      <c r="E2415" s="5">
        <v>3.7556761924271921E-4</v>
      </c>
      <c r="F2415" s="5">
        <v>3.4142510840247191E-5</v>
      </c>
      <c r="G2415" s="5">
        <v>3.4142510840247191E-5</v>
      </c>
      <c r="H2415" s="5">
        <v>3.7556761924271921E-4</v>
      </c>
      <c r="I2415" s="5">
        <v>7.1699272764519102E-4</v>
      </c>
      <c r="J2415" s="5">
        <v>3.4142510840247191E-5</v>
      </c>
      <c r="K2415" s="5">
        <v>3.9639455085526992E-2</v>
      </c>
      <c r="L2415" s="5">
        <v>3.7556761924271921E-4</v>
      </c>
      <c r="M2415" s="5">
        <v>6.0466386698077773E-2</v>
      </c>
      <c r="N2415" s="5">
        <v>3.1445252483867661E-2</v>
      </c>
      <c r="O2415" s="5">
        <v>8.5697702209020458E-3</v>
      </c>
      <c r="P2415" s="5">
        <v>4.1346580627539341E-2</v>
      </c>
      <c r="Q2415" s="5">
        <v>9.0853221345897781E-2</v>
      </c>
      <c r="R2415" s="5">
        <v>3.4142510840247191E-5</v>
      </c>
      <c r="S2415" s="5">
        <v>3.4142510840247191E-5</v>
      </c>
      <c r="T2415" s="5">
        <v>3.4518078459489912E-2</v>
      </c>
      <c r="U2415" s="5">
        <v>4.1312438116699098E-3</v>
      </c>
      <c r="V2415" s="5">
        <v>3.4142510840247191E-5</v>
      </c>
      <c r="W2415" s="5">
        <v>3.4142510840247191E-5</v>
      </c>
      <c r="X2415" s="5">
        <v>9.9354706545119326E-3</v>
      </c>
      <c r="Y2415" s="5">
        <v>3.4142510840247191E-5</v>
      </c>
      <c r="Z2415" s="4">
        <v>1</v>
      </c>
      <c r="AA2415" s="6">
        <v>0.33333333333333331</v>
      </c>
      <c r="AB2415" s="21" t="s">
        <v>17</v>
      </c>
    </row>
    <row r="2416" spans="1:28" ht="14" x14ac:dyDescent="0.15">
      <c r="A2416" s="3">
        <v>3129</v>
      </c>
      <c r="B2416" s="4" t="s">
        <v>2437</v>
      </c>
      <c r="C2416" s="5">
        <v>3.1202221598177793E-5</v>
      </c>
      <c r="D2416" s="5">
        <v>3.1202221598177793E-5</v>
      </c>
      <c r="E2416" s="5">
        <v>3.1202221598177793E-5</v>
      </c>
      <c r="F2416" s="5">
        <v>3.1202221598177793E-5</v>
      </c>
      <c r="G2416" s="5">
        <v>3.1202221598177793E-5</v>
      </c>
      <c r="H2416" s="5">
        <v>1.279291085525289E-3</v>
      </c>
      <c r="I2416" s="5">
        <v>3.1202221598177793E-5</v>
      </c>
      <c r="J2416" s="5">
        <v>3.1202221598177793E-5</v>
      </c>
      <c r="K2416" s="5">
        <v>4.3714312459047083E-2</v>
      </c>
      <c r="L2416" s="5">
        <v>1.8440512964523072E-2</v>
      </c>
      <c r="M2416" s="5">
        <v>2.3120846204249739E-2</v>
      </c>
      <c r="N2416" s="5">
        <v>5.3355798932884016E-3</v>
      </c>
      <c r="O2416" s="5">
        <v>3.1202221598177793E-5</v>
      </c>
      <c r="P2416" s="5">
        <v>1.0015913133015071E-2</v>
      </c>
      <c r="Q2416" s="5">
        <v>0.1803800430590658</v>
      </c>
      <c r="R2416" s="5">
        <v>1.6568379668632401E-2</v>
      </c>
      <c r="S2416" s="5">
        <v>3.1202221598177793E-5</v>
      </c>
      <c r="T2416" s="5">
        <v>2.0624668476395519E-2</v>
      </c>
      <c r="U2416" s="5">
        <v>3.4322443757995571E-4</v>
      </c>
      <c r="V2416" s="5">
        <v>1.2512090860869291E-2</v>
      </c>
      <c r="W2416" s="5">
        <v>3.1202221598177793E-5</v>
      </c>
      <c r="X2416" s="5">
        <v>6.5524665356173344E-4</v>
      </c>
      <c r="Y2416" s="5">
        <v>3.1202221598177793E-5</v>
      </c>
      <c r="Z2416" s="4">
        <v>1</v>
      </c>
      <c r="AA2416" s="6">
        <v>0.33333333333333331</v>
      </c>
      <c r="AB2416" s="21" t="s">
        <v>17</v>
      </c>
    </row>
    <row r="2417" spans="1:28" ht="14" x14ac:dyDescent="0.15">
      <c r="A2417" s="3">
        <v>3188</v>
      </c>
      <c r="B2417" s="4" t="s">
        <v>2438</v>
      </c>
      <c r="C2417" s="5">
        <v>1.4617959625195521E-5</v>
      </c>
      <c r="D2417" s="5">
        <v>1.4617959625195521E-5</v>
      </c>
      <c r="E2417" s="5">
        <v>3.0697715212910591E-4</v>
      </c>
      <c r="F2417" s="5">
        <v>1.4617959625195521E-5</v>
      </c>
      <c r="G2417" s="5">
        <v>1.4617959625195521E-5</v>
      </c>
      <c r="H2417" s="5">
        <v>1.4617959625195521E-5</v>
      </c>
      <c r="I2417" s="5">
        <v>1.1124267274773791E-2</v>
      </c>
      <c r="J2417" s="5">
        <v>1.4617959625195521E-5</v>
      </c>
      <c r="K2417" s="5">
        <v>1.4617959625195521E-5</v>
      </c>
      <c r="L2417" s="5">
        <v>5.9933634463301625E-4</v>
      </c>
      <c r="M2417" s="5">
        <v>1.4617959625195521E-5</v>
      </c>
      <c r="N2417" s="5">
        <v>1.726381031735591E-2</v>
      </c>
      <c r="O2417" s="5">
        <v>1.4617959625195521E-5</v>
      </c>
      <c r="P2417" s="5">
        <v>1.638673273984418E-2</v>
      </c>
      <c r="Q2417" s="5">
        <v>0.17557631305822341</v>
      </c>
      <c r="R2417" s="5">
        <v>1.4617959625195521E-5</v>
      </c>
      <c r="S2417" s="5">
        <v>3.2305690771682102E-3</v>
      </c>
      <c r="T2417" s="5">
        <v>2.4134251341197802E-2</v>
      </c>
      <c r="U2417" s="5">
        <v>1.6094373547340269E-2</v>
      </c>
      <c r="V2417" s="5">
        <v>1.4617959625195521E-5</v>
      </c>
      <c r="W2417" s="5">
        <v>1.4617959625195521E-5</v>
      </c>
      <c r="X2417" s="5">
        <v>6.842666900554023E-2</v>
      </c>
      <c r="Y2417" s="5">
        <v>1.4617959625195521E-5</v>
      </c>
      <c r="Z2417" s="4">
        <v>1</v>
      </c>
      <c r="AA2417" s="6">
        <v>0.33333333333333331</v>
      </c>
      <c r="AB2417" s="21" t="s">
        <v>17</v>
      </c>
    </row>
    <row r="2418" spans="1:28" ht="14" x14ac:dyDescent="0.15">
      <c r="A2418" s="3">
        <v>3189</v>
      </c>
      <c r="B2418" s="4" t="s">
        <v>2439</v>
      </c>
      <c r="C2418" s="5">
        <v>8.5345334387480019E-3</v>
      </c>
      <c r="D2418" s="5">
        <v>2.0272050923391929E-5</v>
      </c>
      <c r="E2418" s="5">
        <v>2.0272050923391929E-5</v>
      </c>
      <c r="F2418" s="5">
        <v>2.0272050923391929E-5</v>
      </c>
      <c r="G2418" s="5">
        <v>2.0272050923391929E-5</v>
      </c>
      <c r="H2418" s="5">
        <v>2.0272050923391929E-5</v>
      </c>
      <c r="I2418" s="5">
        <v>2.0272050923391929E-5</v>
      </c>
      <c r="J2418" s="5">
        <v>2.0272050923391929E-5</v>
      </c>
      <c r="K2418" s="5">
        <v>1.198078209572463E-2</v>
      </c>
      <c r="L2418" s="5">
        <v>2.0272050923391929E-5</v>
      </c>
      <c r="M2418" s="5">
        <v>8.9399744572158397E-3</v>
      </c>
      <c r="N2418" s="5">
        <v>2.2522248575888429E-2</v>
      </c>
      <c r="O2418" s="5">
        <v>2.0272050923391929E-5</v>
      </c>
      <c r="P2418" s="5">
        <v>2.0272050923391929E-5</v>
      </c>
      <c r="Q2418" s="5">
        <v>0.1046240548156258</v>
      </c>
      <c r="R2418" s="5">
        <v>3.1239230472946959E-2</v>
      </c>
      <c r="S2418" s="5">
        <v>7.6445904032110976E-2</v>
      </c>
      <c r="T2418" s="5">
        <v>1.7859676863508291E-2</v>
      </c>
      <c r="U2418" s="5">
        <v>2.2522248575888429E-2</v>
      </c>
      <c r="V2418" s="5">
        <v>1.48188692249995E-2</v>
      </c>
      <c r="W2418" s="5">
        <v>6.2843357862514982E-4</v>
      </c>
      <c r="X2418" s="5">
        <v>1.299438464189422E-2</v>
      </c>
      <c r="Y2418" s="5">
        <v>2.0272050923391929E-5</v>
      </c>
      <c r="Z2418" s="4">
        <v>1</v>
      </c>
      <c r="AA2418" s="6">
        <v>0.33333333333333331</v>
      </c>
      <c r="AB2418" s="21" t="s">
        <v>17</v>
      </c>
    </row>
    <row r="2419" spans="1:28" ht="14" x14ac:dyDescent="0.15">
      <c r="A2419" s="3">
        <v>3205</v>
      </c>
      <c r="B2419" s="4" t="s">
        <v>2440</v>
      </c>
      <c r="C2419" s="5">
        <v>3.6378187638691839E-5</v>
      </c>
      <c r="D2419" s="5">
        <v>3.6378187638691839E-5</v>
      </c>
      <c r="E2419" s="5">
        <v>3.6378187638691839E-5</v>
      </c>
      <c r="F2419" s="5">
        <v>1.855287569573283E-3</v>
      </c>
      <c r="G2419" s="5">
        <v>3.6378187638691839E-5</v>
      </c>
      <c r="H2419" s="5">
        <v>3.6378187638691839E-5</v>
      </c>
      <c r="I2419" s="5">
        <v>3.6378187638691839E-5</v>
      </c>
      <c r="J2419" s="5">
        <v>3.6378187638691839E-5</v>
      </c>
      <c r="K2419" s="5">
        <v>1.2768743861180839E-2</v>
      </c>
      <c r="L2419" s="5">
        <v>2.9466331987340381E-3</v>
      </c>
      <c r="M2419" s="5">
        <v>4.732802211793808E-2</v>
      </c>
      <c r="N2419" s="5">
        <v>3.132161955691367E-2</v>
      </c>
      <c r="O2419" s="5">
        <v>3.6378187638691839E-5</v>
      </c>
      <c r="P2419" s="5">
        <v>1.491505693186365E-3</v>
      </c>
      <c r="Q2419" s="5">
        <v>0.1095347229801011</v>
      </c>
      <c r="R2419" s="5">
        <v>1.495143511950235E-2</v>
      </c>
      <c r="S2419" s="5">
        <v>3.5687002073556691E-2</v>
      </c>
      <c r="T2419" s="5">
        <v>3.3104150751209569E-3</v>
      </c>
      <c r="U2419" s="5">
        <v>7.6394194041252853E-4</v>
      </c>
      <c r="V2419" s="5">
        <v>2.8775146422205241E-2</v>
      </c>
      <c r="W2419" s="5">
        <v>3.6741969515078749E-3</v>
      </c>
      <c r="X2419" s="5">
        <v>3.8597257084652038E-2</v>
      </c>
      <c r="Y2419" s="5">
        <v>3.6378187638691839E-5</v>
      </c>
      <c r="Z2419" s="4">
        <v>1</v>
      </c>
      <c r="AA2419" s="6">
        <v>0.33333333333333331</v>
      </c>
      <c r="AB2419" s="21" t="s">
        <v>17</v>
      </c>
    </row>
    <row r="2420" spans="1:28" ht="14" x14ac:dyDescent="0.15">
      <c r="A2420" s="3">
        <v>3289</v>
      </c>
      <c r="B2420" s="4" t="s">
        <v>2441</v>
      </c>
      <c r="C2420" s="5">
        <v>1.8182148766341209E-5</v>
      </c>
      <c r="D2420" s="5">
        <v>2.000036364297533E-4</v>
      </c>
      <c r="E2420" s="5">
        <v>2.3818614883906989E-3</v>
      </c>
      <c r="F2420" s="5">
        <v>1.1091110747468141E-3</v>
      </c>
      <c r="G2420" s="5">
        <v>1.8182148766341209E-5</v>
      </c>
      <c r="H2420" s="5">
        <v>1.8182148766341209E-5</v>
      </c>
      <c r="I2420" s="5">
        <v>1.8182148766341209E-5</v>
      </c>
      <c r="J2420" s="5">
        <v>1.8182148766341209E-5</v>
      </c>
      <c r="K2420" s="5">
        <v>1.8182148766341209E-5</v>
      </c>
      <c r="L2420" s="5">
        <v>5.6364661175657758E-4</v>
      </c>
      <c r="M2420" s="5">
        <v>2.0182185130638739E-3</v>
      </c>
      <c r="N2420" s="5">
        <v>1.929125984108802E-2</v>
      </c>
      <c r="O2420" s="5">
        <v>1.8182148766341209E-5</v>
      </c>
      <c r="P2420" s="5">
        <v>1.3654793723522249E-2</v>
      </c>
      <c r="Q2420" s="5">
        <v>0.1271114020254914</v>
      </c>
      <c r="R2420" s="5">
        <v>2.2018582156039201E-2</v>
      </c>
      <c r="S2420" s="5">
        <v>1.8182148766341209E-5</v>
      </c>
      <c r="T2420" s="5">
        <v>9.4728995072637708E-3</v>
      </c>
      <c r="U2420" s="5">
        <v>0.11311114747540869</v>
      </c>
      <c r="V2420" s="5">
        <v>1.1291114383897891E-2</v>
      </c>
      <c r="W2420" s="5">
        <v>1.8182148766341209E-5</v>
      </c>
      <c r="X2420" s="5">
        <v>1.092747140857107E-2</v>
      </c>
      <c r="Y2420" s="5">
        <v>1.8182148766341209E-5</v>
      </c>
      <c r="Z2420" s="4">
        <v>1</v>
      </c>
      <c r="AA2420" s="6">
        <v>0.33333333333333331</v>
      </c>
      <c r="AB2420" s="21" t="s">
        <v>17</v>
      </c>
    </row>
    <row r="2421" spans="1:28" ht="14" x14ac:dyDescent="0.15">
      <c r="A2421" s="3">
        <v>3293</v>
      </c>
      <c r="B2421" s="4" t="s">
        <v>2442</v>
      </c>
      <c r="C2421" s="5">
        <v>3.6575115291124301E-3</v>
      </c>
      <c r="D2421" s="5">
        <v>2.2717462913741799E-5</v>
      </c>
      <c r="E2421" s="5">
        <v>1.158590608600832E-3</v>
      </c>
      <c r="F2421" s="5">
        <v>2.2717462913741799E-5</v>
      </c>
      <c r="G2421" s="5">
        <v>2.2717462913741799E-5</v>
      </c>
      <c r="H2421" s="5">
        <v>2.2717462913741799E-5</v>
      </c>
      <c r="I2421" s="5">
        <v>7.0424135032599595E-4</v>
      </c>
      <c r="J2421" s="5">
        <v>7.0424135032599595E-4</v>
      </c>
      <c r="K2421" s="5">
        <v>8.201004111860791E-3</v>
      </c>
      <c r="L2421" s="5">
        <v>2.2717462913741799E-5</v>
      </c>
      <c r="M2421" s="5">
        <v>6.1814216588291448E-2</v>
      </c>
      <c r="N2421" s="5">
        <v>2.2717462913741799E-5</v>
      </c>
      <c r="O2421" s="5">
        <v>2.2717462913741799E-5</v>
      </c>
      <c r="P2421" s="5">
        <v>3.3417387946114187E-2</v>
      </c>
      <c r="Q2421" s="5">
        <v>0.1454144801108613</v>
      </c>
      <c r="R2421" s="5">
        <v>2.2717462913741799E-5</v>
      </c>
      <c r="S2421" s="5">
        <v>2.2717462913741799E-5</v>
      </c>
      <c r="T2421" s="5">
        <v>2.4103228151480052E-2</v>
      </c>
      <c r="U2421" s="5">
        <v>9.3141597946341369E-4</v>
      </c>
      <c r="V2421" s="5">
        <v>2.2740180376655539E-2</v>
      </c>
      <c r="W2421" s="5">
        <v>7.0424135032599595E-4</v>
      </c>
      <c r="X2421" s="5">
        <v>2.9555419250778078E-2</v>
      </c>
      <c r="Y2421" s="5">
        <v>2.2717462913741799E-5</v>
      </c>
      <c r="Z2421" s="4">
        <v>1</v>
      </c>
      <c r="AA2421" s="6">
        <v>0.33333333333333331</v>
      </c>
      <c r="AB2421" s="21" t="s">
        <v>17</v>
      </c>
    </row>
    <row r="2422" spans="1:28" ht="14" x14ac:dyDescent="0.15">
      <c r="A2422" s="3">
        <v>3308</v>
      </c>
      <c r="B2422" s="4" t="s">
        <v>2443</v>
      </c>
      <c r="C2422" s="5">
        <v>1.8818570165038868E-5</v>
      </c>
      <c r="D2422" s="5">
        <v>7.7156137676659333E-4</v>
      </c>
      <c r="E2422" s="5">
        <v>1.8818570165038868E-5</v>
      </c>
      <c r="F2422" s="5">
        <v>7.7156137676659333E-4</v>
      </c>
      <c r="G2422" s="5">
        <v>1.8818570165038868E-5</v>
      </c>
      <c r="H2422" s="5">
        <v>2.0700427181542759E-4</v>
      </c>
      <c r="I2422" s="5">
        <v>1.8818570165038868E-5</v>
      </c>
      <c r="J2422" s="5">
        <v>1.8818570165038868E-5</v>
      </c>
      <c r="K2422" s="5">
        <v>1.8818570165038868E-5</v>
      </c>
      <c r="L2422" s="5">
        <v>4.7817986789363748E-2</v>
      </c>
      <c r="M2422" s="5">
        <v>1.8818570165038868E-5</v>
      </c>
      <c r="N2422" s="5">
        <v>4.1589040064735896E-3</v>
      </c>
      <c r="O2422" s="5">
        <v>1.8818570165038868E-5</v>
      </c>
      <c r="P2422" s="5">
        <v>1.8818570165038868E-5</v>
      </c>
      <c r="Q2422" s="5">
        <v>0.1131184252620486</v>
      </c>
      <c r="R2422" s="5">
        <v>9.4281036526844709E-3</v>
      </c>
      <c r="S2422" s="5">
        <v>1.8818570165038868E-5</v>
      </c>
      <c r="T2422" s="5">
        <v>1.8818570165038868E-5</v>
      </c>
      <c r="U2422" s="5">
        <v>2.0700427181542759E-4</v>
      </c>
      <c r="V2422" s="5">
        <v>2.2977474171512451E-2</v>
      </c>
      <c r="W2422" s="5">
        <v>1.9778317243455849E-2</v>
      </c>
      <c r="X2422" s="5">
        <v>5.6286343363631253E-2</v>
      </c>
      <c r="Y2422" s="5">
        <v>5.7603643275183969E-2</v>
      </c>
      <c r="Z2422" s="4">
        <v>1</v>
      </c>
      <c r="AA2422" s="6">
        <v>0.33333333333333331</v>
      </c>
      <c r="AB2422" s="21" t="s">
        <v>17</v>
      </c>
    </row>
    <row r="2423" spans="1:28" ht="14" x14ac:dyDescent="0.15">
      <c r="A2423" s="3">
        <v>3335</v>
      </c>
      <c r="B2423" s="4" t="s">
        <v>2444</v>
      </c>
      <c r="C2423" s="5">
        <v>4.3385830187860628E-5</v>
      </c>
      <c r="D2423" s="5">
        <v>4.3385830187860628E-5</v>
      </c>
      <c r="E2423" s="5">
        <v>4.3385830187860628E-5</v>
      </c>
      <c r="F2423" s="5">
        <v>4.3385830187860628E-5</v>
      </c>
      <c r="G2423" s="5">
        <v>4.3385830187860628E-5</v>
      </c>
      <c r="H2423" s="5">
        <v>4.3385830187860628E-5</v>
      </c>
      <c r="I2423" s="5">
        <v>6.1174020564883488E-3</v>
      </c>
      <c r="J2423" s="5">
        <v>1.9567009414725139E-2</v>
      </c>
      <c r="K2423" s="5">
        <v>3.51425224521671E-3</v>
      </c>
      <c r="L2423" s="5">
        <v>4.3385830187860628E-5</v>
      </c>
      <c r="M2423" s="5">
        <v>4.3385830187860628E-5</v>
      </c>
      <c r="N2423" s="5">
        <v>2.0434726018482358E-2</v>
      </c>
      <c r="O2423" s="5">
        <v>4.3385830187860628E-5</v>
      </c>
      <c r="P2423" s="5">
        <v>4.3385830187860628E-5</v>
      </c>
      <c r="Q2423" s="5">
        <v>0.15145993318582149</v>
      </c>
      <c r="R2423" s="5">
        <v>1.305913488654605E-2</v>
      </c>
      <c r="S2423" s="5">
        <v>4.7724413206646691E-4</v>
      </c>
      <c r="T2423" s="5">
        <v>8.7205518677599871E-3</v>
      </c>
      <c r="U2423" s="5">
        <v>4.3385830187860628E-5</v>
      </c>
      <c r="V2423" s="5">
        <v>1.1323701679031619E-2</v>
      </c>
      <c r="W2423" s="5">
        <v>9.8095362054752874E-2</v>
      </c>
      <c r="X2423" s="5">
        <v>4.3385830187860628E-5</v>
      </c>
      <c r="Y2423" s="5">
        <v>4.3385830187860628E-5</v>
      </c>
      <c r="Z2423" s="4">
        <v>1</v>
      </c>
      <c r="AA2423" s="6">
        <v>0.33333333333333331</v>
      </c>
      <c r="AB2423" s="21" t="s">
        <v>17</v>
      </c>
    </row>
    <row r="2424" spans="1:28" ht="14" x14ac:dyDescent="0.15">
      <c r="A2424" s="3">
        <v>3379</v>
      </c>
      <c r="B2424" s="4" t="s">
        <v>2445</v>
      </c>
      <c r="C2424" s="5">
        <v>3.1319490118700869E-5</v>
      </c>
      <c r="D2424" s="5">
        <v>3.1319490118700869E-5</v>
      </c>
      <c r="E2424" s="5">
        <v>3.1319490118700869E-5</v>
      </c>
      <c r="F2424" s="5">
        <v>3.1319490118700869E-5</v>
      </c>
      <c r="G2424" s="5">
        <v>3.1319490118700869E-5</v>
      </c>
      <c r="H2424" s="5">
        <v>3.445143913057096E-4</v>
      </c>
      <c r="I2424" s="5">
        <v>3.445143913057096E-4</v>
      </c>
      <c r="J2424" s="5">
        <v>6.799461304769959E-2</v>
      </c>
      <c r="K2424" s="5">
        <v>3.1319490118700869E-5</v>
      </c>
      <c r="L2424" s="5">
        <v>3.1319490118700869E-5</v>
      </c>
      <c r="M2424" s="5">
        <v>1.255911553759905E-2</v>
      </c>
      <c r="N2424" s="5">
        <v>3.4764634031757961E-3</v>
      </c>
      <c r="O2424" s="5">
        <v>5.6688277114848584E-3</v>
      </c>
      <c r="P2424" s="5">
        <v>3.1319490118700869E-5</v>
      </c>
      <c r="Q2424" s="5">
        <v>0.14942528735632191</v>
      </c>
      <c r="R2424" s="5">
        <v>3.1319490118700869E-5</v>
      </c>
      <c r="S2424" s="5">
        <v>4.8576529174105043E-2</v>
      </c>
      <c r="T2424" s="5">
        <v>1.224592063641204E-2</v>
      </c>
      <c r="U2424" s="5">
        <v>3.1319490118700869E-5</v>
      </c>
      <c r="V2424" s="5">
        <v>9.7090419367972696E-4</v>
      </c>
      <c r="W2424" s="5">
        <v>3.1037614707632558E-2</v>
      </c>
      <c r="X2424" s="5">
        <v>3.1319490118700869E-5</v>
      </c>
      <c r="Y2424" s="5">
        <v>3.445143913057096E-4</v>
      </c>
      <c r="Z2424" s="4">
        <v>1</v>
      </c>
      <c r="AA2424" s="6">
        <v>0.33333333333333331</v>
      </c>
      <c r="AB2424" s="21" t="s">
        <v>17</v>
      </c>
    </row>
    <row r="2425" spans="1:28" ht="14" x14ac:dyDescent="0.15">
      <c r="A2425" s="3">
        <v>3454</v>
      </c>
      <c r="B2425" s="4" t="s">
        <v>2446</v>
      </c>
      <c r="C2425" s="5">
        <v>1.64422302241076E-5</v>
      </c>
      <c r="D2425" s="5">
        <v>1.64422302241076E-5</v>
      </c>
      <c r="E2425" s="5">
        <v>1.64422302241076E-5</v>
      </c>
      <c r="F2425" s="5">
        <v>1.64422302241076E-5</v>
      </c>
      <c r="G2425" s="5">
        <v>1.64422302241076E-5</v>
      </c>
      <c r="H2425" s="5">
        <v>8.3855374142948749E-4</v>
      </c>
      <c r="I2425" s="5">
        <v>3.4528683470625961E-4</v>
      </c>
      <c r="J2425" s="5">
        <v>7.4154458310725273E-3</v>
      </c>
      <c r="K2425" s="5">
        <v>1.4962429503937919E-3</v>
      </c>
      <c r="L2425" s="5">
        <v>1.8086453246518361E-4</v>
      </c>
      <c r="M2425" s="5">
        <v>3.2900902678439307E-2</v>
      </c>
      <c r="N2425" s="5">
        <v>2.1539321593580961E-3</v>
      </c>
      <c r="O2425" s="5">
        <v>1.4962429503937919E-3</v>
      </c>
      <c r="P2425" s="5">
        <v>1.64422302241076E-5</v>
      </c>
      <c r="Q2425" s="5">
        <v>9.0941975369539144E-2</v>
      </c>
      <c r="R2425" s="5">
        <v>2.0733652312599681E-2</v>
      </c>
      <c r="S2425" s="5">
        <v>8.1569904141797808E-2</v>
      </c>
      <c r="T2425" s="5">
        <v>1.136158108485835E-2</v>
      </c>
      <c r="U2425" s="5">
        <v>5.0970913694733564E-4</v>
      </c>
      <c r="V2425" s="5">
        <v>7.4664167447672611E-2</v>
      </c>
      <c r="W2425" s="5">
        <v>6.4289120176260718E-3</v>
      </c>
      <c r="X2425" s="5">
        <v>1.8086453246518361E-4</v>
      </c>
      <c r="Y2425" s="5">
        <v>1.64422302241076E-5</v>
      </c>
      <c r="Z2425" s="4">
        <v>1</v>
      </c>
      <c r="AA2425" s="6">
        <v>0.33333333333333331</v>
      </c>
      <c r="AB2425" s="21" t="s">
        <v>17</v>
      </c>
    </row>
    <row r="2426" spans="1:28" ht="14" x14ac:dyDescent="0.15">
      <c r="A2426" s="3">
        <v>3484</v>
      </c>
      <c r="B2426" s="4" t="s">
        <v>2447</v>
      </c>
      <c r="C2426" s="5">
        <v>1.6807005159750591E-5</v>
      </c>
      <c r="D2426" s="5">
        <v>1.6807005159750591E-5</v>
      </c>
      <c r="E2426" s="5">
        <v>1.1932973663422921E-3</v>
      </c>
      <c r="F2426" s="5">
        <v>1.6807005159750591E-5</v>
      </c>
      <c r="G2426" s="5">
        <v>1.6807005159750591E-5</v>
      </c>
      <c r="H2426" s="5">
        <v>1.6807005159750591E-5</v>
      </c>
      <c r="I2426" s="5">
        <v>1.6807005159750591E-5</v>
      </c>
      <c r="J2426" s="5">
        <v>4.7227684498899166E-3</v>
      </c>
      <c r="K2426" s="5">
        <v>1.6807005159750591E-5</v>
      </c>
      <c r="L2426" s="5">
        <v>1.6807005159750591E-5</v>
      </c>
      <c r="M2426" s="5">
        <v>1.6807005159750591E-5</v>
      </c>
      <c r="N2426" s="5">
        <v>1.8487705675725651E-4</v>
      </c>
      <c r="O2426" s="5">
        <v>1.6807005159750591E-5</v>
      </c>
      <c r="P2426" s="5">
        <v>3.2101379855123632E-3</v>
      </c>
      <c r="Q2426" s="5">
        <v>0.21396998268878481</v>
      </c>
      <c r="R2426" s="5">
        <v>3.1277836602295848E-2</v>
      </c>
      <c r="S2426" s="5">
        <v>6.9076791206574926E-3</v>
      </c>
      <c r="T2426" s="5">
        <v>8.0841694818400336E-3</v>
      </c>
      <c r="U2426" s="5">
        <v>1.6807005159750591E-5</v>
      </c>
      <c r="V2426" s="5">
        <v>5.2790803206776607E-2</v>
      </c>
      <c r="W2426" s="5">
        <v>1.026908015260761E-2</v>
      </c>
      <c r="X2426" s="5">
        <v>5.2101715995226826E-4</v>
      </c>
      <c r="Y2426" s="5">
        <v>1.6807005159750591E-5</v>
      </c>
      <c r="Z2426" s="4">
        <v>1</v>
      </c>
      <c r="AA2426" s="6">
        <v>0.33333333333333331</v>
      </c>
      <c r="AB2426" s="21" t="s">
        <v>17</v>
      </c>
    </row>
    <row r="2427" spans="1:28" ht="14" x14ac:dyDescent="0.15">
      <c r="A2427" s="3">
        <v>3489</v>
      </c>
      <c r="B2427" s="4" t="s">
        <v>2448</v>
      </c>
      <c r="C2427" s="5">
        <v>1.8629259114365029E-5</v>
      </c>
      <c r="D2427" s="5">
        <v>1.8629259114365029E-5</v>
      </c>
      <c r="E2427" s="5">
        <v>3.9121444140166562E-4</v>
      </c>
      <c r="F2427" s="5">
        <v>1.8629259114365029E-5</v>
      </c>
      <c r="G2427" s="5">
        <v>1.8629259114365029E-5</v>
      </c>
      <c r="H2427" s="5">
        <v>1.8629259114365029E-5</v>
      </c>
      <c r="I2427" s="5">
        <v>5.7750703254531583E-4</v>
      </c>
      <c r="J2427" s="5">
        <v>1.8629259114365029E-5</v>
      </c>
      <c r="K2427" s="5">
        <v>6.6897669479684799E-2</v>
      </c>
      <c r="L2427" s="5">
        <v>1.8629259114365029E-5</v>
      </c>
      <c r="M2427" s="5">
        <v>1.8629259114365029E-5</v>
      </c>
      <c r="N2427" s="5">
        <v>6.6152499115110203E-2</v>
      </c>
      <c r="O2427" s="5">
        <v>1.8629259114365029E-5</v>
      </c>
      <c r="P2427" s="5">
        <v>2.0492185025801531E-4</v>
      </c>
      <c r="Q2427" s="5">
        <v>0.1080683321224315</v>
      </c>
      <c r="R2427" s="5">
        <v>1.5294621732893679E-2</v>
      </c>
      <c r="S2427" s="5">
        <v>6.9114551314294241E-3</v>
      </c>
      <c r="T2427" s="5">
        <v>1.8629259114365029E-5</v>
      </c>
      <c r="U2427" s="5">
        <v>5.1435384414761837E-2</v>
      </c>
      <c r="V2427" s="5">
        <v>1.0451014363158781E-2</v>
      </c>
      <c r="W2427" s="5">
        <v>6.7251625402857743E-3</v>
      </c>
      <c r="X2427" s="5">
        <v>1.8629259114365029E-5</v>
      </c>
      <c r="Y2427" s="5">
        <v>1.8629259114365029E-5</v>
      </c>
      <c r="Z2427" s="4">
        <v>1</v>
      </c>
      <c r="AA2427" s="6">
        <v>0.33333333333333331</v>
      </c>
      <c r="AB2427" s="21" t="s">
        <v>17</v>
      </c>
    </row>
    <row r="2428" spans="1:28" ht="14" x14ac:dyDescent="0.15">
      <c r="A2428" s="3">
        <v>3673</v>
      </c>
      <c r="B2428" s="4" t="s">
        <v>2449</v>
      </c>
      <c r="C2428" s="5">
        <v>2.3828525823737321E-2</v>
      </c>
      <c r="D2428" s="5">
        <v>1.266800947567109E-5</v>
      </c>
      <c r="E2428" s="5">
        <v>1.266800947567109E-5</v>
      </c>
      <c r="F2428" s="5">
        <v>1.266800947567109E-5</v>
      </c>
      <c r="G2428" s="5">
        <v>1.912869430826334E-3</v>
      </c>
      <c r="H2428" s="5">
        <v>1.5340959475037689E-2</v>
      </c>
      <c r="I2428" s="5">
        <v>1.266800947567109E-5</v>
      </c>
      <c r="J2428" s="5">
        <v>1.266800947567109E-5</v>
      </c>
      <c r="K2428" s="5">
        <v>1.266800947567109E-5</v>
      </c>
      <c r="L2428" s="5">
        <v>1.266800947567109E-5</v>
      </c>
      <c r="M2428" s="5">
        <v>2.6602819898909291E-4</v>
      </c>
      <c r="N2428" s="5">
        <v>1.1413876537579651E-2</v>
      </c>
      <c r="O2428" s="5">
        <v>1.1287196442822941E-2</v>
      </c>
      <c r="P2428" s="5">
        <v>6.7026438135775732E-2</v>
      </c>
      <c r="Q2428" s="5">
        <v>0.1031302651414383</v>
      </c>
      <c r="R2428" s="5">
        <v>5.8538871787076112E-2</v>
      </c>
      <c r="S2428" s="5">
        <v>1.266800947567109E-5</v>
      </c>
      <c r="T2428" s="5">
        <v>1.266800947567109E-5</v>
      </c>
      <c r="U2428" s="5">
        <v>2.0408163265306121E-2</v>
      </c>
      <c r="V2428" s="5">
        <v>1.266800947567109E-5</v>
      </c>
      <c r="W2428" s="5">
        <v>1.8507961843955461E-2</v>
      </c>
      <c r="X2428" s="5">
        <v>1.5328291465562019E-3</v>
      </c>
      <c r="Y2428" s="5">
        <v>1.266800947567109E-5</v>
      </c>
      <c r="Z2428" s="4">
        <v>1</v>
      </c>
      <c r="AA2428" s="6">
        <v>0.33333333333333331</v>
      </c>
      <c r="AB2428" s="21" t="s">
        <v>17</v>
      </c>
    </row>
    <row r="2429" spans="1:28" ht="14" x14ac:dyDescent="0.15">
      <c r="A2429" s="3">
        <v>3735</v>
      </c>
      <c r="B2429" s="4" t="s">
        <v>2450</v>
      </c>
      <c r="C2429" s="5">
        <v>1.960438354015958E-5</v>
      </c>
      <c r="D2429" s="5">
        <v>1.960438354015958E-5</v>
      </c>
      <c r="E2429" s="5">
        <v>1.960438354015958E-5</v>
      </c>
      <c r="F2429" s="5">
        <v>2.1564821894175541E-4</v>
      </c>
      <c r="G2429" s="5">
        <v>1.960438354015958E-5</v>
      </c>
      <c r="H2429" s="5">
        <v>1.960438354015958E-5</v>
      </c>
      <c r="I2429" s="5">
        <v>6.0773588974494708E-4</v>
      </c>
      <c r="J2429" s="5">
        <v>1.960438354015958E-5</v>
      </c>
      <c r="K2429" s="5">
        <v>1.960438354015958E-5</v>
      </c>
      <c r="L2429" s="5">
        <v>1.6291242721872611E-2</v>
      </c>
      <c r="M2429" s="5">
        <v>8.1965927581407222E-2</v>
      </c>
      <c r="N2429" s="5">
        <v>1.960438354015958E-5</v>
      </c>
      <c r="O2429" s="5">
        <v>2.1564821894175541E-4</v>
      </c>
      <c r="P2429" s="5">
        <v>7.0771824579976099E-3</v>
      </c>
      <c r="Q2429" s="5">
        <v>0.13234919327961731</v>
      </c>
      <c r="R2429" s="5">
        <v>1.4722892038659849E-2</v>
      </c>
      <c r="S2429" s="5">
        <v>1.960438354015958E-5</v>
      </c>
      <c r="T2429" s="5">
        <v>1.960438354015958E-5</v>
      </c>
      <c r="U2429" s="5">
        <v>1.960438354015958E-5</v>
      </c>
      <c r="V2429" s="5">
        <v>2.9602619145640968E-3</v>
      </c>
      <c r="W2429" s="5">
        <v>2.9622223529181129E-2</v>
      </c>
      <c r="X2429" s="5">
        <v>4.7070124879923153E-2</v>
      </c>
      <c r="Y2429" s="5">
        <v>1.960438354015958E-5</v>
      </c>
      <c r="Z2429" s="4">
        <v>1</v>
      </c>
      <c r="AA2429" s="6">
        <v>0.33333333333333331</v>
      </c>
      <c r="AB2429" s="21" t="s">
        <v>17</v>
      </c>
    </row>
    <row r="2430" spans="1:28" ht="14" x14ac:dyDescent="0.15">
      <c r="A2430" s="3">
        <v>3741</v>
      </c>
      <c r="B2430" s="4" t="s">
        <v>2451</v>
      </c>
      <c r="C2430" s="5">
        <v>8.1853237575079934E-3</v>
      </c>
      <c r="D2430" s="5">
        <v>1.43350678765464E-5</v>
      </c>
      <c r="E2430" s="5">
        <v>2.624750928195645E-2</v>
      </c>
      <c r="F2430" s="5">
        <v>2.3079459281239701E-3</v>
      </c>
      <c r="G2430" s="5">
        <v>1.43350678765464E-5</v>
      </c>
      <c r="H2430" s="5">
        <v>1.5768574664201039E-4</v>
      </c>
      <c r="I2430" s="5">
        <v>1.43350678765464E-5</v>
      </c>
      <c r="J2430" s="5">
        <v>7.3108846170386618E-4</v>
      </c>
      <c r="K2430" s="5">
        <v>9.9055319026935592E-3</v>
      </c>
      <c r="L2430" s="5">
        <v>1.43350678765464E-5</v>
      </c>
      <c r="M2430" s="5">
        <v>3.0103642540747441E-4</v>
      </c>
      <c r="N2430" s="5">
        <v>6.1784142547914971E-3</v>
      </c>
      <c r="O2430" s="5">
        <v>1.43350678765464E-5</v>
      </c>
      <c r="P2430" s="5">
        <v>1.5768574664201039E-4</v>
      </c>
      <c r="Q2430" s="5">
        <v>8.6741495720982262E-2</v>
      </c>
      <c r="R2430" s="5">
        <v>5.176393010220904E-2</v>
      </c>
      <c r="S2430" s="5">
        <v>1.43350678765464E-5</v>
      </c>
      <c r="T2430" s="5">
        <v>7.5416792098510599E-2</v>
      </c>
      <c r="U2430" s="5">
        <v>1.43350678765464E-5</v>
      </c>
      <c r="V2430" s="5">
        <v>3.3701744577760567E-2</v>
      </c>
      <c r="W2430" s="5">
        <v>2.266374231281985E-2</v>
      </c>
      <c r="X2430" s="5">
        <v>3.1680500007167539E-3</v>
      </c>
      <c r="Y2430" s="5">
        <v>5.6050115397296421E-3</v>
      </c>
      <c r="Z2430" s="4">
        <v>1</v>
      </c>
      <c r="AA2430" s="6">
        <v>0.33333333333333331</v>
      </c>
      <c r="AB2430" s="21" t="s">
        <v>17</v>
      </c>
    </row>
    <row r="2431" spans="1:28" ht="14" x14ac:dyDescent="0.15">
      <c r="A2431" s="3">
        <v>3779</v>
      </c>
      <c r="B2431" s="4" t="s">
        <v>2452</v>
      </c>
      <c r="C2431" s="5">
        <v>2.481451152634061E-5</v>
      </c>
      <c r="D2431" s="5">
        <v>1.2655400878433709E-3</v>
      </c>
      <c r="E2431" s="5">
        <v>2.7295962678974681E-4</v>
      </c>
      <c r="F2431" s="5">
        <v>2.481451152634061E-5</v>
      </c>
      <c r="G2431" s="5">
        <v>5.2110474205315286E-4</v>
      </c>
      <c r="H2431" s="5">
        <v>2.481451152634061E-5</v>
      </c>
      <c r="I2431" s="5">
        <v>2.481451152634061E-5</v>
      </c>
      <c r="J2431" s="5">
        <v>2.7295962678974681E-4</v>
      </c>
      <c r="K2431" s="5">
        <v>3.2507010099506201E-3</v>
      </c>
      <c r="L2431" s="5">
        <v>1.2655400878433709E-3</v>
      </c>
      <c r="M2431" s="5">
        <v>2.481451152634061E-5</v>
      </c>
      <c r="N2431" s="5">
        <v>7.3475768629494564E-2</v>
      </c>
      <c r="O2431" s="5">
        <v>2.7295962678974681E-4</v>
      </c>
      <c r="P2431" s="5">
        <v>2.235787488523289E-2</v>
      </c>
      <c r="Q2431" s="5">
        <v>0.1121864066105859</v>
      </c>
      <c r="R2431" s="5">
        <v>8.7098935457455545E-3</v>
      </c>
      <c r="S2431" s="5">
        <v>2.481451152634061E-5</v>
      </c>
      <c r="T2431" s="5">
        <v>5.7321521625846817E-3</v>
      </c>
      <c r="U2431" s="5">
        <v>9.9506191220625866E-3</v>
      </c>
      <c r="V2431" s="5">
        <v>2.481451152634061E-5</v>
      </c>
      <c r="W2431" s="5">
        <v>9.3575522965830452E-2</v>
      </c>
      <c r="X2431" s="5">
        <v>2.481451152634061E-5</v>
      </c>
      <c r="Y2431" s="5">
        <v>2.481451152634061E-5</v>
      </c>
      <c r="Z2431" s="4">
        <v>1</v>
      </c>
      <c r="AA2431" s="6">
        <v>0.33333333333333331</v>
      </c>
      <c r="AB2431" s="21" t="s">
        <v>17</v>
      </c>
    </row>
    <row r="2432" spans="1:28" ht="14" x14ac:dyDescent="0.15">
      <c r="A2432" s="3">
        <v>3800</v>
      </c>
      <c r="B2432" s="4" t="s">
        <v>2453</v>
      </c>
      <c r="C2432" s="5">
        <v>3.4212597078244198E-5</v>
      </c>
      <c r="D2432" s="5">
        <v>3.4212597078244198E-5</v>
      </c>
      <c r="E2432" s="5">
        <v>3.4212597078244198E-5</v>
      </c>
      <c r="F2432" s="5">
        <v>7.1846453864312829E-4</v>
      </c>
      <c r="G2432" s="5">
        <v>3.4212597078244198E-5</v>
      </c>
      <c r="H2432" s="5">
        <v>3.4212597078244198E-5</v>
      </c>
      <c r="I2432" s="5">
        <v>5.5082281295973168E-3</v>
      </c>
      <c r="J2432" s="5">
        <v>3.4212597078244198E-5</v>
      </c>
      <c r="K2432" s="5">
        <v>3.4212597078244198E-5</v>
      </c>
      <c r="L2432" s="5">
        <v>3.4212597078244198E-5</v>
      </c>
      <c r="M2432" s="5">
        <v>2.8772794142803371E-2</v>
      </c>
      <c r="N2432" s="5">
        <v>3.4212597078244198E-5</v>
      </c>
      <c r="O2432" s="5">
        <v>3.0483423996715581E-2</v>
      </c>
      <c r="P2432" s="5">
        <v>1.2350747545246159E-2</v>
      </c>
      <c r="Q2432" s="5">
        <v>0.1177255465462383</v>
      </c>
      <c r="R2432" s="5">
        <v>3.0483423996715581E-2</v>
      </c>
      <c r="S2432" s="5">
        <v>1.2350747545246159E-2</v>
      </c>
      <c r="T2432" s="5">
        <v>3.4212597078244198E-5</v>
      </c>
      <c r="U2432" s="5">
        <v>3.7975982756851059E-3</v>
      </c>
      <c r="V2432" s="5">
        <v>4.0747203120188848E-2</v>
      </c>
      <c r="W2432" s="5">
        <v>4.9984604331314783E-2</v>
      </c>
      <c r="X2432" s="5">
        <v>3.4212597078244198E-5</v>
      </c>
      <c r="Y2432" s="5">
        <v>3.4212597078244198E-5</v>
      </c>
      <c r="Z2432" s="4">
        <v>1</v>
      </c>
      <c r="AA2432" s="6">
        <v>0.33333333333333331</v>
      </c>
      <c r="AB2432" s="21" t="s">
        <v>17</v>
      </c>
    </row>
    <row r="2433" spans="1:28" ht="14" x14ac:dyDescent="0.15">
      <c r="A2433" s="3">
        <v>3892</v>
      </c>
      <c r="B2433" s="4" t="s">
        <v>2454</v>
      </c>
      <c r="C2433" s="5">
        <v>1.071100176445737E-2</v>
      </c>
      <c r="D2433" s="5">
        <v>1.344466810805438E-2</v>
      </c>
      <c r="E2433" s="5">
        <v>4.9951539551181716E-3</v>
      </c>
      <c r="F2433" s="5">
        <v>2.485151221451826E-5</v>
      </c>
      <c r="G2433" s="5">
        <v>2.485151221451826E-5</v>
      </c>
      <c r="H2433" s="5">
        <v>2.485151221451826E-5</v>
      </c>
      <c r="I2433" s="5">
        <v>2.485151221451826E-5</v>
      </c>
      <c r="J2433" s="5">
        <v>2.485151221451826E-5</v>
      </c>
      <c r="K2433" s="5">
        <v>2.485151221451826E-5</v>
      </c>
      <c r="L2433" s="5">
        <v>5.7406993215537204E-3</v>
      </c>
      <c r="M2433" s="5">
        <v>2.7336663435970087E-4</v>
      </c>
      <c r="N2433" s="5">
        <v>2.485151221451826E-5</v>
      </c>
      <c r="O2433" s="5">
        <v>4.7466388329729884E-3</v>
      </c>
      <c r="P2433" s="5">
        <v>2.5373393971023141E-2</v>
      </c>
      <c r="Q2433" s="5">
        <v>0.17299137652526159</v>
      </c>
      <c r="R2433" s="5">
        <v>4.9951539551181716E-3</v>
      </c>
      <c r="S2433" s="5">
        <v>1.8663485673103219E-2</v>
      </c>
      <c r="T2433" s="5">
        <v>2.485151221451826E-5</v>
      </c>
      <c r="U2433" s="5">
        <v>2.485151221451826E-5</v>
      </c>
      <c r="V2433" s="5">
        <v>8.7228807872959096E-3</v>
      </c>
      <c r="W2433" s="5">
        <v>2.485151221451826E-5</v>
      </c>
      <c r="X2433" s="5">
        <v>6.1408086682074627E-2</v>
      </c>
      <c r="Y2433" s="5">
        <v>1.0189120007952489E-3</v>
      </c>
      <c r="Z2433" s="4">
        <v>1</v>
      </c>
      <c r="AA2433" s="6">
        <v>0.33333333333333331</v>
      </c>
      <c r="AB2433" s="21" t="s">
        <v>17</v>
      </c>
    </row>
    <row r="2434" spans="1:28" ht="14" x14ac:dyDescent="0.15">
      <c r="A2434" s="3">
        <v>3937</v>
      </c>
      <c r="B2434" s="4" t="s">
        <v>2455</v>
      </c>
      <c r="C2434" s="5">
        <v>8.1853237575079934E-3</v>
      </c>
      <c r="D2434" s="5">
        <v>1.43350678765464E-5</v>
      </c>
      <c r="E2434" s="5">
        <v>2.624750928195645E-2</v>
      </c>
      <c r="F2434" s="5">
        <v>2.3079459281239701E-3</v>
      </c>
      <c r="G2434" s="5">
        <v>1.43350678765464E-5</v>
      </c>
      <c r="H2434" s="5">
        <v>1.5768574664201039E-4</v>
      </c>
      <c r="I2434" s="5">
        <v>1.43350678765464E-5</v>
      </c>
      <c r="J2434" s="5">
        <v>7.3108846170386618E-4</v>
      </c>
      <c r="K2434" s="5">
        <v>9.9055319026935592E-3</v>
      </c>
      <c r="L2434" s="5">
        <v>1.43350678765464E-5</v>
      </c>
      <c r="M2434" s="5">
        <v>3.0103642540747441E-4</v>
      </c>
      <c r="N2434" s="5">
        <v>6.1784142547914971E-3</v>
      </c>
      <c r="O2434" s="5">
        <v>1.43350678765464E-5</v>
      </c>
      <c r="P2434" s="5">
        <v>1.5768574664201039E-4</v>
      </c>
      <c r="Q2434" s="5">
        <v>8.6741495720982262E-2</v>
      </c>
      <c r="R2434" s="5">
        <v>5.176393010220904E-2</v>
      </c>
      <c r="S2434" s="5">
        <v>1.43350678765464E-5</v>
      </c>
      <c r="T2434" s="5">
        <v>7.5416792098510599E-2</v>
      </c>
      <c r="U2434" s="5">
        <v>1.43350678765464E-5</v>
      </c>
      <c r="V2434" s="5">
        <v>3.3701744577760567E-2</v>
      </c>
      <c r="W2434" s="5">
        <v>2.266374231281985E-2</v>
      </c>
      <c r="X2434" s="5">
        <v>3.1680500007167539E-3</v>
      </c>
      <c r="Y2434" s="5">
        <v>5.6050115397296421E-3</v>
      </c>
      <c r="Z2434" s="4">
        <v>1</v>
      </c>
      <c r="AA2434" s="6">
        <v>0.33333333333333331</v>
      </c>
      <c r="AB2434" s="21" t="s">
        <v>17</v>
      </c>
    </row>
    <row r="2435" spans="1:28" ht="14" x14ac:dyDescent="0.15">
      <c r="A2435" s="3">
        <v>3940</v>
      </c>
      <c r="B2435" s="4" t="s">
        <v>2456</v>
      </c>
      <c r="C2435" s="5">
        <v>2.2351863027783369E-5</v>
      </c>
      <c r="D2435" s="5">
        <v>2.2351863027783369E-5</v>
      </c>
      <c r="E2435" s="5">
        <v>2.2351863027783369E-5</v>
      </c>
      <c r="F2435" s="5">
        <v>2.2351863027783369E-5</v>
      </c>
      <c r="G2435" s="5">
        <v>2.2351863027783369E-5</v>
      </c>
      <c r="H2435" s="5">
        <v>2.2351863027783369E-5</v>
      </c>
      <c r="I2435" s="5">
        <v>2.4587049330561709E-4</v>
      </c>
      <c r="J2435" s="5">
        <v>2.928094056639621E-3</v>
      </c>
      <c r="K2435" s="5">
        <v>2.4587049330561709E-4</v>
      </c>
      <c r="L2435" s="5">
        <v>2.2351863027783369E-5</v>
      </c>
      <c r="M2435" s="5">
        <v>3.3751313171952891E-3</v>
      </c>
      <c r="N2435" s="5">
        <v>9.1642638413911811E-4</v>
      </c>
      <c r="O2435" s="5">
        <v>2.7045754263617869E-3</v>
      </c>
      <c r="P2435" s="5">
        <v>1.857439817608798E-2</v>
      </c>
      <c r="Q2435" s="5">
        <v>0.120722412213058</v>
      </c>
      <c r="R2435" s="5">
        <v>2.6621068866089989E-2</v>
      </c>
      <c r="S2435" s="5">
        <v>0.11379333467444511</v>
      </c>
      <c r="T2435" s="5">
        <v>4.0456872080287896E-3</v>
      </c>
      <c r="U2435" s="5">
        <v>2.2351863027783369E-5</v>
      </c>
      <c r="V2435" s="5">
        <v>2.2351863027783369E-5</v>
      </c>
      <c r="W2435" s="5">
        <v>3.8691074901093012E-2</v>
      </c>
      <c r="X2435" s="5">
        <v>2.2351863027783369E-5</v>
      </c>
      <c r="Y2435" s="5">
        <v>2.4587049330561709E-4</v>
      </c>
      <c r="Z2435" s="4">
        <v>1</v>
      </c>
      <c r="AA2435" s="6">
        <v>0.33333333333333331</v>
      </c>
      <c r="AB2435" s="21" t="s">
        <v>17</v>
      </c>
    </row>
    <row r="2436" spans="1:28" ht="14" x14ac:dyDescent="0.15">
      <c r="A2436" s="3">
        <v>3942</v>
      </c>
      <c r="B2436" s="4" t="s">
        <v>2457</v>
      </c>
      <c r="C2436" s="5">
        <v>1.160914336131137E-5</v>
      </c>
      <c r="D2436" s="5">
        <v>1.160914336131137E-5</v>
      </c>
      <c r="E2436" s="5">
        <v>1.160914336131137E-5</v>
      </c>
      <c r="F2436" s="5">
        <v>1.52079778033179E-3</v>
      </c>
      <c r="G2436" s="5">
        <v>1.160914336131137E-5</v>
      </c>
      <c r="H2436" s="5">
        <v>5.1196322223383151E-3</v>
      </c>
      <c r="I2436" s="5">
        <v>1.2897758274416931E-2</v>
      </c>
      <c r="J2436" s="5">
        <v>4.7597487781376622E-4</v>
      </c>
      <c r="K2436" s="5">
        <v>7.0815774503999362E-4</v>
      </c>
      <c r="L2436" s="5">
        <v>4.5391750542727463E-3</v>
      </c>
      <c r="M2436" s="5">
        <v>1.160914336131137E-5</v>
      </c>
      <c r="N2436" s="5">
        <v>3.704477646594459E-2</v>
      </c>
      <c r="O2436" s="5">
        <v>1.160914336131137E-5</v>
      </c>
      <c r="P2436" s="5">
        <v>1.160914336131137E-5</v>
      </c>
      <c r="Q2436" s="5">
        <v>0.1713625651563172</v>
      </c>
      <c r="R2436" s="5">
        <v>5.5503314410429667E-2</v>
      </c>
      <c r="S2436" s="5">
        <v>1.160914336131137E-5</v>
      </c>
      <c r="T2436" s="5">
        <v>1.160914336131137E-5</v>
      </c>
      <c r="U2436" s="5">
        <v>2.102415862733489E-2</v>
      </c>
      <c r="V2436" s="5">
        <v>1.8586238521459509E-2</v>
      </c>
      <c r="W2436" s="5">
        <v>4.4230836206596326E-3</v>
      </c>
      <c r="X2436" s="5">
        <v>1.160914336131137E-5</v>
      </c>
      <c r="Y2436" s="5">
        <v>1.160914336131137E-5</v>
      </c>
      <c r="Z2436" s="4">
        <v>1</v>
      </c>
      <c r="AA2436" s="6">
        <v>0.33333333333333331</v>
      </c>
      <c r="AB2436" s="21" t="s">
        <v>17</v>
      </c>
    </row>
    <row r="2437" spans="1:28" ht="14" x14ac:dyDescent="0.15">
      <c r="A2437" s="3">
        <v>3944</v>
      </c>
      <c r="B2437" s="4" t="s">
        <v>2458</v>
      </c>
      <c r="C2437" s="5">
        <v>1.0963210569251281E-2</v>
      </c>
      <c r="D2437" s="5">
        <v>1.4126823056566989E-3</v>
      </c>
      <c r="E2437" s="5">
        <v>1.9896933882488719E-5</v>
      </c>
      <c r="F2437" s="5">
        <v>1.016733321395173E-2</v>
      </c>
      <c r="G2437" s="5">
        <v>1.9896933882488719E-5</v>
      </c>
      <c r="H2437" s="5">
        <v>1.9896933882488719E-5</v>
      </c>
      <c r="I2437" s="5">
        <v>1.772816808929745E-2</v>
      </c>
      <c r="J2437" s="5">
        <v>1.9896933882488719E-5</v>
      </c>
      <c r="K2437" s="5">
        <v>1.9896933882488719E-5</v>
      </c>
      <c r="L2437" s="5">
        <v>1.9896933882488719E-5</v>
      </c>
      <c r="M2437" s="5">
        <v>1.9896933882488719E-5</v>
      </c>
      <c r="N2437" s="5">
        <v>3.066117511291511E-2</v>
      </c>
      <c r="O2437" s="5">
        <v>1.7131260072822781E-2</v>
      </c>
      <c r="P2437" s="5">
        <v>1.9896933882488719E-5</v>
      </c>
      <c r="Q2437" s="5">
        <v>9.3734455520404339E-2</v>
      </c>
      <c r="R2437" s="5">
        <v>1.3947750651624589E-2</v>
      </c>
      <c r="S2437" s="5">
        <v>1.9896933882488719E-5</v>
      </c>
      <c r="T2437" s="5">
        <v>6.1103483953122852E-2</v>
      </c>
      <c r="U2437" s="5">
        <v>1.514156668457391E-2</v>
      </c>
      <c r="V2437" s="5">
        <v>1.9896933882488719E-5</v>
      </c>
      <c r="W2437" s="5">
        <v>1.9896933882488719E-5</v>
      </c>
      <c r="X2437" s="5">
        <v>3.0860144451739999E-2</v>
      </c>
      <c r="Y2437" s="5">
        <v>3.026323643526534E-2</v>
      </c>
      <c r="Z2437" s="4">
        <v>1</v>
      </c>
      <c r="AA2437" s="6">
        <v>0.33333333333333331</v>
      </c>
      <c r="AB2437" s="21" t="s">
        <v>17</v>
      </c>
    </row>
    <row r="2438" spans="1:28" ht="14" x14ac:dyDescent="0.15">
      <c r="A2438" s="3">
        <v>3959</v>
      </c>
      <c r="B2438" s="4" t="s">
        <v>2459</v>
      </c>
      <c r="C2438" s="5">
        <v>1.681548369738856E-5</v>
      </c>
      <c r="D2438" s="5">
        <v>1.681548369738856E-5</v>
      </c>
      <c r="E2438" s="5">
        <v>2.202828364357901E-3</v>
      </c>
      <c r="F2438" s="5">
        <v>1.681548369738856E-5</v>
      </c>
      <c r="G2438" s="5">
        <v>1.681548369738856E-5</v>
      </c>
      <c r="H2438" s="5">
        <v>1.681548369738856E-5</v>
      </c>
      <c r="I2438" s="5">
        <v>1.1938993425145881E-3</v>
      </c>
      <c r="J2438" s="5">
        <v>5.2127999461904536E-4</v>
      </c>
      <c r="K2438" s="5">
        <v>8.4245573323916689E-3</v>
      </c>
      <c r="L2438" s="5">
        <v>1.681548369738856E-5</v>
      </c>
      <c r="M2438" s="5">
        <v>6.8943483159293086E-4</v>
      </c>
      <c r="N2438" s="5">
        <v>1.681548369738856E-5</v>
      </c>
      <c r="O2438" s="5">
        <v>1.430997662647766E-2</v>
      </c>
      <c r="P2438" s="5">
        <v>3.1125460323866219E-2</v>
      </c>
      <c r="Q2438" s="5">
        <v>0.1515243235971683</v>
      </c>
      <c r="R2438" s="5">
        <v>3.7515344128873883E-2</v>
      </c>
      <c r="S2438" s="5">
        <v>3.2638853856631192E-2</v>
      </c>
      <c r="T2438" s="5">
        <v>1.681548369738856E-5</v>
      </c>
      <c r="U2438" s="5">
        <v>1.681548369738856E-5</v>
      </c>
      <c r="V2438" s="5">
        <v>3.0620995812944571E-2</v>
      </c>
      <c r="W2438" s="5">
        <v>1.681548369738856E-5</v>
      </c>
      <c r="X2438" s="5">
        <v>2.2381408801224169E-2</v>
      </c>
      <c r="Y2438" s="5">
        <v>1.681548369738856E-5</v>
      </c>
      <c r="Z2438" s="4">
        <v>1</v>
      </c>
      <c r="AA2438" s="6">
        <v>0.33333333333333331</v>
      </c>
      <c r="AB2438" s="21" t="s">
        <v>17</v>
      </c>
    </row>
    <row r="2439" spans="1:28" ht="14" x14ac:dyDescent="0.15">
      <c r="A2439" s="3">
        <v>3964</v>
      </c>
      <c r="B2439" s="4" t="s">
        <v>2460</v>
      </c>
      <c r="C2439" s="5">
        <v>1.8629259114365029E-5</v>
      </c>
      <c r="D2439" s="5">
        <v>1.8629259114365029E-5</v>
      </c>
      <c r="E2439" s="5">
        <v>3.9121444140166562E-4</v>
      </c>
      <c r="F2439" s="5">
        <v>1.8629259114365029E-5</v>
      </c>
      <c r="G2439" s="5">
        <v>1.8629259114365029E-5</v>
      </c>
      <c r="H2439" s="5">
        <v>1.8629259114365029E-5</v>
      </c>
      <c r="I2439" s="5">
        <v>5.7750703254531583E-4</v>
      </c>
      <c r="J2439" s="5">
        <v>1.8629259114365029E-5</v>
      </c>
      <c r="K2439" s="5">
        <v>6.6897669479684799E-2</v>
      </c>
      <c r="L2439" s="5">
        <v>1.8629259114365029E-5</v>
      </c>
      <c r="M2439" s="5">
        <v>1.8629259114365029E-5</v>
      </c>
      <c r="N2439" s="5">
        <v>6.6152499115110203E-2</v>
      </c>
      <c r="O2439" s="5">
        <v>1.8629259114365029E-5</v>
      </c>
      <c r="P2439" s="5">
        <v>2.0492185025801531E-4</v>
      </c>
      <c r="Q2439" s="5">
        <v>0.1080683321224315</v>
      </c>
      <c r="R2439" s="5">
        <v>1.5294621732893679E-2</v>
      </c>
      <c r="S2439" s="5">
        <v>6.9114551314294241E-3</v>
      </c>
      <c r="T2439" s="5">
        <v>1.8629259114365029E-5</v>
      </c>
      <c r="U2439" s="5">
        <v>5.1435384414761837E-2</v>
      </c>
      <c r="V2439" s="5">
        <v>1.0451014363158781E-2</v>
      </c>
      <c r="W2439" s="5">
        <v>6.7251625402857743E-3</v>
      </c>
      <c r="X2439" s="5">
        <v>1.8629259114365029E-5</v>
      </c>
      <c r="Y2439" s="5">
        <v>1.8629259114365029E-5</v>
      </c>
      <c r="Z2439" s="4">
        <v>1</v>
      </c>
      <c r="AA2439" s="6">
        <v>0.33333333333333331</v>
      </c>
      <c r="AB2439" s="21" t="s">
        <v>17</v>
      </c>
    </row>
    <row r="2440" spans="1:28" ht="14" x14ac:dyDescent="0.15">
      <c r="A2440" s="3">
        <v>3988</v>
      </c>
      <c r="B2440" s="4" t="s">
        <v>2461</v>
      </c>
      <c r="C2440" s="5">
        <v>1.2819033701239601E-5</v>
      </c>
      <c r="D2440" s="5">
        <v>1.2819033701239601E-5</v>
      </c>
      <c r="E2440" s="5">
        <v>1.308823340896563E-2</v>
      </c>
      <c r="F2440" s="5">
        <v>1.2819033701239601E-5</v>
      </c>
      <c r="G2440" s="5">
        <v>1.4100937071363559E-4</v>
      </c>
      <c r="H2440" s="5">
        <v>2.5766257739491599E-3</v>
      </c>
      <c r="I2440" s="5">
        <v>1.2819033701239601E-5</v>
      </c>
      <c r="J2440" s="5">
        <v>1.2819033701239601E-5</v>
      </c>
      <c r="K2440" s="5">
        <v>1.2819033701239601E-5</v>
      </c>
      <c r="L2440" s="5">
        <v>2.6919970772603172E-4</v>
      </c>
      <c r="M2440" s="5">
        <v>1.2819033701239601E-5</v>
      </c>
      <c r="N2440" s="5">
        <v>3.808534912638286E-2</v>
      </c>
      <c r="O2440" s="5">
        <v>3.7303388070607239E-3</v>
      </c>
      <c r="P2440" s="5">
        <v>2.1933366662820961E-2</v>
      </c>
      <c r="Q2440" s="5">
        <v>9.9232139881295756E-2</v>
      </c>
      <c r="R2440" s="5">
        <v>3.7828968452358072E-2</v>
      </c>
      <c r="S2440" s="5">
        <v>7.7183401915163638E-2</v>
      </c>
      <c r="T2440" s="5">
        <v>1.526746913817636E-2</v>
      </c>
      <c r="U2440" s="5">
        <v>7.3196682434078127E-3</v>
      </c>
      <c r="V2440" s="5">
        <v>1.2819033701239601E-5</v>
      </c>
      <c r="W2440" s="5">
        <v>1.6549372508300329E-2</v>
      </c>
      <c r="X2440" s="5">
        <v>1.2819033701239601E-5</v>
      </c>
      <c r="Y2440" s="5">
        <v>1.2819033701239601E-5</v>
      </c>
      <c r="Z2440" s="4">
        <v>1</v>
      </c>
      <c r="AA2440" s="6">
        <v>0.33333333333333331</v>
      </c>
      <c r="AB2440" s="21" t="s">
        <v>17</v>
      </c>
    </row>
    <row r="2441" spans="1:28" ht="14" x14ac:dyDescent="0.15">
      <c r="A2441" s="3">
        <v>3990</v>
      </c>
      <c r="B2441" s="4" t="s">
        <v>2462</v>
      </c>
      <c r="C2441" s="5">
        <v>2.6323409407986539E-5</v>
      </c>
      <c r="D2441" s="5">
        <v>5.5279159756771738E-4</v>
      </c>
      <c r="E2441" s="5">
        <v>2.6323409407986539E-5</v>
      </c>
      <c r="F2441" s="5">
        <v>2.6323409407986539E-5</v>
      </c>
      <c r="G2441" s="5">
        <v>2.6323409407986539E-5</v>
      </c>
      <c r="H2441" s="5">
        <v>2.6323409407986539E-5</v>
      </c>
      <c r="I2441" s="5">
        <v>3.3983521545710618E-2</v>
      </c>
      <c r="J2441" s="5">
        <v>5.5279159756771738E-4</v>
      </c>
      <c r="K2441" s="5">
        <v>2.2664455500276411E-2</v>
      </c>
      <c r="L2441" s="5">
        <v>4.7645371028455638E-3</v>
      </c>
      <c r="M2441" s="5">
        <v>4.0301139803627387E-2</v>
      </c>
      <c r="N2441" s="5">
        <v>5.267314222538106E-2</v>
      </c>
      <c r="O2441" s="5">
        <v>2.6323409407986539E-5</v>
      </c>
      <c r="P2441" s="5">
        <v>1.213509173708179E-2</v>
      </c>
      <c r="Q2441" s="5">
        <v>7.8733317539287737E-2</v>
      </c>
      <c r="R2441" s="5">
        <v>2.8955750348785191E-4</v>
      </c>
      <c r="S2441" s="5">
        <v>2.6323409407986539E-5</v>
      </c>
      <c r="T2441" s="5">
        <v>1.6873305430519368E-2</v>
      </c>
      <c r="U2441" s="5">
        <v>2.6323409407986539E-5</v>
      </c>
      <c r="V2441" s="5">
        <v>5.5542393850851598E-3</v>
      </c>
      <c r="W2441" s="5">
        <v>2.6323409407986539E-5</v>
      </c>
      <c r="X2441" s="5">
        <v>5.1356971754981738E-2</v>
      </c>
      <c r="Y2441" s="5">
        <v>1.266155992524153E-2</v>
      </c>
      <c r="Z2441" s="4">
        <v>1</v>
      </c>
      <c r="AA2441" s="6">
        <v>0.33333333333333331</v>
      </c>
      <c r="AB2441" s="21" t="s">
        <v>17</v>
      </c>
    </row>
    <row r="2442" spans="1:28" ht="14" x14ac:dyDescent="0.15">
      <c r="A2442" s="3">
        <v>3999</v>
      </c>
      <c r="B2442" s="4" t="s">
        <v>2463</v>
      </c>
      <c r="C2442" s="5">
        <v>3.150436927112291E-3</v>
      </c>
      <c r="D2442" s="5">
        <v>1.4255370710915341E-5</v>
      </c>
      <c r="E2442" s="5">
        <v>1.4255370710915341E-5</v>
      </c>
      <c r="F2442" s="5">
        <v>1.4255370710915341E-5</v>
      </c>
      <c r="G2442" s="5">
        <v>1.4255370710915341E-5</v>
      </c>
      <c r="H2442" s="5">
        <v>1.4255370710915341E-5</v>
      </c>
      <c r="I2442" s="5">
        <v>1.4255370710915341E-5</v>
      </c>
      <c r="J2442" s="5">
        <v>1.4255370710915341E-5</v>
      </c>
      <c r="K2442" s="5">
        <v>2.1539865144193079E-2</v>
      </c>
      <c r="L2442" s="5">
        <v>1.4255370710915341E-5</v>
      </c>
      <c r="M2442" s="5">
        <v>1.568090778200688E-4</v>
      </c>
      <c r="N2442" s="5">
        <v>1.6265377981154409E-2</v>
      </c>
      <c r="O2442" s="5">
        <v>1.568090778200688E-4</v>
      </c>
      <c r="P2442" s="5">
        <v>1.4255370710915341E-5</v>
      </c>
      <c r="Q2442" s="5">
        <v>0.1464169125718115</v>
      </c>
      <c r="R2442" s="5">
        <v>6.4020869862720806E-2</v>
      </c>
      <c r="S2442" s="5">
        <v>1.4255370710915341E-5</v>
      </c>
      <c r="T2442" s="5">
        <v>1.154685027584143E-3</v>
      </c>
      <c r="U2442" s="5">
        <v>1.255898159631641E-2</v>
      </c>
      <c r="V2442" s="5">
        <v>2.4248385579267E-2</v>
      </c>
      <c r="W2442" s="5">
        <v>4.32080286247844E-2</v>
      </c>
      <c r="X2442" s="5">
        <v>1.4255370710915341E-5</v>
      </c>
      <c r="Y2442" s="5">
        <v>2.9936278492922222E-4</v>
      </c>
      <c r="Z2442" s="4">
        <v>1</v>
      </c>
      <c r="AA2442" s="6">
        <v>0.33333333333333331</v>
      </c>
      <c r="AB2442" s="21" t="s">
        <v>17</v>
      </c>
    </row>
    <row r="2443" spans="1:28" ht="14" x14ac:dyDescent="0.15">
      <c r="A2443" s="3">
        <v>4008</v>
      </c>
      <c r="B2443" s="4" t="s">
        <v>2464</v>
      </c>
      <c r="C2443" s="5">
        <v>1.442814064551502E-5</v>
      </c>
      <c r="D2443" s="5">
        <v>1.442814064551502E-5</v>
      </c>
      <c r="E2443" s="5">
        <v>1.442814064551502E-5</v>
      </c>
      <c r="F2443" s="5">
        <v>3.0299095355581541E-4</v>
      </c>
      <c r="G2443" s="5">
        <v>1.442814064551502E-5</v>
      </c>
      <c r="H2443" s="5">
        <v>1.442814064551502E-5</v>
      </c>
      <c r="I2443" s="5">
        <v>9.3927195602302744E-3</v>
      </c>
      <c r="J2443" s="5">
        <v>6.3628100246721228E-3</v>
      </c>
      <c r="K2443" s="5">
        <v>4.4727236001096562E-4</v>
      </c>
      <c r="L2443" s="5">
        <v>1.5870954710066519E-4</v>
      </c>
      <c r="M2443" s="5">
        <v>1.442814064551502E-5</v>
      </c>
      <c r="N2443" s="5">
        <v>2.3229306439279179E-3</v>
      </c>
      <c r="O2443" s="5">
        <v>2.338801598637984E-2</v>
      </c>
      <c r="P2443" s="5">
        <v>4.4871517407551707E-3</v>
      </c>
      <c r="Q2443" s="5">
        <v>0.1497785280410914</v>
      </c>
      <c r="R2443" s="5">
        <v>7.8056240892236247E-3</v>
      </c>
      <c r="S2443" s="5">
        <v>1.312960798741866E-3</v>
      </c>
      <c r="T2443" s="5">
        <v>1.442814064551502E-5</v>
      </c>
      <c r="U2443" s="5">
        <v>1.442814064551502E-5</v>
      </c>
      <c r="V2443" s="5">
        <v>0.11240964376920751</v>
      </c>
      <c r="W2443" s="5">
        <v>1.501969441198113E-2</v>
      </c>
      <c r="X2443" s="5">
        <v>1.442814064551502E-5</v>
      </c>
      <c r="Y2443" s="5">
        <v>1.442814064551502E-5</v>
      </c>
      <c r="Z2443" s="4">
        <v>1</v>
      </c>
      <c r="AA2443" s="6">
        <v>0.33333333333333331</v>
      </c>
      <c r="AB2443" s="21" t="s">
        <v>17</v>
      </c>
    </row>
    <row r="2444" spans="1:28" ht="14" x14ac:dyDescent="0.15">
      <c r="A2444" s="3">
        <v>4012</v>
      </c>
      <c r="B2444" s="4" t="s">
        <v>2465</v>
      </c>
      <c r="C2444" s="5">
        <v>1.6823970793586711E-5</v>
      </c>
      <c r="D2444" s="5">
        <v>1.6823970793586711E-5</v>
      </c>
      <c r="E2444" s="5">
        <v>3.5330338666532082E-4</v>
      </c>
      <c r="F2444" s="5">
        <v>1.8506367872945381E-4</v>
      </c>
      <c r="G2444" s="5">
        <v>1.6823970793586711E-5</v>
      </c>
      <c r="H2444" s="5">
        <v>1.699221050152257E-3</v>
      </c>
      <c r="I2444" s="5">
        <v>1.8506367872945381E-4</v>
      </c>
      <c r="J2444" s="5">
        <v>6.8978280253705494E-4</v>
      </c>
      <c r="K2444" s="5">
        <v>1.6823970793586711E-5</v>
      </c>
      <c r="L2444" s="5">
        <v>1.6823970793586711E-5</v>
      </c>
      <c r="M2444" s="5">
        <v>1.8018472719931362E-2</v>
      </c>
      <c r="N2444" s="5">
        <v>2.7608136072275781E-2</v>
      </c>
      <c r="O2444" s="5">
        <v>1.6823970793586711E-5</v>
      </c>
      <c r="P2444" s="5">
        <v>7.2511314120358708E-3</v>
      </c>
      <c r="Q2444" s="5">
        <v>0.131075556452834</v>
      </c>
      <c r="R2444" s="5">
        <v>9.6064873231380098E-3</v>
      </c>
      <c r="S2444" s="5">
        <v>1.6823970793586711E-5</v>
      </c>
      <c r="T2444" s="5">
        <v>1.6823970793586711E-5</v>
      </c>
      <c r="U2444" s="5">
        <v>1.6823970793586711E-5</v>
      </c>
      <c r="V2444" s="5">
        <v>1.6823970793586711E-5</v>
      </c>
      <c r="W2444" s="5">
        <v>4.9647537811874372E-2</v>
      </c>
      <c r="X2444" s="5">
        <v>8.6828513265700999E-2</v>
      </c>
      <c r="Y2444" s="5">
        <v>1.6823970793586711E-5</v>
      </c>
      <c r="Z2444" s="4">
        <v>1</v>
      </c>
      <c r="AA2444" s="6">
        <v>0.33333333333333331</v>
      </c>
      <c r="AB2444" s="21" t="s">
        <v>17</v>
      </c>
    </row>
    <row r="2445" spans="1:28" ht="14" x14ac:dyDescent="0.15">
      <c r="A2445" s="3">
        <v>4022</v>
      </c>
      <c r="B2445" s="4" t="s">
        <v>2466</v>
      </c>
      <c r="C2445" s="5">
        <v>1.129330696101576E-2</v>
      </c>
      <c r="D2445" s="5">
        <v>5.7636274697462761E-3</v>
      </c>
      <c r="E2445" s="5">
        <v>2.1267998043344189E-5</v>
      </c>
      <c r="F2445" s="5">
        <v>2.1267998043344189E-5</v>
      </c>
      <c r="G2445" s="5">
        <v>2.1267998043344189E-5</v>
      </c>
      <c r="H2445" s="5">
        <v>2.7861077436780891E-3</v>
      </c>
      <c r="I2445" s="5">
        <v>2.1267998043344189E-5</v>
      </c>
      <c r="J2445" s="5">
        <v>8.52846721538102E-3</v>
      </c>
      <c r="K2445" s="5">
        <v>1.512154660881772E-2</v>
      </c>
      <c r="L2445" s="5">
        <v>2.3394797847678609E-4</v>
      </c>
      <c r="M2445" s="5">
        <v>1.448350666751739E-2</v>
      </c>
      <c r="N2445" s="5">
        <v>2.1267998043344189E-5</v>
      </c>
      <c r="O2445" s="5">
        <v>2.1267998043344189E-5</v>
      </c>
      <c r="P2445" s="5">
        <v>7.5309981071481777E-2</v>
      </c>
      <c r="Q2445" s="5">
        <v>0.1065739381951977</v>
      </c>
      <c r="R2445" s="5">
        <v>4.4046023947765821E-2</v>
      </c>
      <c r="S2445" s="5">
        <v>2.1267998043344189E-5</v>
      </c>
      <c r="T2445" s="5">
        <v>2.1267998043344189E-5</v>
      </c>
      <c r="U2445" s="5">
        <v>7.0397073523469278E-3</v>
      </c>
      <c r="V2445" s="5">
        <v>3.8090984495629442E-2</v>
      </c>
      <c r="W2445" s="5">
        <v>3.6368276654118572E-3</v>
      </c>
      <c r="X2445" s="5">
        <v>2.1267998043344189E-5</v>
      </c>
      <c r="Y2445" s="5">
        <v>2.3394797847678609E-4</v>
      </c>
      <c r="Z2445" s="4">
        <v>1</v>
      </c>
      <c r="AA2445" s="6">
        <v>0.33333333333333331</v>
      </c>
      <c r="AB2445" s="21" t="s">
        <v>17</v>
      </c>
    </row>
    <row r="2446" spans="1:28" ht="14" x14ac:dyDescent="0.15">
      <c r="A2446" s="3">
        <v>4030</v>
      </c>
      <c r="B2446" s="4" t="s">
        <v>2467</v>
      </c>
      <c r="C2446" s="5">
        <v>3.9668372406680147E-5</v>
      </c>
      <c r="D2446" s="5">
        <v>3.9668372406680147E-5</v>
      </c>
      <c r="E2446" s="5">
        <v>3.9668372406680147E-5</v>
      </c>
      <c r="F2446" s="5">
        <v>3.9668372406680147E-5</v>
      </c>
      <c r="G2446" s="5">
        <v>3.9668372406680147E-5</v>
      </c>
      <c r="H2446" s="5">
        <v>6.3866079574755041E-3</v>
      </c>
      <c r="I2446" s="5">
        <v>3.9668372406680147E-5</v>
      </c>
      <c r="J2446" s="5">
        <v>1.511364988694514E-2</v>
      </c>
      <c r="K2446" s="5">
        <v>3.8121305882819617E-2</v>
      </c>
      <c r="L2446" s="5">
        <v>7.9733428537427098E-3</v>
      </c>
      <c r="M2446" s="5">
        <v>4.248482684755444E-2</v>
      </c>
      <c r="N2446" s="5">
        <v>3.7724622158752823E-2</v>
      </c>
      <c r="O2446" s="5">
        <v>2.6220794160815571E-2</v>
      </c>
      <c r="P2446" s="5">
        <v>4.3635209647348159E-4</v>
      </c>
      <c r="Q2446" s="5">
        <v>0.1364988694513864</v>
      </c>
      <c r="R2446" s="5">
        <v>7.9733428537427098E-3</v>
      </c>
      <c r="S2446" s="5">
        <v>8.3303582054028305E-4</v>
      </c>
      <c r="T2446" s="5">
        <v>3.9668372406680147E-5</v>
      </c>
      <c r="U2446" s="5">
        <v>3.9668372406680147E-5</v>
      </c>
      <c r="V2446" s="5">
        <v>1.313023126661113E-2</v>
      </c>
      <c r="W2446" s="5">
        <v>3.9668372406680147E-5</v>
      </c>
      <c r="X2446" s="5">
        <v>3.9668372406680147E-5</v>
      </c>
      <c r="Y2446" s="5">
        <v>3.9668372406680147E-5</v>
      </c>
      <c r="Z2446" s="4">
        <v>1</v>
      </c>
      <c r="AA2446" s="6">
        <v>0.33333333333333331</v>
      </c>
      <c r="AB2446" s="21" t="s">
        <v>17</v>
      </c>
    </row>
    <row r="2447" spans="1:28" ht="14" x14ac:dyDescent="0.15">
      <c r="A2447" s="3">
        <v>4079</v>
      </c>
      <c r="B2447" s="4" t="s">
        <v>2468</v>
      </c>
      <c r="C2447" s="5">
        <v>1.6581273110149401E-5</v>
      </c>
      <c r="D2447" s="5">
        <v>1.6581273110149401E-5</v>
      </c>
      <c r="E2447" s="5">
        <v>2.8353977018355479E-3</v>
      </c>
      <c r="F2447" s="5">
        <v>1.6581273110149401E-5</v>
      </c>
      <c r="G2447" s="5">
        <v>1.6581273110149401E-5</v>
      </c>
      <c r="H2447" s="5">
        <v>1.6581273110149401E-5</v>
      </c>
      <c r="I2447" s="5">
        <v>5.1401946641463153E-4</v>
      </c>
      <c r="J2447" s="5">
        <v>1.6581273110149401E-5</v>
      </c>
      <c r="K2447" s="5">
        <v>1.6581273110149401E-5</v>
      </c>
      <c r="L2447" s="5">
        <v>1.6581273110149401E-5</v>
      </c>
      <c r="M2447" s="5">
        <v>1.3613225223432659E-2</v>
      </c>
      <c r="N2447" s="5">
        <v>1.3944850685635651E-2</v>
      </c>
      <c r="O2447" s="5">
        <v>1.6581273110149401E-5</v>
      </c>
      <c r="P2447" s="5">
        <v>4.7604835099238928E-2</v>
      </c>
      <c r="Q2447" s="5">
        <v>0.1613523686348638</v>
      </c>
      <c r="R2447" s="5">
        <v>1.3779037954534151E-2</v>
      </c>
      <c r="S2447" s="5">
        <v>1.6581273110149401E-5</v>
      </c>
      <c r="T2447" s="5">
        <v>2.006334046328077E-3</v>
      </c>
      <c r="U2447" s="5">
        <v>1.6581273110149401E-5</v>
      </c>
      <c r="V2447" s="5">
        <v>1.6581273110149401E-5</v>
      </c>
      <c r="W2447" s="5">
        <v>2.173804904740587E-2</v>
      </c>
      <c r="X2447" s="5">
        <v>5.4900595267704667E-2</v>
      </c>
      <c r="Y2447" s="5">
        <v>8.4564492861761943E-4</v>
      </c>
      <c r="Z2447" s="4">
        <v>1</v>
      </c>
      <c r="AA2447" s="6">
        <v>0.33333333333333331</v>
      </c>
      <c r="AB2447" s="21" t="s">
        <v>17</v>
      </c>
    </row>
    <row r="2448" spans="1:28" ht="14" x14ac:dyDescent="0.15">
      <c r="A2448" s="3">
        <v>4105</v>
      </c>
      <c r="B2448" s="4" t="s">
        <v>2469</v>
      </c>
      <c r="C2448" s="5">
        <v>1.390135749068256E-2</v>
      </c>
      <c r="D2448" s="5">
        <v>2.720422209526919E-5</v>
      </c>
      <c r="E2448" s="5">
        <v>2.720422209526919E-5</v>
      </c>
      <c r="F2448" s="5">
        <v>2.720422209526919E-5</v>
      </c>
      <c r="G2448" s="5">
        <v>2.720422209526919E-5</v>
      </c>
      <c r="H2448" s="5">
        <v>2.9924644304796109E-4</v>
      </c>
      <c r="I2448" s="5">
        <v>8.4333088495334508E-4</v>
      </c>
      <c r="J2448" s="5">
        <v>2.720422209526919E-5</v>
      </c>
      <c r="K2448" s="5">
        <v>2.720422209526919E-5</v>
      </c>
      <c r="L2448" s="5">
        <v>2.7476264316221881E-3</v>
      </c>
      <c r="M2448" s="5">
        <v>2.8863679643080609E-2</v>
      </c>
      <c r="N2448" s="5">
        <v>2.720422209526919E-5</v>
      </c>
      <c r="O2448" s="5">
        <v>2.720422209526919E-5</v>
      </c>
      <c r="P2448" s="5">
        <v>2.720422209526919E-5</v>
      </c>
      <c r="Q2448" s="5">
        <v>0.14720204575750159</v>
      </c>
      <c r="R2448" s="5">
        <v>2.720422209526919E-5</v>
      </c>
      <c r="S2448" s="5">
        <v>8.6808672706003995E-2</v>
      </c>
      <c r="T2448" s="5">
        <v>9.8207241763921781E-3</v>
      </c>
      <c r="U2448" s="5">
        <v>2.2334666340216011E-2</v>
      </c>
      <c r="V2448" s="5">
        <v>1.9886286351641781E-2</v>
      </c>
      <c r="W2448" s="5">
        <v>2.720422209526919E-5</v>
      </c>
      <c r="X2448" s="5">
        <v>2.720422209526919E-5</v>
      </c>
      <c r="Y2448" s="5">
        <v>2.9924644304796109E-4</v>
      </c>
      <c r="Z2448" s="4">
        <v>1</v>
      </c>
      <c r="AA2448" s="6">
        <v>0.33333333333333331</v>
      </c>
      <c r="AB2448" s="21" t="s">
        <v>17</v>
      </c>
    </row>
    <row r="2449" spans="1:28" ht="14" x14ac:dyDescent="0.15">
      <c r="A2449" s="3">
        <v>4163</v>
      </c>
      <c r="B2449" s="4" t="s">
        <v>2470</v>
      </c>
      <c r="C2449" s="5">
        <v>5.6306819044150023E-3</v>
      </c>
      <c r="D2449" s="5">
        <v>6.2225864711863894E-4</v>
      </c>
      <c r="E2449" s="5">
        <v>1.6694744190987881E-4</v>
      </c>
      <c r="F2449" s="5">
        <v>1.517704017362534E-5</v>
      </c>
      <c r="G2449" s="5">
        <v>1.517704017362534E-5</v>
      </c>
      <c r="H2449" s="5">
        <v>1.488867641032646E-2</v>
      </c>
      <c r="I2449" s="5">
        <v>1.517704017362534E-5</v>
      </c>
      <c r="J2449" s="5">
        <v>1.517704017362534E-5</v>
      </c>
      <c r="K2449" s="5">
        <v>3.5058962801074538E-3</v>
      </c>
      <c r="L2449" s="5">
        <v>1.517704017362534E-5</v>
      </c>
      <c r="M2449" s="5">
        <v>8.3625491356675626E-3</v>
      </c>
      <c r="N2449" s="5">
        <v>1.517704017362534E-5</v>
      </c>
      <c r="O2449" s="5">
        <v>1.517704017362534E-5</v>
      </c>
      <c r="P2449" s="5">
        <v>1.4736906008590209E-2</v>
      </c>
      <c r="Q2449" s="5">
        <v>0.1061026878538148</v>
      </c>
      <c r="R2449" s="5">
        <v>2.5816145335336702E-2</v>
      </c>
      <c r="S2449" s="5">
        <v>1.517704017362534E-5</v>
      </c>
      <c r="T2449" s="5">
        <v>1.517704017362534E-5</v>
      </c>
      <c r="U2449" s="5">
        <v>1.517704017362534E-5</v>
      </c>
      <c r="V2449" s="5">
        <v>3.8109547875973232E-2</v>
      </c>
      <c r="W2449" s="5">
        <v>9.4264596518386992E-2</v>
      </c>
      <c r="X2449" s="5">
        <v>1.170149797386514E-2</v>
      </c>
      <c r="Y2449" s="5">
        <v>9.2731715460850836E-3</v>
      </c>
      <c r="Z2449" s="4">
        <v>1</v>
      </c>
      <c r="AA2449" s="6">
        <v>0.33333333333333331</v>
      </c>
      <c r="AB2449" s="21" t="s">
        <v>17</v>
      </c>
    </row>
    <row r="2450" spans="1:28" ht="14" x14ac:dyDescent="0.15">
      <c r="A2450" s="3">
        <v>4166</v>
      </c>
      <c r="B2450" s="4" t="s">
        <v>2471</v>
      </c>
      <c r="C2450" s="5">
        <v>4.2419555180576076E-3</v>
      </c>
      <c r="D2450" s="5">
        <v>2.3436218331809999E-5</v>
      </c>
      <c r="E2450" s="5">
        <v>2.3436218331809999E-5</v>
      </c>
      <c r="F2450" s="5">
        <v>2.3436218331809999E-5</v>
      </c>
      <c r="G2450" s="5">
        <v>2.3436218331809999E-5</v>
      </c>
      <c r="H2450" s="5">
        <v>2.3436218331809999E-5</v>
      </c>
      <c r="I2450" s="5">
        <v>7.7573882678291066E-3</v>
      </c>
      <c r="J2450" s="5">
        <v>2.3436218331809999E-5</v>
      </c>
      <c r="K2450" s="5">
        <v>2.3436218331809999E-5</v>
      </c>
      <c r="L2450" s="5">
        <v>2.3436218331809999E-5</v>
      </c>
      <c r="M2450" s="5">
        <v>7.5230260845110079E-3</v>
      </c>
      <c r="N2450" s="5">
        <v>2.3436218331809999E-5</v>
      </c>
      <c r="O2450" s="5">
        <v>1.2210269750873011E-2</v>
      </c>
      <c r="P2450" s="5">
        <v>2.0881670533642701E-2</v>
      </c>
      <c r="Q2450" s="5">
        <v>0.17884178209004209</v>
      </c>
      <c r="R2450" s="5">
        <v>3.8927558649136391E-2</v>
      </c>
      <c r="S2450" s="5">
        <v>2.3436218331809999E-5</v>
      </c>
      <c r="T2450" s="5">
        <v>2.3436218331809999E-5</v>
      </c>
      <c r="U2450" s="5">
        <v>1.2444631934191109E-2</v>
      </c>
      <c r="V2450" s="5">
        <v>2.7912536033185699E-2</v>
      </c>
      <c r="W2450" s="5">
        <v>1.6639715015585089E-3</v>
      </c>
      <c r="X2450" s="5">
        <v>2.3436218331809999E-5</v>
      </c>
      <c r="Y2450" s="5">
        <v>2.0647308350324599E-2</v>
      </c>
      <c r="Z2450" s="4">
        <v>1</v>
      </c>
      <c r="AA2450" s="6">
        <v>0.33333333333333331</v>
      </c>
      <c r="AB2450" s="21" t="s">
        <v>17</v>
      </c>
    </row>
    <row r="2451" spans="1:28" ht="14" x14ac:dyDescent="0.15">
      <c r="A2451" s="3">
        <v>4211</v>
      </c>
      <c r="B2451" s="4" t="s">
        <v>2472</v>
      </c>
      <c r="C2451" s="5">
        <v>2.6323409407986539E-5</v>
      </c>
      <c r="D2451" s="5">
        <v>5.5279159756771738E-4</v>
      </c>
      <c r="E2451" s="5">
        <v>2.6323409407986539E-5</v>
      </c>
      <c r="F2451" s="5">
        <v>2.6323409407986539E-5</v>
      </c>
      <c r="G2451" s="5">
        <v>2.6323409407986539E-5</v>
      </c>
      <c r="H2451" s="5">
        <v>2.6323409407986539E-5</v>
      </c>
      <c r="I2451" s="5">
        <v>3.3983521545710618E-2</v>
      </c>
      <c r="J2451" s="5">
        <v>5.5279159756771738E-4</v>
      </c>
      <c r="K2451" s="5">
        <v>2.2664455500276411E-2</v>
      </c>
      <c r="L2451" s="5">
        <v>4.7645371028455638E-3</v>
      </c>
      <c r="M2451" s="5">
        <v>4.0301139803627387E-2</v>
      </c>
      <c r="N2451" s="5">
        <v>5.267314222538106E-2</v>
      </c>
      <c r="O2451" s="5">
        <v>2.6323409407986539E-5</v>
      </c>
      <c r="P2451" s="5">
        <v>1.213509173708179E-2</v>
      </c>
      <c r="Q2451" s="5">
        <v>7.8733317539287737E-2</v>
      </c>
      <c r="R2451" s="5">
        <v>2.8955750348785191E-4</v>
      </c>
      <c r="S2451" s="5">
        <v>2.6323409407986539E-5</v>
      </c>
      <c r="T2451" s="5">
        <v>1.6873305430519368E-2</v>
      </c>
      <c r="U2451" s="5">
        <v>2.6323409407986539E-5</v>
      </c>
      <c r="V2451" s="5">
        <v>5.5542393850851598E-3</v>
      </c>
      <c r="W2451" s="5">
        <v>2.6323409407986539E-5</v>
      </c>
      <c r="X2451" s="5">
        <v>5.1356971754981738E-2</v>
      </c>
      <c r="Y2451" s="5">
        <v>1.266155992524153E-2</v>
      </c>
      <c r="Z2451" s="4">
        <v>1</v>
      </c>
      <c r="AA2451" s="6">
        <v>0.33333333333333331</v>
      </c>
      <c r="AB2451" s="21" t="s">
        <v>17</v>
      </c>
    </row>
    <row r="2452" spans="1:28" ht="14" x14ac:dyDescent="0.15">
      <c r="A2452" s="3">
        <v>4227</v>
      </c>
      <c r="B2452" s="4" t="s">
        <v>2473</v>
      </c>
      <c r="C2452" s="5">
        <v>6.2739193173975781E-5</v>
      </c>
      <c r="D2452" s="5">
        <v>6.2739193173975781E-5</v>
      </c>
      <c r="E2452" s="5">
        <v>7.5914423740510682E-3</v>
      </c>
      <c r="F2452" s="5">
        <v>6.2739193173975781E-5</v>
      </c>
      <c r="G2452" s="5">
        <v>6.2739193173975781E-5</v>
      </c>
      <c r="H2452" s="5">
        <v>1.9511889077106472E-2</v>
      </c>
      <c r="I2452" s="5">
        <v>6.2739193173975781E-5</v>
      </c>
      <c r="J2452" s="5">
        <v>6.9013112491373351E-4</v>
      </c>
      <c r="K2452" s="5">
        <v>6.2739193173975781E-5</v>
      </c>
      <c r="L2452" s="5">
        <v>2.572306920133007E-3</v>
      </c>
      <c r="M2452" s="5">
        <v>6.2739193173975781E-5</v>
      </c>
      <c r="N2452" s="5">
        <v>6.2739193173975781E-5</v>
      </c>
      <c r="O2452" s="5">
        <v>6.2739193173975781E-5</v>
      </c>
      <c r="P2452" s="5">
        <v>6.2739193173975781E-5</v>
      </c>
      <c r="Q2452" s="5">
        <v>0.1481272350837568</v>
      </c>
      <c r="R2452" s="5">
        <v>1.944914988393249E-3</v>
      </c>
      <c r="S2452" s="5">
        <v>6.2739193173975781E-5</v>
      </c>
      <c r="T2452" s="5">
        <v>6.2739193173975781E-5</v>
      </c>
      <c r="U2452" s="5">
        <v>7.4094987138465393E-2</v>
      </c>
      <c r="V2452" s="5">
        <v>3.3314511575381137E-2</v>
      </c>
      <c r="W2452" s="5">
        <v>4.460756634669677E-2</v>
      </c>
      <c r="X2452" s="5">
        <v>6.2739193173975781E-5</v>
      </c>
      <c r="Y2452" s="5">
        <v>6.2739193173975781E-5</v>
      </c>
      <c r="Z2452" s="4">
        <v>1</v>
      </c>
      <c r="AA2452" s="6">
        <v>0.33333333333333331</v>
      </c>
      <c r="AB2452" s="21" t="s">
        <v>17</v>
      </c>
    </row>
    <row r="2453" spans="1:28" ht="14" x14ac:dyDescent="0.15">
      <c r="A2453" s="3">
        <v>4230</v>
      </c>
      <c r="B2453" s="4" t="s">
        <v>2474</v>
      </c>
      <c r="C2453" s="5">
        <v>1.512195859607737E-5</v>
      </c>
      <c r="D2453" s="5">
        <v>1.512195859607737E-5</v>
      </c>
      <c r="E2453" s="5">
        <v>1.512195859607737E-5</v>
      </c>
      <c r="F2453" s="5">
        <v>1.512195859607737E-5</v>
      </c>
      <c r="G2453" s="5">
        <v>1.512195859607737E-5</v>
      </c>
      <c r="H2453" s="5">
        <v>1.512195859607737E-5</v>
      </c>
      <c r="I2453" s="5">
        <v>6.2000030243917201E-4</v>
      </c>
      <c r="J2453" s="5">
        <v>1.512195859607737E-5</v>
      </c>
      <c r="K2453" s="5">
        <v>1.512195859607737E-5</v>
      </c>
      <c r="L2453" s="5">
        <v>9.2243947436071937E-4</v>
      </c>
      <c r="M2453" s="5">
        <v>6.3663445689485726E-3</v>
      </c>
      <c r="N2453" s="5">
        <v>1.559073931255577E-2</v>
      </c>
      <c r="O2453" s="5">
        <v>1.512195859607737E-5</v>
      </c>
      <c r="P2453" s="5">
        <v>2.2546840266751359E-2</v>
      </c>
      <c r="Q2453" s="5">
        <v>0.19342497240242559</v>
      </c>
      <c r="R2453" s="5">
        <v>2.360537736847677E-2</v>
      </c>
      <c r="S2453" s="5">
        <v>1.512195859607737E-5</v>
      </c>
      <c r="T2453" s="5">
        <v>1.13565909056541E-2</v>
      </c>
      <c r="U2453" s="5">
        <v>1.831269185984969E-2</v>
      </c>
      <c r="V2453" s="5">
        <v>3.7517579276867948E-2</v>
      </c>
      <c r="W2453" s="5">
        <v>1.6634154455685111E-4</v>
      </c>
      <c r="X2453" s="5">
        <v>2.7370745058900039E-3</v>
      </c>
      <c r="Y2453" s="5">
        <v>1.512195859607737E-5</v>
      </c>
      <c r="Z2453" s="4">
        <v>1</v>
      </c>
      <c r="AA2453" s="6">
        <v>0.33333333333333331</v>
      </c>
      <c r="AB2453" s="21" t="s">
        <v>17</v>
      </c>
    </row>
    <row r="2454" spans="1:28" ht="14" x14ac:dyDescent="0.15">
      <c r="A2454" s="3">
        <v>4235</v>
      </c>
      <c r="B2454" s="4" t="s">
        <v>2475</v>
      </c>
      <c r="C2454" s="5">
        <v>1.1176459810549851E-3</v>
      </c>
      <c r="D2454" s="5">
        <v>1.832206526319647E-5</v>
      </c>
      <c r="E2454" s="5">
        <v>1.832206526319647E-5</v>
      </c>
      <c r="F2454" s="5">
        <v>2.2169698968467731E-3</v>
      </c>
      <c r="G2454" s="5">
        <v>3.8476337052712601E-4</v>
      </c>
      <c r="H2454" s="5">
        <v>1.832206526319647E-5</v>
      </c>
      <c r="I2454" s="5">
        <v>1.8505285915828441E-3</v>
      </c>
      <c r="J2454" s="5">
        <v>1.832206526319647E-5</v>
      </c>
      <c r="K2454" s="5">
        <v>5.6798402315909064E-4</v>
      </c>
      <c r="L2454" s="5">
        <v>1.832206526319647E-5</v>
      </c>
      <c r="M2454" s="5">
        <v>1.832206526319647E-5</v>
      </c>
      <c r="N2454" s="5">
        <v>7.8968101284376795E-3</v>
      </c>
      <c r="O2454" s="5">
        <v>1.832206526319647E-5</v>
      </c>
      <c r="P2454" s="5">
        <v>5.1869766760109223E-2</v>
      </c>
      <c r="Q2454" s="5">
        <v>0.16033639311823231</v>
      </c>
      <c r="R2454" s="5">
        <v>3.9044321075871677E-2</v>
      </c>
      <c r="S2454" s="5">
        <v>1.832206526319647E-5</v>
      </c>
      <c r="T2454" s="5">
        <v>1.832206526319647E-5</v>
      </c>
      <c r="U2454" s="5">
        <v>5.3317209915901744E-3</v>
      </c>
      <c r="V2454" s="5">
        <v>1.284376774950073E-2</v>
      </c>
      <c r="W2454" s="5">
        <v>2.7684640612689871E-2</v>
      </c>
      <c r="X2454" s="5">
        <v>1.832206526319647E-5</v>
      </c>
      <c r="Y2454" s="5">
        <v>2.2004800381098959E-2</v>
      </c>
      <c r="Z2454" s="4">
        <v>1</v>
      </c>
      <c r="AA2454" s="6">
        <v>0.33333333333333331</v>
      </c>
      <c r="AB2454" s="21" t="s">
        <v>17</v>
      </c>
    </row>
    <row r="2455" spans="1:28" ht="14" x14ac:dyDescent="0.15">
      <c r="A2455" s="3">
        <v>4255</v>
      </c>
      <c r="B2455" s="4" t="s">
        <v>2476</v>
      </c>
      <c r="C2455" s="5">
        <v>1.071100176445737E-2</v>
      </c>
      <c r="D2455" s="5">
        <v>1.344466810805438E-2</v>
      </c>
      <c r="E2455" s="5">
        <v>4.9951539551181716E-3</v>
      </c>
      <c r="F2455" s="5">
        <v>2.485151221451826E-5</v>
      </c>
      <c r="G2455" s="5">
        <v>2.485151221451826E-5</v>
      </c>
      <c r="H2455" s="5">
        <v>2.485151221451826E-5</v>
      </c>
      <c r="I2455" s="5">
        <v>2.485151221451826E-5</v>
      </c>
      <c r="J2455" s="5">
        <v>2.485151221451826E-5</v>
      </c>
      <c r="K2455" s="5">
        <v>2.485151221451826E-5</v>
      </c>
      <c r="L2455" s="5">
        <v>5.7406993215537204E-3</v>
      </c>
      <c r="M2455" s="5">
        <v>2.7336663435970087E-4</v>
      </c>
      <c r="N2455" s="5">
        <v>2.485151221451826E-5</v>
      </c>
      <c r="O2455" s="5">
        <v>4.7466388329729884E-3</v>
      </c>
      <c r="P2455" s="5">
        <v>2.5373393971023141E-2</v>
      </c>
      <c r="Q2455" s="5">
        <v>0.17299137652526159</v>
      </c>
      <c r="R2455" s="5">
        <v>4.9951539551181716E-3</v>
      </c>
      <c r="S2455" s="5">
        <v>1.8663485673103219E-2</v>
      </c>
      <c r="T2455" s="5">
        <v>2.485151221451826E-5</v>
      </c>
      <c r="U2455" s="5">
        <v>2.485151221451826E-5</v>
      </c>
      <c r="V2455" s="5">
        <v>8.7228807872959096E-3</v>
      </c>
      <c r="W2455" s="5">
        <v>2.485151221451826E-5</v>
      </c>
      <c r="X2455" s="5">
        <v>6.1408086682074627E-2</v>
      </c>
      <c r="Y2455" s="5">
        <v>1.0189120007952489E-3</v>
      </c>
      <c r="Z2455" s="4">
        <v>1</v>
      </c>
      <c r="AA2455" s="6">
        <v>0.33333333333333331</v>
      </c>
      <c r="AB2455" s="21" t="s">
        <v>17</v>
      </c>
    </row>
    <row r="2456" spans="1:28" ht="14" x14ac:dyDescent="0.15">
      <c r="A2456" s="3">
        <v>4295</v>
      </c>
      <c r="B2456" s="4" t="s">
        <v>2477</v>
      </c>
      <c r="C2456" s="5">
        <v>1.1176459810549851E-3</v>
      </c>
      <c r="D2456" s="5">
        <v>1.832206526319647E-5</v>
      </c>
      <c r="E2456" s="5">
        <v>1.832206526319647E-5</v>
      </c>
      <c r="F2456" s="5">
        <v>2.2169698968467731E-3</v>
      </c>
      <c r="G2456" s="5">
        <v>3.8476337052712601E-4</v>
      </c>
      <c r="H2456" s="5">
        <v>1.832206526319647E-5</v>
      </c>
      <c r="I2456" s="5">
        <v>1.8505285915828441E-3</v>
      </c>
      <c r="J2456" s="5">
        <v>1.832206526319647E-5</v>
      </c>
      <c r="K2456" s="5">
        <v>5.6798402315909064E-4</v>
      </c>
      <c r="L2456" s="5">
        <v>1.832206526319647E-5</v>
      </c>
      <c r="M2456" s="5">
        <v>1.832206526319647E-5</v>
      </c>
      <c r="N2456" s="5">
        <v>7.8968101284376795E-3</v>
      </c>
      <c r="O2456" s="5">
        <v>1.832206526319647E-5</v>
      </c>
      <c r="P2456" s="5">
        <v>5.1869766760109223E-2</v>
      </c>
      <c r="Q2456" s="5">
        <v>0.16033639311823231</v>
      </c>
      <c r="R2456" s="5">
        <v>3.9044321075871677E-2</v>
      </c>
      <c r="S2456" s="5">
        <v>1.832206526319647E-5</v>
      </c>
      <c r="T2456" s="5">
        <v>1.832206526319647E-5</v>
      </c>
      <c r="U2456" s="5">
        <v>5.3317209915901744E-3</v>
      </c>
      <c r="V2456" s="5">
        <v>1.284376774950073E-2</v>
      </c>
      <c r="W2456" s="5">
        <v>2.7684640612689871E-2</v>
      </c>
      <c r="X2456" s="5">
        <v>1.832206526319647E-5</v>
      </c>
      <c r="Y2456" s="5">
        <v>2.2004800381098959E-2</v>
      </c>
      <c r="Z2456" s="4">
        <v>1</v>
      </c>
      <c r="AA2456" s="6">
        <v>0.33333333333333331</v>
      </c>
      <c r="AB2456" s="21" t="s">
        <v>17</v>
      </c>
    </row>
    <row r="2457" spans="1:28" ht="14" x14ac:dyDescent="0.15">
      <c r="A2457" s="3">
        <v>4311</v>
      </c>
      <c r="B2457" s="4" t="s">
        <v>2478</v>
      </c>
      <c r="C2457" s="5">
        <v>6.2739193173975781E-5</v>
      </c>
      <c r="D2457" s="5">
        <v>6.2739193173975781E-5</v>
      </c>
      <c r="E2457" s="5">
        <v>7.5914423740510682E-3</v>
      </c>
      <c r="F2457" s="5">
        <v>6.2739193173975781E-5</v>
      </c>
      <c r="G2457" s="5">
        <v>6.2739193173975781E-5</v>
      </c>
      <c r="H2457" s="5">
        <v>1.9511889077106472E-2</v>
      </c>
      <c r="I2457" s="5">
        <v>6.2739193173975781E-5</v>
      </c>
      <c r="J2457" s="5">
        <v>6.9013112491373351E-4</v>
      </c>
      <c r="K2457" s="5">
        <v>6.2739193173975781E-5</v>
      </c>
      <c r="L2457" s="5">
        <v>2.572306920133007E-3</v>
      </c>
      <c r="M2457" s="5">
        <v>6.2739193173975781E-5</v>
      </c>
      <c r="N2457" s="5">
        <v>6.2739193173975781E-5</v>
      </c>
      <c r="O2457" s="5">
        <v>6.2739193173975781E-5</v>
      </c>
      <c r="P2457" s="5">
        <v>6.2739193173975781E-5</v>
      </c>
      <c r="Q2457" s="5">
        <v>0.1481272350837568</v>
      </c>
      <c r="R2457" s="5">
        <v>1.944914988393249E-3</v>
      </c>
      <c r="S2457" s="5">
        <v>6.2739193173975781E-5</v>
      </c>
      <c r="T2457" s="5">
        <v>6.2739193173975781E-5</v>
      </c>
      <c r="U2457" s="5">
        <v>7.4094987138465393E-2</v>
      </c>
      <c r="V2457" s="5">
        <v>3.3314511575381137E-2</v>
      </c>
      <c r="W2457" s="5">
        <v>4.460756634669677E-2</v>
      </c>
      <c r="X2457" s="5">
        <v>6.2739193173975781E-5</v>
      </c>
      <c r="Y2457" s="5">
        <v>6.2739193173975781E-5</v>
      </c>
      <c r="Z2457" s="4">
        <v>1</v>
      </c>
      <c r="AA2457" s="6">
        <v>0.33333333333333331</v>
      </c>
      <c r="AB2457" s="21" t="s">
        <v>17</v>
      </c>
    </row>
    <row r="2458" spans="1:28" ht="14" x14ac:dyDescent="0.15">
      <c r="A2458" s="3">
        <v>4325</v>
      </c>
      <c r="B2458" s="4" t="s">
        <v>2479</v>
      </c>
      <c r="C2458" s="5">
        <v>1.867099833828116E-5</v>
      </c>
      <c r="D2458" s="5">
        <v>1.867099833828116E-5</v>
      </c>
      <c r="E2458" s="5">
        <v>1.867099833828116E-5</v>
      </c>
      <c r="F2458" s="5">
        <v>1.867099833828116E-5</v>
      </c>
      <c r="G2458" s="5">
        <v>3.9209096510390429E-4</v>
      </c>
      <c r="H2458" s="5">
        <v>8.0472002837991777E-3</v>
      </c>
      <c r="I2458" s="5">
        <v>1.867099833828116E-5</v>
      </c>
      <c r="J2458" s="5">
        <v>1.867099833828116E-5</v>
      </c>
      <c r="K2458" s="5">
        <v>2.3917548871338162E-2</v>
      </c>
      <c r="L2458" s="5">
        <v>1.867099833828116E-5</v>
      </c>
      <c r="M2458" s="5">
        <v>3.9209096510390429E-4</v>
      </c>
      <c r="N2458" s="5">
        <v>7.6551093186952735E-4</v>
      </c>
      <c r="O2458" s="5">
        <v>3.9209096510390429E-4</v>
      </c>
      <c r="P2458" s="5">
        <v>5.2297466345525519E-2</v>
      </c>
      <c r="Q2458" s="5">
        <v>0.19849138333426691</v>
      </c>
      <c r="R2458" s="5">
        <v>2.5037808771635028E-2</v>
      </c>
      <c r="S2458" s="5">
        <v>1.867099833828116E-5</v>
      </c>
      <c r="T2458" s="5">
        <v>9.5222091525233891E-4</v>
      </c>
      <c r="U2458" s="5">
        <v>1.867099833828116E-5</v>
      </c>
      <c r="V2458" s="5">
        <v>1.8857708321663969E-3</v>
      </c>
      <c r="W2458" s="5">
        <v>1.867099833828116E-5</v>
      </c>
      <c r="X2458" s="5">
        <v>2.0556769170447551E-2</v>
      </c>
      <c r="Y2458" s="5">
        <v>1.867099833828116E-5</v>
      </c>
      <c r="Z2458" s="4">
        <v>1</v>
      </c>
      <c r="AA2458" s="6">
        <v>0.33333333333333331</v>
      </c>
      <c r="AB2458" s="21" t="s">
        <v>17</v>
      </c>
    </row>
    <row r="2459" spans="1:28" ht="14" x14ac:dyDescent="0.15">
      <c r="A2459" s="3">
        <v>4346</v>
      </c>
      <c r="B2459" s="4" t="s">
        <v>2480</v>
      </c>
      <c r="C2459" s="5">
        <v>2.3568159459343849E-2</v>
      </c>
      <c r="D2459" s="5">
        <v>1.7537105949783989E-3</v>
      </c>
      <c r="E2459" s="5">
        <v>4.2773429145814613E-5</v>
      </c>
      <c r="F2459" s="5">
        <v>1.7537105949783989E-3</v>
      </c>
      <c r="G2459" s="5">
        <v>4.2773429145814613E-5</v>
      </c>
      <c r="H2459" s="5">
        <v>4.2773429145814613E-5</v>
      </c>
      <c r="I2459" s="5">
        <v>4.2773429145814613E-5</v>
      </c>
      <c r="J2459" s="5">
        <v>4.2773429145814613E-5</v>
      </c>
      <c r="K2459" s="5">
        <v>9.8806621326831753E-3</v>
      </c>
      <c r="L2459" s="5">
        <v>4.2773429145814613E-5</v>
      </c>
      <c r="M2459" s="5">
        <v>6.8865220924761534E-3</v>
      </c>
      <c r="N2459" s="5">
        <v>4.2773429145814613E-5</v>
      </c>
      <c r="O2459" s="5">
        <v>4.8804482655374473E-2</v>
      </c>
      <c r="P2459" s="5">
        <v>4.2773429145814613E-5</v>
      </c>
      <c r="Q2459" s="5">
        <v>0.1112536892082638</v>
      </c>
      <c r="R2459" s="5">
        <v>4.2773429145814613E-5</v>
      </c>
      <c r="S2459" s="5">
        <v>4.7050772060396078E-4</v>
      </c>
      <c r="T2459" s="5">
        <v>4.2773429145814613E-5</v>
      </c>
      <c r="U2459" s="5">
        <v>4.7050772060396078E-4</v>
      </c>
      <c r="V2459" s="5">
        <v>7.4040805851405087E-2</v>
      </c>
      <c r="W2459" s="5">
        <v>2.656229949955087E-2</v>
      </c>
      <c r="X2459" s="5">
        <v>4.7050772060396078E-4</v>
      </c>
      <c r="Y2459" s="5">
        <v>2.6990033791009019E-2</v>
      </c>
      <c r="Z2459" s="4">
        <v>1</v>
      </c>
      <c r="AA2459" s="6">
        <v>0.33333333333333331</v>
      </c>
      <c r="AB2459" s="21" t="s">
        <v>17</v>
      </c>
    </row>
    <row r="2460" spans="1:28" ht="14" x14ac:dyDescent="0.15">
      <c r="A2460" s="3">
        <v>4378</v>
      </c>
      <c r="B2460" s="4" t="s">
        <v>2481</v>
      </c>
      <c r="C2460" s="5">
        <v>1.5458578738270811E-5</v>
      </c>
      <c r="D2460" s="5">
        <v>1.5458578738270811E-5</v>
      </c>
      <c r="E2460" s="5">
        <v>1.252144877799936E-3</v>
      </c>
      <c r="F2460" s="5">
        <v>1.5458578738270811E-5</v>
      </c>
      <c r="G2460" s="5">
        <v>1.5458578738270811E-5</v>
      </c>
      <c r="H2460" s="5">
        <v>3.5709316885405569E-3</v>
      </c>
      <c r="I2460" s="5">
        <v>1.5458578738270811E-5</v>
      </c>
      <c r="J2460" s="5">
        <v>3.2463015350368699E-4</v>
      </c>
      <c r="K2460" s="5">
        <v>1.5458578738270811E-5</v>
      </c>
      <c r="L2460" s="5">
        <v>1.5458578738270811E-5</v>
      </c>
      <c r="M2460" s="5">
        <v>9.4451916090834646E-3</v>
      </c>
      <c r="N2460" s="5">
        <v>1.5458578738270811E-5</v>
      </c>
      <c r="O2460" s="5">
        <v>1.3928179443182E-2</v>
      </c>
      <c r="P2460" s="5">
        <v>1.0836463695527839E-2</v>
      </c>
      <c r="Q2460" s="5">
        <v>0.15831130485863129</v>
      </c>
      <c r="R2460" s="5">
        <v>3.2169302354341553E-2</v>
      </c>
      <c r="S2460" s="5">
        <v>1.5458578738270811E-5</v>
      </c>
      <c r="T2460" s="5">
        <v>1.5458578738270811E-5</v>
      </c>
      <c r="U2460" s="5">
        <v>1.5458578738270811E-5</v>
      </c>
      <c r="V2460" s="5">
        <v>8.8438528961647292E-2</v>
      </c>
      <c r="W2460" s="5">
        <v>1.2536907356737631E-2</v>
      </c>
      <c r="X2460" s="5">
        <v>1.5458578738270811E-5</v>
      </c>
      <c r="Y2460" s="5">
        <v>2.3342453894788918E-3</v>
      </c>
      <c r="Z2460" s="4">
        <v>1</v>
      </c>
      <c r="AA2460" s="6">
        <v>0.33333333333333331</v>
      </c>
      <c r="AB2460" s="21" t="s">
        <v>17</v>
      </c>
    </row>
    <row r="2461" spans="1:28" ht="14" x14ac:dyDescent="0.15">
      <c r="A2461" s="3">
        <v>4392</v>
      </c>
      <c r="B2461" s="4" t="s">
        <v>2482</v>
      </c>
      <c r="C2461" s="5">
        <v>1.480626008676469E-5</v>
      </c>
      <c r="D2461" s="5">
        <v>1.480626008676469E-5</v>
      </c>
      <c r="E2461" s="5">
        <v>1.480626008676469E-5</v>
      </c>
      <c r="F2461" s="5">
        <v>1.480626008676469E-5</v>
      </c>
      <c r="G2461" s="5">
        <v>1.480626008676469E-5</v>
      </c>
      <c r="H2461" s="5">
        <v>3.4202460800426431E-3</v>
      </c>
      <c r="I2461" s="5">
        <v>6.0705666355735221E-4</v>
      </c>
      <c r="J2461" s="5">
        <v>1.495432268763234E-3</v>
      </c>
      <c r="K2461" s="5">
        <v>1.2452064732969099E-2</v>
      </c>
      <c r="L2461" s="5">
        <v>3.0959889841424958E-2</v>
      </c>
      <c r="M2461" s="5">
        <v>1.480626008676469E-5</v>
      </c>
      <c r="N2461" s="5">
        <v>1.480626008676469E-5</v>
      </c>
      <c r="O2461" s="5">
        <v>1.480626008676469E-5</v>
      </c>
      <c r="P2461" s="5">
        <v>3.0515702038822021E-2</v>
      </c>
      <c r="Q2461" s="5">
        <v>0.18983106057241009</v>
      </c>
      <c r="R2461" s="5">
        <v>2.0299382578954389E-2</v>
      </c>
      <c r="S2461" s="5">
        <v>1.480626008676469E-5</v>
      </c>
      <c r="T2461" s="5">
        <v>1.480626008676469E-5</v>
      </c>
      <c r="U2461" s="5">
        <v>2.44451354032485E-2</v>
      </c>
      <c r="V2461" s="5">
        <v>1.600556715379263E-2</v>
      </c>
      <c r="W2461" s="5">
        <v>3.1241208783073498E-3</v>
      </c>
      <c r="X2461" s="5">
        <v>1.480626008676469E-5</v>
      </c>
      <c r="Y2461" s="5">
        <v>1.480626008676469E-5</v>
      </c>
      <c r="Z2461" s="4">
        <v>1</v>
      </c>
      <c r="AA2461" s="6">
        <v>0.33333333333333331</v>
      </c>
      <c r="AB2461" s="21" t="s">
        <v>17</v>
      </c>
    </row>
    <row r="2462" spans="1:28" ht="14" x14ac:dyDescent="0.15">
      <c r="A2462" s="3">
        <v>4409</v>
      </c>
      <c r="B2462" s="4" t="s">
        <v>2483</v>
      </c>
      <c r="C2462" s="5">
        <v>2.1810726515300231E-5</v>
      </c>
      <c r="D2462" s="5">
        <v>2.1810726515300231E-5</v>
      </c>
      <c r="E2462" s="5">
        <v>2.1810726515300231E-5</v>
      </c>
      <c r="F2462" s="5">
        <v>2.1810726515300231E-5</v>
      </c>
      <c r="G2462" s="5">
        <v>8.9423978712730942E-4</v>
      </c>
      <c r="H2462" s="5">
        <v>2.1810726515300231E-5</v>
      </c>
      <c r="I2462" s="5">
        <v>1.9651464590285508E-2</v>
      </c>
      <c r="J2462" s="5">
        <v>4.383956029575347E-3</v>
      </c>
      <c r="K2462" s="5">
        <v>2.1810726515300231E-5</v>
      </c>
      <c r="L2462" s="5">
        <v>7.0012432114113753E-3</v>
      </c>
      <c r="M2462" s="5">
        <v>2.1810726515300231E-5</v>
      </c>
      <c r="N2462" s="5">
        <v>1.637985561299047E-2</v>
      </c>
      <c r="O2462" s="5">
        <v>2.1810726515300231E-5</v>
      </c>
      <c r="P2462" s="5">
        <v>2.161442997666253E-2</v>
      </c>
      <c r="Q2462" s="5">
        <v>0.20286156731880739</v>
      </c>
      <c r="R2462" s="5">
        <v>2.1178215446356521E-2</v>
      </c>
      <c r="S2462" s="5">
        <v>5.2563850901873564E-3</v>
      </c>
      <c r="T2462" s="5">
        <v>2.1810726515300231E-5</v>
      </c>
      <c r="U2462" s="5">
        <v>2.1810726515300231E-5</v>
      </c>
      <c r="V2462" s="5">
        <v>3.7296342341163399E-3</v>
      </c>
      <c r="W2462" s="5">
        <v>1.158149577962442E-2</v>
      </c>
      <c r="X2462" s="5">
        <v>1.85609282645205E-2</v>
      </c>
      <c r="Y2462" s="5">
        <v>2.1810726515300231E-5</v>
      </c>
      <c r="Z2462" s="4">
        <v>1</v>
      </c>
      <c r="AA2462" s="6">
        <v>0.33333333333333331</v>
      </c>
      <c r="AB2462" s="21" t="s">
        <v>17</v>
      </c>
    </row>
    <row r="2463" spans="1:28" ht="14" x14ac:dyDescent="0.15">
      <c r="A2463" s="3">
        <v>4414</v>
      </c>
      <c r="B2463" s="4" t="s">
        <v>2484</v>
      </c>
      <c r="C2463" s="5">
        <v>2.2748470165381389E-5</v>
      </c>
      <c r="D2463" s="5">
        <v>2.5023317181919531E-4</v>
      </c>
      <c r="E2463" s="5">
        <v>1.842626083395892E-3</v>
      </c>
      <c r="F2463" s="5">
        <v>2.2748470165381389E-5</v>
      </c>
      <c r="G2463" s="5">
        <v>2.2748470165381389E-5</v>
      </c>
      <c r="H2463" s="5">
        <v>2.2748470165381389E-5</v>
      </c>
      <c r="I2463" s="5">
        <v>2.2748470165381389E-5</v>
      </c>
      <c r="J2463" s="5">
        <v>2.5023317181919531E-4</v>
      </c>
      <c r="K2463" s="5">
        <v>5.9373507131645431E-3</v>
      </c>
      <c r="L2463" s="5">
        <v>2.2748470165381389E-5</v>
      </c>
      <c r="M2463" s="5">
        <v>2.2748470165381389E-5</v>
      </c>
      <c r="N2463" s="5">
        <v>1.048704474624082E-2</v>
      </c>
      <c r="O2463" s="5">
        <v>2.2748470165381389E-5</v>
      </c>
      <c r="P2463" s="5">
        <v>5.0296867535658263E-2</v>
      </c>
      <c r="Q2463" s="5">
        <v>0.1638117336609114</v>
      </c>
      <c r="R2463" s="5">
        <v>5.9168770900156993E-2</v>
      </c>
      <c r="S2463" s="5">
        <v>7.0520257512682316E-4</v>
      </c>
      <c r="T2463" s="5">
        <v>7.0520257512682316E-4</v>
      </c>
      <c r="U2463" s="5">
        <v>7.984713028048868E-3</v>
      </c>
      <c r="V2463" s="5">
        <v>1.5719192884278539E-2</v>
      </c>
      <c r="W2463" s="5">
        <v>2.2748470165381389E-5</v>
      </c>
      <c r="X2463" s="5">
        <v>1.5719192884278539E-2</v>
      </c>
      <c r="Y2463" s="5">
        <v>2.5023317181919531E-4</v>
      </c>
      <c r="Z2463" s="4">
        <v>1</v>
      </c>
      <c r="AA2463" s="6">
        <v>0.33333333333333331</v>
      </c>
      <c r="AB2463" s="21" t="s">
        <v>17</v>
      </c>
    </row>
    <row r="2464" spans="1:28" ht="14" x14ac:dyDescent="0.15">
      <c r="A2464" s="3">
        <v>4425</v>
      </c>
      <c r="B2464" s="4" t="s">
        <v>2485</v>
      </c>
      <c r="C2464" s="5">
        <v>2.7338090161021351E-5</v>
      </c>
      <c r="D2464" s="5">
        <v>2.7338090161021351E-5</v>
      </c>
      <c r="E2464" s="5">
        <v>2.7338090161021351E-5</v>
      </c>
      <c r="F2464" s="5">
        <v>2.7338090161021351E-5</v>
      </c>
      <c r="G2464" s="5">
        <v>2.7338090161021351E-5</v>
      </c>
      <c r="H2464" s="5">
        <v>5.7409989338144836E-4</v>
      </c>
      <c r="I2464" s="5">
        <v>3.0071899177123491E-4</v>
      </c>
      <c r="J2464" s="5">
        <v>5.4949561223652929E-3</v>
      </c>
      <c r="K2464" s="5">
        <v>7.4086224336367863E-3</v>
      </c>
      <c r="L2464" s="5">
        <v>2.7338090161021351E-5</v>
      </c>
      <c r="M2464" s="5">
        <v>6.2084802755679493E-2</v>
      </c>
      <c r="N2464" s="5">
        <v>2.7338090161021351E-5</v>
      </c>
      <c r="O2464" s="5">
        <v>7.4086224336367863E-3</v>
      </c>
      <c r="P2464" s="5">
        <v>2.7338090161021351E-5</v>
      </c>
      <c r="Q2464" s="5">
        <v>6.3998469066950989E-2</v>
      </c>
      <c r="R2464" s="5">
        <v>5.6343803821865011E-2</v>
      </c>
      <c r="S2464" s="5">
        <v>2.7338090161021351E-5</v>
      </c>
      <c r="T2464" s="5">
        <v>5.8804231936356928E-2</v>
      </c>
      <c r="U2464" s="5">
        <v>3.0071899177123491E-4</v>
      </c>
      <c r="V2464" s="5">
        <v>3.8027283413980699E-2</v>
      </c>
      <c r="W2464" s="5">
        <v>3.2012903578555997E-2</v>
      </c>
      <c r="X2464" s="5">
        <v>3.0071899177123491E-4</v>
      </c>
      <c r="Y2464" s="5">
        <v>2.7338090161021351E-5</v>
      </c>
      <c r="Z2464" s="4">
        <v>1</v>
      </c>
      <c r="AA2464" s="6">
        <v>0.33333333333333331</v>
      </c>
      <c r="AB2464" s="21" t="s">
        <v>17</v>
      </c>
    </row>
    <row r="2465" spans="1:28" ht="14" x14ac:dyDescent="0.15">
      <c r="A2465" s="3">
        <v>4428</v>
      </c>
      <c r="B2465" s="4" t="s">
        <v>2486</v>
      </c>
      <c r="C2465" s="5">
        <v>3.6575115291124301E-3</v>
      </c>
      <c r="D2465" s="5">
        <v>2.2717462913741799E-5</v>
      </c>
      <c r="E2465" s="5">
        <v>1.158590608600832E-3</v>
      </c>
      <c r="F2465" s="5">
        <v>2.2717462913741799E-5</v>
      </c>
      <c r="G2465" s="5">
        <v>2.2717462913741799E-5</v>
      </c>
      <c r="H2465" s="5">
        <v>2.2717462913741799E-5</v>
      </c>
      <c r="I2465" s="5">
        <v>7.0424135032599595E-4</v>
      </c>
      <c r="J2465" s="5">
        <v>7.0424135032599595E-4</v>
      </c>
      <c r="K2465" s="5">
        <v>8.201004111860791E-3</v>
      </c>
      <c r="L2465" s="5">
        <v>2.2717462913741799E-5</v>
      </c>
      <c r="M2465" s="5">
        <v>6.1814216588291448E-2</v>
      </c>
      <c r="N2465" s="5">
        <v>2.2717462913741799E-5</v>
      </c>
      <c r="O2465" s="5">
        <v>2.2717462913741799E-5</v>
      </c>
      <c r="P2465" s="5">
        <v>3.3417387946114187E-2</v>
      </c>
      <c r="Q2465" s="5">
        <v>0.1454144801108613</v>
      </c>
      <c r="R2465" s="5">
        <v>2.2717462913741799E-5</v>
      </c>
      <c r="S2465" s="5">
        <v>2.2717462913741799E-5</v>
      </c>
      <c r="T2465" s="5">
        <v>2.4103228151480052E-2</v>
      </c>
      <c r="U2465" s="5">
        <v>9.3141597946341369E-4</v>
      </c>
      <c r="V2465" s="5">
        <v>2.2740180376655539E-2</v>
      </c>
      <c r="W2465" s="5">
        <v>7.0424135032599595E-4</v>
      </c>
      <c r="X2465" s="5">
        <v>2.9555419250778078E-2</v>
      </c>
      <c r="Y2465" s="5">
        <v>2.2717462913741799E-5</v>
      </c>
      <c r="Z2465" s="4">
        <v>1</v>
      </c>
      <c r="AA2465" s="6">
        <v>0.33333333333333331</v>
      </c>
      <c r="AB2465" s="21" t="s">
        <v>17</v>
      </c>
    </row>
    <row r="2466" spans="1:28" ht="14" x14ac:dyDescent="0.15">
      <c r="A2466" s="3">
        <v>4440</v>
      </c>
      <c r="B2466" s="4" t="s">
        <v>2487</v>
      </c>
      <c r="C2466" s="5">
        <v>1.6823970793586711E-5</v>
      </c>
      <c r="D2466" s="5">
        <v>1.6823970793586711E-5</v>
      </c>
      <c r="E2466" s="5">
        <v>3.5330338666532082E-4</v>
      </c>
      <c r="F2466" s="5">
        <v>1.8506367872945381E-4</v>
      </c>
      <c r="G2466" s="5">
        <v>1.6823970793586711E-5</v>
      </c>
      <c r="H2466" s="5">
        <v>1.699221050152257E-3</v>
      </c>
      <c r="I2466" s="5">
        <v>1.8506367872945381E-4</v>
      </c>
      <c r="J2466" s="5">
        <v>6.8978280253705494E-4</v>
      </c>
      <c r="K2466" s="5">
        <v>1.6823970793586711E-5</v>
      </c>
      <c r="L2466" s="5">
        <v>1.6823970793586711E-5</v>
      </c>
      <c r="M2466" s="5">
        <v>1.8018472719931362E-2</v>
      </c>
      <c r="N2466" s="5">
        <v>2.7608136072275781E-2</v>
      </c>
      <c r="O2466" s="5">
        <v>1.6823970793586711E-5</v>
      </c>
      <c r="P2466" s="5">
        <v>7.2511314120358708E-3</v>
      </c>
      <c r="Q2466" s="5">
        <v>0.131075556452834</v>
      </c>
      <c r="R2466" s="5">
        <v>9.6064873231380098E-3</v>
      </c>
      <c r="S2466" s="5">
        <v>1.6823970793586711E-5</v>
      </c>
      <c r="T2466" s="5">
        <v>1.6823970793586711E-5</v>
      </c>
      <c r="U2466" s="5">
        <v>1.6823970793586711E-5</v>
      </c>
      <c r="V2466" s="5">
        <v>1.6823970793586711E-5</v>
      </c>
      <c r="W2466" s="5">
        <v>4.9647537811874372E-2</v>
      </c>
      <c r="X2466" s="5">
        <v>8.6828513265700999E-2</v>
      </c>
      <c r="Y2466" s="5">
        <v>1.6823970793586711E-5</v>
      </c>
      <c r="Z2466" s="4">
        <v>1</v>
      </c>
      <c r="AA2466" s="6">
        <v>0.33333333333333331</v>
      </c>
      <c r="AB2466" s="21" t="s">
        <v>17</v>
      </c>
    </row>
    <row r="2467" spans="1:28" ht="14" x14ac:dyDescent="0.15">
      <c r="A2467" s="3">
        <v>45</v>
      </c>
      <c r="B2467" s="4" t="s">
        <v>2488</v>
      </c>
      <c r="C2467" s="5">
        <v>1.7403997305187511E-3</v>
      </c>
      <c r="D2467" s="5">
        <v>5.614192679092746E-5</v>
      </c>
      <c r="E2467" s="5">
        <v>5.614192679092746E-5</v>
      </c>
      <c r="F2467" s="5">
        <v>5.614192679092746E-5</v>
      </c>
      <c r="G2467" s="5">
        <v>5.614192679092746E-5</v>
      </c>
      <c r="H2467" s="5">
        <v>3.8232652144621591E-2</v>
      </c>
      <c r="I2467" s="5">
        <v>5.614192679092746E-5</v>
      </c>
      <c r="J2467" s="5">
        <v>5.614192679092746E-5</v>
      </c>
      <c r="K2467" s="5">
        <v>1.178980462609477E-3</v>
      </c>
      <c r="L2467" s="5">
        <v>5.614192679092746E-5</v>
      </c>
      <c r="M2467" s="5">
        <v>5.614192679092746E-5</v>
      </c>
      <c r="N2467" s="5">
        <v>3.9860768021558494E-3</v>
      </c>
      <c r="O2467" s="5">
        <v>5.614192679092746E-5</v>
      </c>
      <c r="P2467" s="5">
        <v>5.614192679092746E-5</v>
      </c>
      <c r="Q2467" s="5">
        <v>0.1078486413653716</v>
      </c>
      <c r="R2467" s="5">
        <v>5.614192679092746E-5</v>
      </c>
      <c r="S2467" s="5">
        <v>5.614192679092746E-5</v>
      </c>
      <c r="T2467" s="5">
        <v>1.7403997305187511E-3</v>
      </c>
      <c r="U2467" s="5">
        <v>4.6653941163260708E-2</v>
      </c>
      <c r="V2467" s="5">
        <v>5.614192679092746E-5</v>
      </c>
      <c r="W2467" s="5">
        <v>4.7776779699079272E-2</v>
      </c>
      <c r="X2467" s="5">
        <v>5.614192679092746E-5</v>
      </c>
      <c r="Y2467" s="5">
        <v>5.614192679092746E-5</v>
      </c>
      <c r="Z2467" s="4">
        <v>1</v>
      </c>
      <c r="AA2467" s="6">
        <v>0.25</v>
      </c>
      <c r="AB2467" s="21" t="s">
        <v>17</v>
      </c>
    </row>
    <row r="2468" spans="1:28" ht="14" x14ac:dyDescent="0.15">
      <c r="A2468" s="3">
        <v>69</v>
      </c>
      <c r="B2468" s="4" t="s">
        <v>2489</v>
      </c>
      <c r="C2468" s="5">
        <v>3.135582591245453E-5</v>
      </c>
      <c r="D2468" s="5">
        <v>3.135582591245453E-5</v>
      </c>
      <c r="E2468" s="5">
        <v>3.135582591245453E-5</v>
      </c>
      <c r="F2468" s="5">
        <v>3.4491408503699989E-4</v>
      </c>
      <c r="G2468" s="5">
        <v>3.4491408503699989E-4</v>
      </c>
      <c r="H2468" s="5">
        <v>3.135582591245453E-5</v>
      </c>
      <c r="I2468" s="5">
        <v>3.135582591245453E-5</v>
      </c>
      <c r="J2468" s="5">
        <v>3.135582591245453E-5</v>
      </c>
      <c r="K2468" s="5">
        <v>3.135582591245453E-5</v>
      </c>
      <c r="L2468" s="5">
        <v>3.135582591245453E-5</v>
      </c>
      <c r="M2468" s="5">
        <v>4.5810861658096072E-2</v>
      </c>
      <c r="N2468" s="5">
        <v>3.135582591245453E-5</v>
      </c>
      <c r="O2468" s="5">
        <v>3.135582591245453E-5</v>
      </c>
      <c r="P2468" s="5">
        <v>9.7203060328609049E-4</v>
      </c>
      <c r="Q2468" s="5">
        <v>6.4624357205568791E-2</v>
      </c>
      <c r="R2468" s="5">
        <v>2.1666875705506079E-2</v>
      </c>
      <c r="S2468" s="5">
        <v>3.135582591245453E-5</v>
      </c>
      <c r="T2468" s="5">
        <v>4.3302395585099712E-2</v>
      </c>
      <c r="U2468" s="5">
        <v>3.135582591245453E-5</v>
      </c>
      <c r="V2468" s="5">
        <v>3.2641414774865173E-2</v>
      </c>
      <c r="W2468" s="5">
        <v>3.9853254734729712E-2</v>
      </c>
      <c r="X2468" s="5">
        <v>3.135582591245453E-5</v>
      </c>
      <c r="Y2468" s="5">
        <v>3.135582591245453E-5</v>
      </c>
      <c r="Z2468" s="4">
        <v>1</v>
      </c>
      <c r="AA2468" s="6">
        <v>0.25</v>
      </c>
      <c r="AB2468" s="21" t="s">
        <v>17</v>
      </c>
    </row>
    <row r="2469" spans="1:28" ht="14" x14ac:dyDescent="0.15">
      <c r="A2469" s="3">
        <v>467</v>
      </c>
      <c r="B2469" s="4" t="s">
        <v>2490</v>
      </c>
      <c r="C2469" s="5">
        <v>4.2933195947106289E-5</v>
      </c>
      <c r="D2469" s="5">
        <v>4.2933195947106289E-5</v>
      </c>
      <c r="E2469" s="5">
        <v>1.893353941267387E-2</v>
      </c>
      <c r="F2469" s="5">
        <v>4.2933195947106289E-5</v>
      </c>
      <c r="G2469" s="5">
        <v>4.2933195947106289E-5</v>
      </c>
      <c r="H2469" s="5">
        <v>4.722651554181692E-4</v>
      </c>
      <c r="I2469" s="5">
        <v>1.120556414219474E-2</v>
      </c>
      <c r="J2469" s="5">
        <v>4.2933195947106289E-5</v>
      </c>
      <c r="K2469" s="5">
        <v>4.2933195947106289E-5</v>
      </c>
      <c r="L2469" s="5">
        <v>4.2933195947106289E-5</v>
      </c>
      <c r="M2469" s="5">
        <v>4.2933195947106289E-5</v>
      </c>
      <c r="N2469" s="5">
        <v>3.048256912244546E-3</v>
      </c>
      <c r="O2469" s="5">
        <v>4.2933195947106289E-5</v>
      </c>
      <c r="P2469" s="5">
        <v>4.722651554181692E-4</v>
      </c>
      <c r="Q2469" s="5">
        <v>0.1176798900910184</v>
      </c>
      <c r="R2469" s="5">
        <v>1.850420745320281E-2</v>
      </c>
      <c r="S2469" s="5">
        <v>1.760261033831358E-3</v>
      </c>
      <c r="T2469" s="5">
        <v>1.9792203331616E-2</v>
      </c>
      <c r="U2469" s="5">
        <v>4.2933195947106289E-5</v>
      </c>
      <c r="V2469" s="5">
        <v>2.4944186845268751E-2</v>
      </c>
      <c r="W2469" s="5">
        <v>3.2672162115747881E-2</v>
      </c>
      <c r="X2469" s="5">
        <v>4.2933195947106289E-5</v>
      </c>
      <c r="Y2469" s="5">
        <v>4.2933195947106289E-5</v>
      </c>
      <c r="Z2469" s="4">
        <v>1</v>
      </c>
      <c r="AA2469" s="6">
        <v>0.25</v>
      </c>
      <c r="AB2469" s="21" t="s">
        <v>17</v>
      </c>
    </row>
    <row r="2470" spans="1:28" ht="14" x14ac:dyDescent="0.15">
      <c r="A2470" s="3">
        <v>551</v>
      </c>
      <c r="B2470" s="4" t="s">
        <v>2491</v>
      </c>
      <c r="C2470" s="5">
        <v>2.417093686551292E-5</v>
      </c>
      <c r="D2470" s="5">
        <v>3.1663927293821919E-3</v>
      </c>
      <c r="E2470" s="5">
        <v>2.6588030552064212E-4</v>
      </c>
      <c r="F2470" s="5">
        <v>2.417093686551292E-5</v>
      </c>
      <c r="G2470" s="5">
        <v>2.417093686551292E-5</v>
      </c>
      <c r="H2470" s="5">
        <v>2.417093686551292E-5</v>
      </c>
      <c r="I2470" s="5">
        <v>7.2754519965193892E-3</v>
      </c>
      <c r="J2470" s="5">
        <v>2.417093686551292E-5</v>
      </c>
      <c r="K2470" s="5">
        <v>2.417093686551292E-5</v>
      </c>
      <c r="L2470" s="5">
        <v>2.6588030552064212E-4</v>
      </c>
      <c r="M2470" s="5">
        <v>9.9100841148602953E-4</v>
      </c>
      <c r="N2470" s="5">
        <v>3.1663927293821919E-3</v>
      </c>
      <c r="O2470" s="5">
        <v>2.417093686551292E-5</v>
      </c>
      <c r="P2470" s="5">
        <v>3.2171516967997693E-2</v>
      </c>
      <c r="Q2470" s="5">
        <v>0.16825389152083539</v>
      </c>
      <c r="R2470" s="5">
        <v>2.441264623416805E-3</v>
      </c>
      <c r="S2470" s="5">
        <v>2.417093686551292E-5</v>
      </c>
      <c r="T2470" s="5">
        <v>2.417093686551292E-5</v>
      </c>
      <c r="U2470" s="5">
        <v>2.417093686551292E-5</v>
      </c>
      <c r="V2470" s="5">
        <v>1.4768442424828389E-2</v>
      </c>
      <c r="W2470" s="5">
        <v>2.417093686551292E-5</v>
      </c>
      <c r="X2470" s="5">
        <v>2.6588030552064212E-4</v>
      </c>
      <c r="Y2470" s="5">
        <v>1.6702117374069431E-2</v>
      </c>
      <c r="Z2470" s="4">
        <v>1</v>
      </c>
      <c r="AA2470" s="6">
        <v>0.25</v>
      </c>
      <c r="AB2470" s="21" t="s">
        <v>17</v>
      </c>
    </row>
    <row r="2471" spans="1:28" ht="14" x14ac:dyDescent="0.15">
      <c r="A2471" s="3">
        <v>559</v>
      </c>
      <c r="B2471" s="4" t="s">
        <v>2492</v>
      </c>
      <c r="C2471" s="5">
        <v>1.1184181094260279E-5</v>
      </c>
      <c r="D2471" s="5">
        <v>1.0188788976871119E-2</v>
      </c>
      <c r="E2471" s="5">
        <v>1.2302599203686311E-4</v>
      </c>
      <c r="F2471" s="5">
        <v>3.2545966984297418E-3</v>
      </c>
      <c r="G2471" s="5">
        <v>1.1184181094260279E-5</v>
      </c>
      <c r="H2471" s="5">
        <v>1.1184181094260279E-5</v>
      </c>
      <c r="I2471" s="5">
        <v>2.9190712656019342E-3</v>
      </c>
      <c r="J2471" s="5">
        <v>1.1184181094260279E-5</v>
      </c>
      <c r="K2471" s="5">
        <v>1.1184181094260279E-5</v>
      </c>
      <c r="L2471" s="5">
        <v>6.1624837829374153E-3</v>
      </c>
      <c r="M2471" s="5">
        <v>4.273475596116854E-2</v>
      </c>
      <c r="N2471" s="5">
        <v>1.6228246767771671E-2</v>
      </c>
      <c r="O2471" s="5">
        <v>1.1184181094260279E-5</v>
      </c>
      <c r="P2471" s="5">
        <v>4.9322238625687841E-3</v>
      </c>
      <c r="Q2471" s="5">
        <v>0.1184516619693106</v>
      </c>
      <c r="R2471" s="5">
        <v>1.1184181094260279E-5</v>
      </c>
      <c r="S2471" s="5">
        <v>1.2537467006665781E-2</v>
      </c>
      <c r="T2471" s="5">
        <v>1.1184181094260279E-5</v>
      </c>
      <c r="U2471" s="5">
        <v>7.9407685769247998E-4</v>
      </c>
      <c r="V2471" s="5">
        <v>2.7076902429204141E-2</v>
      </c>
      <c r="W2471" s="5">
        <v>1.1184181094260279E-5</v>
      </c>
      <c r="X2471" s="5">
        <v>4.4848566187983734E-3</v>
      </c>
      <c r="Y2471" s="5">
        <v>1.1184181094260279E-5</v>
      </c>
      <c r="Z2471" s="4">
        <v>1</v>
      </c>
      <c r="AA2471" s="6">
        <v>0.25</v>
      </c>
      <c r="AB2471" s="21" t="s">
        <v>17</v>
      </c>
    </row>
    <row r="2472" spans="1:28" ht="14" x14ac:dyDescent="0.15">
      <c r="A2472" s="3">
        <v>560</v>
      </c>
      <c r="B2472" s="4" t="s">
        <v>2493</v>
      </c>
      <c r="C2472" s="5">
        <v>8.6856825209324958E-6</v>
      </c>
      <c r="D2472" s="5">
        <v>3.5611298335823231E-4</v>
      </c>
      <c r="E2472" s="5">
        <v>8.6856825209324958E-6</v>
      </c>
      <c r="F2472" s="5">
        <v>7.0354028419553213E-4</v>
      </c>
      <c r="G2472" s="5">
        <v>8.6856825209324958E-6</v>
      </c>
      <c r="H2472" s="5">
        <v>8.6856825209324958E-6</v>
      </c>
      <c r="I2472" s="5">
        <v>2.7012472640100069E-3</v>
      </c>
      <c r="J2472" s="5">
        <v>1.043150470763993E-2</v>
      </c>
      <c r="K2472" s="5">
        <v>8.6856825209324958E-6</v>
      </c>
      <c r="L2472" s="5">
        <v>8.6856825209324958E-6</v>
      </c>
      <c r="M2472" s="5">
        <v>1.8326790119167569E-3</v>
      </c>
      <c r="N2472" s="5">
        <v>1.199492756140778E-2</v>
      </c>
      <c r="O2472" s="5">
        <v>8.6856825209324958E-6</v>
      </c>
      <c r="P2472" s="5">
        <v>5.7073619845047427E-2</v>
      </c>
      <c r="Q2472" s="5">
        <v>7.8353542021332045E-2</v>
      </c>
      <c r="R2472" s="5">
        <v>4.2481673209880839E-2</v>
      </c>
      <c r="S2472" s="5">
        <v>8.6856825209324958E-6</v>
      </c>
      <c r="T2472" s="5">
        <v>9.5542507730257456E-5</v>
      </c>
      <c r="U2472" s="5">
        <v>8.6856825209324958E-6</v>
      </c>
      <c r="V2472" s="5">
        <v>4.5252405934058304E-3</v>
      </c>
      <c r="W2472" s="5">
        <v>3.9267970677135812E-2</v>
      </c>
      <c r="X2472" s="5">
        <v>8.6856825209324958E-6</v>
      </c>
      <c r="Y2472" s="5">
        <v>9.5542507730257456E-5</v>
      </c>
      <c r="Z2472" s="4">
        <v>1</v>
      </c>
      <c r="AA2472" s="6">
        <v>0.25</v>
      </c>
      <c r="AB2472" s="21" t="s">
        <v>17</v>
      </c>
    </row>
    <row r="2473" spans="1:28" ht="14" x14ac:dyDescent="0.15">
      <c r="A2473" s="3">
        <v>578</v>
      </c>
      <c r="B2473" s="4" t="s">
        <v>2494</v>
      </c>
      <c r="C2473" s="5">
        <v>4.7903556529732046E-3</v>
      </c>
      <c r="D2473" s="5">
        <v>1.767658912536238E-5</v>
      </c>
      <c r="E2473" s="5">
        <v>1.767658912536238E-5</v>
      </c>
      <c r="F2473" s="5">
        <v>3.7120837163260993E-4</v>
      </c>
      <c r="G2473" s="5">
        <v>1.767658912536238E-5</v>
      </c>
      <c r="H2473" s="5">
        <v>1.767658912536238E-5</v>
      </c>
      <c r="I2473" s="5">
        <v>1.767658912536238E-5</v>
      </c>
      <c r="J2473" s="5">
        <v>1.767658912536238E-5</v>
      </c>
      <c r="K2473" s="5">
        <v>1.767658912536238E-5</v>
      </c>
      <c r="L2473" s="5">
        <v>1.767658912536238E-5</v>
      </c>
      <c r="M2473" s="5">
        <v>9.0150604539348113E-4</v>
      </c>
      <c r="N2473" s="5">
        <v>1.0270098281835539E-2</v>
      </c>
      <c r="O2473" s="5">
        <v>1.767658912536238E-5</v>
      </c>
      <c r="P2473" s="5">
        <v>1.767658912536238E-5</v>
      </c>
      <c r="Q2473" s="5">
        <v>0.1576928515873578</v>
      </c>
      <c r="R2473" s="5">
        <v>9.2095029343137978E-3</v>
      </c>
      <c r="S2473" s="5">
        <v>8.1489075867920563E-3</v>
      </c>
      <c r="T2473" s="5">
        <v>1.767658912536238E-5</v>
      </c>
      <c r="U2473" s="5">
        <v>1.8047797496994981E-2</v>
      </c>
      <c r="V2473" s="5">
        <v>4.0143533903697959E-2</v>
      </c>
      <c r="W2473" s="5">
        <v>1.9444248037898609E-4</v>
      </c>
      <c r="X2473" s="5">
        <v>1.767658912536238E-5</v>
      </c>
      <c r="Y2473" s="5">
        <v>1.767658912536238E-5</v>
      </c>
      <c r="Z2473" s="4">
        <v>1</v>
      </c>
      <c r="AA2473" s="6">
        <v>0.25</v>
      </c>
      <c r="AB2473" s="21" t="s">
        <v>17</v>
      </c>
    </row>
    <row r="2474" spans="1:28" ht="14" x14ac:dyDescent="0.15">
      <c r="A2474" s="3">
        <v>719</v>
      </c>
      <c r="B2474" s="4" t="s">
        <v>2495</v>
      </c>
      <c r="C2474" s="5">
        <v>3.6374217954313981E-5</v>
      </c>
      <c r="D2474" s="5">
        <v>4.0011639749745379E-4</v>
      </c>
      <c r="E2474" s="5">
        <v>3.6374217954313981E-5</v>
      </c>
      <c r="F2474" s="5">
        <v>2.5825694747562918E-3</v>
      </c>
      <c r="G2474" s="5">
        <v>3.6374217954313981E-5</v>
      </c>
      <c r="H2474" s="5">
        <v>1.8550851156700131E-3</v>
      </c>
      <c r="I2474" s="5">
        <v>3.6374217954313981E-5</v>
      </c>
      <c r="J2474" s="5">
        <v>3.6374217954313981E-5</v>
      </c>
      <c r="K2474" s="5">
        <v>4.0011639749745379E-4</v>
      </c>
      <c r="L2474" s="5">
        <v>2.946311654299432E-3</v>
      </c>
      <c r="M2474" s="5">
        <v>5.714389640622726E-2</v>
      </c>
      <c r="N2474" s="5">
        <v>3.6374217954313981E-5</v>
      </c>
      <c r="O2474" s="5">
        <v>3.6410592172268288E-2</v>
      </c>
      <c r="P2474" s="5">
        <v>2.2588389349628979E-2</v>
      </c>
      <c r="Q2474" s="5">
        <v>9.0244434744652977E-2</v>
      </c>
      <c r="R2474" s="5">
        <v>3.6374217954313981E-5</v>
      </c>
      <c r="S2474" s="5">
        <v>1.8550851156700131E-3</v>
      </c>
      <c r="T2474" s="5">
        <v>3.6374217954313981E-5</v>
      </c>
      <c r="U2474" s="5">
        <v>5.4925069111014108E-3</v>
      </c>
      <c r="V2474" s="5">
        <v>3.6374217954313981E-5</v>
      </c>
      <c r="W2474" s="5">
        <v>2.7680779863232939E-2</v>
      </c>
      <c r="X2474" s="5">
        <v>3.6374217954313981E-5</v>
      </c>
      <c r="Y2474" s="5">
        <v>3.6374217954313981E-5</v>
      </c>
      <c r="Z2474" s="4">
        <v>1</v>
      </c>
      <c r="AA2474" s="6">
        <v>0.25</v>
      </c>
      <c r="AB2474" s="21" t="s">
        <v>17</v>
      </c>
    </row>
    <row r="2475" spans="1:28" ht="14" x14ac:dyDescent="0.15">
      <c r="A2475" s="3">
        <v>784</v>
      </c>
      <c r="B2475" s="4" t="s">
        <v>2496</v>
      </c>
      <c r="C2475" s="5">
        <v>4.2933195947106289E-5</v>
      </c>
      <c r="D2475" s="5">
        <v>4.2933195947106289E-5</v>
      </c>
      <c r="E2475" s="5">
        <v>1.893353941267387E-2</v>
      </c>
      <c r="F2475" s="5">
        <v>4.2933195947106289E-5</v>
      </c>
      <c r="G2475" s="5">
        <v>4.2933195947106289E-5</v>
      </c>
      <c r="H2475" s="5">
        <v>4.722651554181692E-4</v>
      </c>
      <c r="I2475" s="5">
        <v>1.120556414219474E-2</v>
      </c>
      <c r="J2475" s="5">
        <v>4.2933195947106289E-5</v>
      </c>
      <c r="K2475" s="5">
        <v>4.2933195947106289E-5</v>
      </c>
      <c r="L2475" s="5">
        <v>4.2933195947106289E-5</v>
      </c>
      <c r="M2475" s="5">
        <v>4.2933195947106289E-5</v>
      </c>
      <c r="N2475" s="5">
        <v>3.048256912244546E-3</v>
      </c>
      <c r="O2475" s="5">
        <v>4.2933195947106289E-5</v>
      </c>
      <c r="P2475" s="5">
        <v>4.722651554181692E-4</v>
      </c>
      <c r="Q2475" s="5">
        <v>0.1176798900910184</v>
      </c>
      <c r="R2475" s="5">
        <v>1.850420745320281E-2</v>
      </c>
      <c r="S2475" s="5">
        <v>1.760261033831358E-3</v>
      </c>
      <c r="T2475" s="5">
        <v>1.9792203331616E-2</v>
      </c>
      <c r="U2475" s="5">
        <v>4.2933195947106289E-5</v>
      </c>
      <c r="V2475" s="5">
        <v>2.4944186845268751E-2</v>
      </c>
      <c r="W2475" s="5">
        <v>3.2672162115747881E-2</v>
      </c>
      <c r="X2475" s="5">
        <v>4.2933195947106289E-5</v>
      </c>
      <c r="Y2475" s="5">
        <v>4.2933195947106289E-5</v>
      </c>
      <c r="Z2475" s="4">
        <v>1</v>
      </c>
      <c r="AA2475" s="6">
        <v>0.25</v>
      </c>
      <c r="AB2475" s="21" t="s">
        <v>17</v>
      </c>
    </row>
    <row r="2476" spans="1:28" ht="14" x14ac:dyDescent="0.15">
      <c r="A2476" s="3">
        <v>820</v>
      </c>
      <c r="B2476" s="4" t="s">
        <v>2497</v>
      </c>
      <c r="C2476" s="5">
        <v>2.417093686551292E-5</v>
      </c>
      <c r="D2476" s="5">
        <v>3.1663927293821919E-3</v>
      </c>
      <c r="E2476" s="5">
        <v>2.6588030552064212E-4</v>
      </c>
      <c r="F2476" s="5">
        <v>2.417093686551292E-5</v>
      </c>
      <c r="G2476" s="5">
        <v>2.417093686551292E-5</v>
      </c>
      <c r="H2476" s="5">
        <v>2.417093686551292E-5</v>
      </c>
      <c r="I2476" s="5">
        <v>7.2754519965193892E-3</v>
      </c>
      <c r="J2476" s="5">
        <v>2.417093686551292E-5</v>
      </c>
      <c r="K2476" s="5">
        <v>2.417093686551292E-5</v>
      </c>
      <c r="L2476" s="5">
        <v>2.6588030552064212E-4</v>
      </c>
      <c r="M2476" s="5">
        <v>9.9100841148602953E-4</v>
      </c>
      <c r="N2476" s="5">
        <v>3.1663927293821919E-3</v>
      </c>
      <c r="O2476" s="5">
        <v>2.417093686551292E-5</v>
      </c>
      <c r="P2476" s="5">
        <v>3.2171516967997693E-2</v>
      </c>
      <c r="Q2476" s="5">
        <v>0.16825389152083539</v>
      </c>
      <c r="R2476" s="5">
        <v>2.441264623416805E-3</v>
      </c>
      <c r="S2476" s="5">
        <v>2.417093686551292E-5</v>
      </c>
      <c r="T2476" s="5">
        <v>2.417093686551292E-5</v>
      </c>
      <c r="U2476" s="5">
        <v>2.417093686551292E-5</v>
      </c>
      <c r="V2476" s="5">
        <v>1.4768442424828389E-2</v>
      </c>
      <c r="W2476" s="5">
        <v>2.417093686551292E-5</v>
      </c>
      <c r="X2476" s="5">
        <v>2.6588030552064212E-4</v>
      </c>
      <c r="Y2476" s="5">
        <v>1.6702117374069431E-2</v>
      </c>
      <c r="Z2476" s="4">
        <v>1</v>
      </c>
      <c r="AA2476" s="6">
        <v>0.25</v>
      </c>
      <c r="AB2476" s="21" t="s">
        <v>17</v>
      </c>
    </row>
    <row r="2477" spans="1:28" ht="14" x14ac:dyDescent="0.15">
      <c r="A2477" s="3">
        <v>870</v>
      </c>
      <c r="B2477" s="4" t="s">
        <v>2498</v>
      </c>
      <c r="C2477" s="5">
        <v>1.205807167317803E-5</v>
      </c>
      <c r="D2477" s="5">
        <v>1.205807167317803E-5</v>
      </c>
      <c r="E2477" s="5">
        <v>3.267737423431246E-3</v>
      </c>
      <c r="F2477" s="5">
        <v>1.205807167317803E-5</v>
      </c>
      <c r="G2477" s="5">
        <v>1.205807167317803E-5</v>
      </c>
      <c r="H2477" s="5">
        <v>2.5442531230405641E-3</v>
      </c>
      <c r="I2477" s="5">
        <v>1.205807167317803E-5</v>
      </c>
      <c r="J2477" s="5">
        <v>1.2178652389909809E-3</v>
      </c>
      <c r="K2477" s="5">
        <v>1.205807167317803E-5</v>
      </c>
      <c r="L2477" s="5">
        <v>1.08643225775334E-2</v>
      </c>
      <c r="M2477" s="5">
        <v>4.6315053296676803E-2</v>
      </c>
      <c r="N2477" s="5">
        <v>3.6909757391597943E-2</v>
      </c>
      <c r="O2477" s="5">
        <v>3.8706410070901468E-3</v>
      </c>
      <c r="P2477" s="5">
        <v>1.205807167317803E-5</v>
      </c>
      <c r="Q2477" s="5">
        <v>6.7899001591665467E-2</v>
      </c>
      <c r="R2477" s="5">
        <v>1.205807167317803E-5</v>
      </c>
      <c r="S2477" s="5">
        <v>3.3292335889644538E-2</v>
      </c>
      <c r="T2477" s="5">
        <v>1.205807167317803E-5</v>
      </c>
      <c r="U2477" s="5">
        <v>1.205807167317803E-5</v>
      </c>
      <c r="V2477" s="5">
        <v>1.205807167317803E-5</v>
      </c>
      <c r="W2477" s="5">
        <v>3.7380022186851892E-4</v>
      </c>
      <c r="X2477" s="5">
        <v>4.3300535378382299E-2</v>
      </c>
      <c r="Y2477" s="5">
        <v>1.205807167317803E-5</v>
      </c>
      <c r="Z2477" s="4">
        <v>1</v>
      </c>
      <c r="AA2477" s="6">
        <v>0.25</v>
      </c>
      <c r="AB2477" s="21" t="s">
        <v>17</v>
      </c>
    </row>
    <row r="2478" spans="1:28" ht="14" x14ac:dyDescent="0.15">
      <c r="A2478" s="3">
        <v>1039</v>
      </c>
      <c r="B2478" s="4" t="s">
        <v>2499</v>
      </c>
      <c r="C2478" s="5">
        <v>4.7274441302057359E-3</v>
      </c>
      <c r="D2478" s="5">
        <v>1.386347252259747E-5</v>
      </c>
      <c r="E2478" s="5">
        <v>7.0703709865247062E-4</v>
      </c>
      <c r="F2478" s="5">
        <v>1.386347252259747E-5</v>
      </c>
      <c r="G2478" s="5">
        <v>1.386347252259747E-5</v>
      </c>
      <c r="H2478" s="5">
        <v>1.386347252259747E-5</v>
      </c>
      <c r="I2478" s="5">
        <v>1.386347252259747E-5</v>
      </c>
      <c r="J2478" s="5">
        <v>1.386347252259747E-5</v>
      </c>
      <c r="K2478" s="5">
        <v>9.5796595131148465E-3</v>
      </c>
      <c r="L2478" s="5">
        <v>1.386347252259747E-5</v>
      </c>
      <c r="M2478" s="5">
        <v>1.386347252259747E-5</v>
      </c>
      <c r="N2478" s="5">
        <v>2.205678478345257E-2</v>
      </c>
      <c r="O2478" s="5">
        <v>2.509288526590141E-3</v>
      </c>
      <c r="P2478" s="5">
        <v>2.1086341706870741E-2</v>
      </c>
      <c r="Q2478" s="5">
        <v>0.1411440137525648</v>
      </c>
      <c r="R2478" s="5">
        <v>2.8295347418621421E-2</v>
      </c>
      <c r="S2478" s="5">
        <v>1.386347252259747E-5</v>
      </c>
      <c r="T2478" s="5">
        <v>1.386347252259747E-5</v>
      </c>
      <c r="U2478" s="5">
        <v>7.0703709865247062E-4</v>
      </c>
      <c r="V2478" s="5">
        <v>9.0251206122109479E-3</v>
      </c>
      <c r="W2478" s="5">
        <v>2.509288526590141E-3</v>
      </c>
      <c r="X2478" s="5">
        <v>7.500138634725228E-3</v>
      </c>
      <c r="Y2478" s="5">
        <v>1.386347252259747E-5</v>
      </c>
      <c r="Z2478" s="4">
        <v>1</v>
      </c>
      <c r="AA2478" s="6">
        <v>0.25</v>
      </c>
      <c r="AB2478" s="21" t="s">
        <v>17</v>
      </c>
    </row>
    <row r="2479" spans="1:28" ht="14" x14ac:dyDescent="0.15">
      <c r="A2479" s="3">
        <v>1053</v>
      </c>
      <c r="B2479" s="4" t="s">
        <v>2500</v>
      </c>
      <c r="C2479" s="5">
        <v>1.5525057442712541E-5</v>
      </c>
      <c r="D2479" s="5">
        <v>9.4702850400546522E-4</v>
      </c>
      <c r="E2479" s="5">
        <v>4.9835434391107269E-3</v>
      </c>
      <c r="F2479" s="5">
        <v>4.9835434391107269E-3</v>
      </c>
      <c r="G2479" s="5">
        <v>1.5525057442712541E-5</v>
      </c>
      <c r="H2479" s="5">
        <v>4.8127678072408888E-4</v>
      </c>
      <c r="I2479" s="5">
        <v>1.102279078432591E-3</v>
      </c>
      <c r="J2479" s="5">
        <v>1.5525057442712541E-5</v>
      </c>
      <c r="K2479" s="5">
        <v>1.5525057442712541E-5</v>
      </c>
      <c r="L2479" s="5">
        <v>1.7232813761410919E-3</v>
      </c>
      <c r="M2479" s="5">
        <v>4.8127678072408888E-4</v>
      </c>
      <c r="N2479" s="5">
        <v>1.5525057442712541E-5</v>
      </c>
      <c r="O2479" s="5">
        <v>1.5525057442712541E-5</v>
      </c>
      <c r="P2479" s="5">
        <v>6.1805253679438649E-2</v>
      </c>
      <c r="Q2479" s="5">
        <v>7.7640812271005444E-2</v>
      </c>
      <c r="R2479" s="5">
        <v>3.5567906601254438E-2</v>
      </c>
      <c r="S2479" s="5">
        <v>1.5525057442712541E-5</v>
      </c>
      <c r="T2479" s="5">
        <v>1.5525057442712541E-5</v>
      </c>
      <c r="U2479" s="5">
        <v>3.120536545985222E-3</v>
      </c>
      <c r="V2479" s="5">
        <v>2.6252872135626909E-2</v>
      </c>
      <c r="W2479" s="5">
        <v>2.811587902875242E-2</v>
      </c>
      <c r="X2479" s="5">
        <v>2.654784822703845E-3</v>
      </c>
      <c r="Y2479" s="5">
        <v>1.5525057442712541E-5</v>
      </c>
      <c r="Z2479" s="4">
        <v>1</v>
      </c>
      <c r="AA2479" s="6">
        <v>0.25</v>
      </c>
      <c r="AB2479" s="21" t="s">
        <v>17</v>
      </c>
    </row>
    <row r="2480" spans="1:28" ht="14" x14ac:dyDescent="0.15">
      <c r="A2480" s="3">
        <v>1096</v>
      </c>
      <c r="B2480" s="4" t="s">
        <v>2501</v>
      </c>
      <c r="C2480" s="5">
        <v>1.205807167317803E-5</v>
      </c>
      <c r="D2480" s="5">
        <v>1.205807167317803E-5</v>
      </c>
      <c r="E2480" s="5">
        <v>3.267737423431246E-3</v>
      </c>
      <c r="F2480" s="5">
        <v>1.205807167317803E-5</v>
      </c>
      <c r="G2480" s="5">
        <v>1.205807167317803E-5</v>
      </c>
      <c r="H2480" s="5">
        <v>2.5442531230405641E-3</v>
      </c>
      <c r="I2480" s="5">
        <v>1.205807167317803E-5</v>
      </c>
      <c r="J2480" s="5">
        <v>1.2178652389909809E-3</v>
      </c>
      <c r="K2480" s="5">
        <v>1.205807167317803E-5</v>
      </c>
      <c r="L2480" s="5">
        <v>1.08643225775334E-2</v>
      </c>
      <c r="M2480" s="5">
        <v>4.6315053296676803E-2</v>
      </c>
      <c r="N2480" s="5">
        <v>3.6909757391597943E-2</v>
      </c>
      <c r="O2480" s="5">
        <v>3.8706410070901468E-3</v>
      </c>
      <c r="P2480" s="5">
        <v>1.205807167317803E-5</v>
      </c>
      <c r="Q2480" s="5">
        <v>6.7899001591665467E-2</v>
      </c>
      <c r="R2480" s="5">
        <v>1.205807167317803E-5</v>
      </c>
      <c r="S2480" s="5">
        <v>3.3292335889644538E-2</v>
      </c>
      <c r="T2480" s="5">
        <v>1.205807167317803E-5</v>
      </c>
      <c r="U2480" s="5">
        <v>1.205807167317803E-5</v>
      </c>
      <c r="V2480" s="5">
        <v>1.205807167317803E-5</v>
      </c>
      <c r="W2480" s="5">
        <v>3.7380022186851892E-4</v>
      </c>
      <c r="X2480" s="5">
        <v>4.3300535378382299E-2</v>
      </c>
      <c r="Y2480" s="5">
        <v>1.205807167317803E-5</v>
      </c>
      <c r="Z2480" s="4">
        <v>1</v>
      </c>
      <c r="AA2480" s="6">
        <v>0.25</v>
      </c>
      <c r="AB2480" s="21" t="s">
        <v>17</v>
      </c>
    </row>
    <row r="2481" spans="1:28" ht="14" x14ac:dyDescent="0.15">
      <c r="A2481" s="3">
        <v>1356</v>
      </c>
      <c r="B2481" s="4" t="s">
        <v>2502</v>
      </c>
      <c r="C2481" s="5">
        <v>1.3605105625092771E-4</v>
      </c>
      <c r="D2481" s="5">
        <v>3.8341661307079609E-4</v>
      </c>
      <c r="E2481" s="5">
        <v>1.236827784099342E-5</v>
      </c>
      <c r="F2481" s="5">
        <v>6.6912383119774417E-3</v>
      </c>
      <c r="G2481" s="5">
        <v>1.3605105625092771E-4</v>
      </c>
      <c r="H2481" s="5">
        <v>1.236827784099342E-5</v>
      </c>
      <c r="I2481" s="5">
        <v>1.236827784099342E-5</v>
      </c>
      <c r="J2481" s="5">
        <v>6.3078216989066456E-4</v>
      </c>
      <c r="K2481" s="5">
        <v>1.236827784099342E-5</v>
      </c>
      <c r="L2481" s="5">
        <v>1.236827784099342E-5</v>
      </c>
      <c r="M2481" s="5">
        <v>1.236827784099342E-5</v>
      </c>
      <c r="N2481" s="5">
        <v>8.6701627665363885E-3</v>
      </c>
      <c r="O2481" s="5">
        <v>3.4754860733191518E-3</v>
      </c>
      <c r="P2481" s="5">
        <v>4.5651313511106732E-2</v>
      </c>
      <c r="Q2481" s="5">
        <v>0.12270568446049571</v>
      </c>
      <c r="R2481" s="5">
        <v>1.2256963340424479E-2</v>
      </c>
      <c r="S2481" s="5">
        <v>5.9491416415178369E-3</v>
      </c>
      <c r="T2481" s="5">
        <v>1.236827784099342E-5</v>
      </c>
      <c r="U2481" s="5">
        <v>3.3518032949092181E-3</v>
      </c>
      <c r="V2481" s="5">
        <v>2.2893682283678829E-2</v>
      </c>
      <c r="W2481" s="5">
        <v>1.236827784099342E-5</v>
      </c>
      <c r="X2481" s="5">
        <v>1.683322614159205E-2</v>
      </c>
      <c r="Y2481" s="5">
        <v>1.3605105625092771E-4</v>
      </c>
      <c r="Z2481" s="4">
        <v>1</v>
      </c>
      <c r="AA2481" s="6">
        <v>0.25</v>
      </c>
      <c r="AB2481" s="21" t="s">
        <v>17</v>
      </c>
    </row>
    <row r="2482" spans="1:28" ht="14" x14ac:dyDescent="0.15">
      <c r="A2482" s="3">
        <v>1518</v>
      </c>
      <c r="B2482" s="4" t="s">
        <v>2503</v>
      </c>
      <c r="C2482" s="5">
        <v>9.8756947349548825E-3</v>
      </c>
      <c r="D2482" s="5">
        <v>1.494053666407698E-5</v>
      </c>
      <c r="E2482" s="5">
        <v>1.494053666407698E-5</v>
      </c>
      <c r="F2482" s="5">
        <v>5.8417498356540982E-3</v>
      </c>
      <c r="G2482" s="5">
        <v>1.494053666407698E-5</v>
      </c>
      <c r="H2482" s="5">
        <v>1.494053666407698E-5</v>
      </c>
      <c r="I2482" s="5">
        <v>1.494053666407698E-5</v>
      </c>
      <c r="J2482" s="5">
        <v>1.494053666407698E-5</v>
      </c>
      <c r="K2482" s="5">
        <v>1.6434590330484679E-4</v>
      </c>
      <c r="L2482" s="5">
        <v>1.807804936353314E-3</v>
      </c>
      <c r="M2482" s="5">
        <v>1.494053666407698E-5</v>
      </c>
      <c r="N2482" s="5">
        <v>1.943763819996415E-2</v>
      </c>
      <c r="O2482" s="5">
        <v>2.256021036275624E-3</v>
      </c>
      <c r="P2482" s="5">
        <v>1.494053666407698E-5</v>
      </c>
      <c r="Q2482" s="5">
        <v>8.3681945855495155E-2</v>
      </c>
      <c r="R2482" s="5">
        <v>6.7381820354987174E-3</v>
      </c>
      <c r="S2482" s="5">
        <v>4.7959122691687102E-3</v>
      </c>
      <c r="T2482" s="5">
        <v>2.9148987031614181E-2</v>
      </c>
      <c r="U2482" s="5">
        <v>1.211677523456643E-2</v>
      </c>
      <c r="V2482" s="5">
        <v>1.1817964501284891E-2</v>
      </c>
      <c r="W2482" s="5">
        <v>1.4357855734177969E-2</v>
      </c>
      <c r="X2482" s="5">
        <v>8.9792625351102634E-3</v>
      </c>
      <c r="Y2482" s="5">
        <v>3.8860335863264227E-2</v>
      </c>
      <c r="Z2482" s="4">
        <v>1</v>
      </c>
      <c r="AA2482" s="6">
        <v>0.25</v>
      </c>
      <c r="AB2482" s="21" t="s">
        <v>17</v>
      </c>
    </row>
    <row r="2483" spans="1:28" ht="14" x14ac:dyDescent="0.15">
      <c r="A2483" s="3">
        <v>1682</v>
      </c>
      <c r="B2483" s="4" t="s">
        <v>2504</v>
      </c>
      <c r="C2483" s="5">
        <v>3.135582591245453E-5</v>
      </c>
      <c r="D2483" s="5">
        <v>3.135582591245453E-5</v>
      </c>
      <c r="E2483" s="5">
        <v>3.135582591245453E-5</v>
      </c>
      <c r="F2483" s="5">
        <v>3.4491408503699989E-4</v>
      </c>
      <c r="G2483" s="5">
        <v>3.4491408503699989E-4</v>
      </c>
      <c r="H2483" s="5">
        <v>3.135582591245453E-5</v>
      </c>
      <c r="I2483" s="5">
        <v>3.135582591245453E-5</v>
      </c>
      <c r="J2483" s="5">
        <v>3.135582591245453E-5</v>
      </c>
      <c r="K2483" s="5">
        <v>3.135582591245453E-5</v>
      </c>
      <c r="L2483" s="5">
        <v>3.135582591245453E-5</v>
      </c>
      <c r="M2483" s="5">
        <v>4.5810861658096072E-2</v>
      </c>
      <c r="N2483" s="5">
        <v>3.135582591245453E-5</v>
      </c>
      <c r="O2483" s="5">
        <v>3.135582591245453E-5</v>
      </c>
      <c r="P2483" s="5">
        <v>9.7203060328609049E-4</v>
      </c>
      <c r="Q2483" s="5">
        <v>6.4624357205568791E-2</v>
      </c>
      <c r="R2483" s="5">
        <v>2.1666875705506079E-2</v>
      </c>
      <c r="S2483" s="5">
        <v>3.135582591245453E-5</v>
      </c>
      <c r="T2483" s="5">
        <v>4.3302395585099712E-2</v>
      </c>
      <c r="U2483" s="5">
        <v>3.135582591245453E-5</v>
      </c>
      <c r="V2483" s="5">
        <v>3.2641414774865173E-2</v>
      </c>
      <c r="W2483" s="5">
        <v>3.9853254734729712E-2</v>
      </c>
      <c r="X2483" s="5">
        <v>3.135582591245453E-5</v>
      </c>
      <c r="Y2483" s="5">
        <v>3.135582591245453E-5</v>
      </c>
      <c r="Z2483" s="4">
        <v>1</v>
      </c>
      <c r="AA2483" s="6">
        <v>0.25</v>
      </c>
      <c r="AB2483" s="21" t="s">
        <v>17</v>
      </c>
    </row>
    <row r="2484" spans="1:28" ht="14" x14ac:dyDescent="0.15">
      <c r="A2484" s="3">
        <v>1740</v>
      </c>
      <c r="B2484" s="4" t="s">
        <v>2505</v>
      </c>
      <c r="C2484" s="5">
        <v>1.222314574878991E-5</v>
      </c>
      <c r="D2484" s="5">
        <v>1.222314574878991E-5</v>
      </c>
      <c r="E2484" s="5">
        <v>6.2338043318828547E-4</v>
      </c>
      <c r="F2484" s="5">
        <v>1.222314574878991E-5</v>
      </c>
      <c r="G2484" s="5">
        <v>1.222314574878991E-5</v>
      </c>
      <c r="H2484" s="5">
        <v>2.0901579230430752E-3</v>
      </c>
      <c r="I2484" s="5">
        <v>1.222314574878991E-5</v>
      </c>
      <c r="J2484" s="5">
        <v>1.222314574878991E-5</v>
      </c>
      <c r="K2484" s="5">
        <v>1.5902312619175671E-2</v>
      </c>
      <c r="L2484" s="5">
        <v>1.222314574878991E-5</v>
      </c>
      <c r="M2484" s="5">
        <v>7.3461105950227371E-3</v>
      </c>
      <c r="N2484" s="5">
        <v>1.222314574878991E-5</v>
      </c>
      <c r="O2484" s="5">
        <v>6.123796020143746E-3</v>
      </c>
      <c r="P2484" s="5">
        <v>8.3239622549259283E-3</v>
      </c>
      <c r="Q2484" s="5">
        <v>0.1080648315650516</v>
      </c>
      <c r="R2484" s="5">
        <v>1.9202561971348949E-2</v>
      </c>
      <c r="S2484" s="5">
        <v>2.5668606072458817E-4</v>
      </c>
      <c r="T2484" s="5">
        <v>1.222314574878991E-5</v>
      </c>
      <c r="U2484" s="5">
        <v>1.222314574878991E-5</v>
      </c>
      <c r="V2484" s="5">
        <v>1.0890822862171809E-2</v>
      </c>
      <c r="W2484" s="5">
        <v>1.222314574878991E-5</v>
      </c>
      <c r="X2484" s="5">
        <v>8.678433481640837E-4</v>
      </c>
      <c r="Y2484" s="5">
        <v>7.017307974380288E-2</v>
      </c>
      <c r="Z2484" s="4">
        <v>1</v>
      </c>
      <c r="AA2484" s="6">
        <v>0.25</v>
      </c>
      <c r="AB2484" s="21" t="s">
        <v>17</v>
      </c>
    </row>
    <row r="2485" spans="1:28" ht="14" x14ac:dyDescent="0.15">
      <c r="A2485" s="3">
        <v>1743</v>
      </c>
      <c r="B2485" s="4" t="s">
        <v>2506</v>
      </c>
      <c r="C2485" s="5">
        <v>9.0080351673692955E-6</v>
      </c>
      <c r="D2485" s="5">
        <v>2.0808561236623068E-3</v>
      </c>
      <c r="E2485" s="5">
        <v>9.0080351673692955E-6</v>
      </c>
      <c r="F2485" s="5">
        <v>9.0080351673692955E-6</v>
      </c>
      <c r="G2485" s="5">
        <v>9.0080351673692955E-6</v>
      </c>
      <c r="H2485" s="5">
        <v>3.97254350880986E-3</v>
      </c>
      <c r="I2485" s="5">
        <v>3.2519006954203158E-3</v>
      </c>
      <c r="J2485" s="5">
        <v>9.0080351673692955E-6</v>
      </c>
      <c r="K2485" s="5">
        <v>4.6031059705257098E-3</v>
      </c>
      <c r="L2485" s="5">
        <v>6.1344719489784903E-3</v>
      </c>
      <c r="M2485" s="5">
        <v>2.4330702987064471E-2</v>
      </c>
      <c r="N2485" s="5">
        <v>3.3158577451086378E-2</v>
      </c>
      <c r="O2485" s="5">
        <v>7.2965084855691298E-4</v>
      </c>
      <c r="P2485" s="5">
        <v>9.9088386841062259E-5</v>
      </c>
      <c r="Q2485" s="5">
        <v>0.1097268763737254</v>
      </c>
      <c r="R2485" s="5">
        <v>9.0080351673692955E-6</v>
      </c>
      <c r="S2485" s="5">
        <v>3.97254350880986E-3</v>
      </c>
      <c r="T2485" s="5">
        <v>5.6840701906100254E-3</v>
      </c>
      <c r="U2485" s="5">
        <v>2.5231506503801401E-2</v>
      </c>
      <c r="V2485" s="5">
        <v>9.0080351673692955E-6</v>
      </c>
      <c r="W2485" s="5">
        <v>3.2519006954203158E-3</v>
      </c>
      <c r="X2485" s="5">
        <v>2.370014052534862E-2</v>
      </c>
      <c r="Y2485" s="5">
        <v>9.0080351673692955E-6</v>
      </c>
      <c r="Z2485" s="4">
        <v>1</v>
      </c>
      <c r="AA2485" s="6">
        <v>0.25</v>
      </c>
      <c r="AB2485" s="21" t="s">
        <v>17</v>
      </c>
    </row>
    <row r="2486" spans="1:28" ht="14" x14ac:dyDescent="0.15">
      <c r="A2486" s="3">
        <v>1791</v>
      </c>
      <c r="B2486" s="4" t="s">
        <v>2507</v>
      </c>
      <c r="C2486" s="5">
        <v>1.1184181094260279E-5</v>
      </c>
      <c r="D2486" s="5">
        <v>1.0188788976871119E-2</v>
      </c>
      <c r="E2486" s="5">
        <v>1.2302599203686311E-4</v>
      </c>
      <c r="F2486" s="5">
        <v>3.2545966984297418E-3</v>
      </c>
      <c r="G2486" s="5">
        <v>1.1184181094260279E-5</v>
      </c>
      <c r="H2486" s="5">
        <v>1.1184181094260279E-5</v>
      </c>
      <c r="I2486" s="5">
        <v>2.9190712656019342E-3</v>
      </c>
      <c r="J2486" s="5">
        <v>1.1184181094260279E-5</v>
      </c>
      <c r="K2486" s="5">
        <v>1.1184181094260279E-5</v>
      </c>
      <c r="L2486" s="5">
        <v>6.1624837829374153E-3</v>
      </c>
      <c r="M2486" s="5">
        <v>4.273475596116854E-2</v>
      </c>
      <c r="N2486" s="5">
        <v>1.6228246767771671E-2</v>
      </c>
      <c r="O2486" s="5">
        <v>1.1184181094260279E-5</v>
      </c>
      <c r="P2486" s="5">
        <v>4.9322238625687841E-3</v>
      </c>
      <c r="Q2486" s="5">
        <v>0.1184516619693106</v>
      </c>
      <c r="R2486" s="5">
        <v>1.1184181094260279E-5</v>
      </c>
      <c r="S2486" s="5">
        <v>1.2537467006665781E-2</v>
      </c>
      <c r="T2486" s="5">
        <v>1.1184181094260279E-5</v>
      </c>
      <c r="U2486" s="5">
        <v>7.9407685769247998E-4</v>
      </c>
      <c r="V2486" s="5">
        <v>2.7076902429204141E-2</v>
      </c>
      <c r="W2486" s="5">
        <v>1.1184181094260279E-5</v>
      </c>
      <c r="X2486" s="5">
        <v>4.4848566187983734E-3</v>
      </c>
      <c r="Y2486" s="5">
        <v>1.1184181094260279E-5</v>
      </c>
      <c r="Z2486" s="4">
        <v>1</v>
      </c>
      <c r="AA2486" s="6">
        <v>0.25</v>
      </c>
      <c r="AB2486" s="21" t="s">
        <v>17</v>
      </c>
    </row>
    <row r="2487" spans="1:28" ht="14" x14ac:dyDescent="0.15">
      <c r="A2487" s="3">
        <v>1885</v>
      </c>
      <c r="B2487" s="4" t="s">
        <v>2508</v>
      </c>
      <c r="C2487" s="5">
        <v>5.7300022920009163E-5</v>
      </c>
      <c r="D2487" s="5">
        <v>5.7300022920009163E-5</v>
      </c>
      <c r="E2487" s="5">
        <v>1.953930781572312E-2</v>
      </c>
      <c r="F2487" s="5">
        <v>5.7300022920009163E-5</v>
      </c>
      <c r="G2487" s="5">
        <v>5.7300022920009163E-5</v>
      </c>
      <c r="H2487" s="5">
        <v>5.7300022920009163E-5</v>
      </c>
      <c r="I2487" s="5">
        <v>5.7300022920009163E-5</v>
      </c>
      <c r="J2487" s="5">
        <v>5.7300022920009163E-5</v>
      </c>
      <c r="K2487" s="5">
        <v>5.7300022920009163E-5</v>
      </c>
      <c r="L2487" s="5">
        <v>5.7300022920009163E-5</v>
      </c>
      <c r="M2487" s="5">
        <v>5.7300022920009163E-5</v>
      </c>
      <c r="N2487" s="5">
        <v>5.7300022920009163E-5</v>
      </c>
      <c r="O2487" s="5">
        <v>5.7300022920009163E-5</v>
      </c>
      <c r="P2487" s="5">
        <v>1.2033004813201921E-3</v>
      </c>
      <c r="Q2487" s="5">
        <v>7.9131331652532638E-2</v>
      </c>
      <c r="R2487" s="5">
        <v>2.8134311253724491E-2</v>
      </c>
      <c r="S2487" s="5">
        <v>5.7300022920009163E-5</v>
      </c>
      <c r="T2487" s="5">
        <v>2.5269310107724041E-2</v>
      </c>
      <c r="U2487" s="5">
        <v>6.3030025212010071E-4</v>
      </c>
      <c r="V2487" s="5">
        <v>1.896630758652303E-2</v>
      </c>
      <c r="W2487" s="5">
        <v>7.6266330506532171E-2</v>
      </c>
      <c r="X2487" s="5">
        <v>5.7300022920009163E-5</v>
      </c>
      <c r="Y2487" s="5">
        <v>5.7300022920009163E-5</v>
      </c>
      <c r="Z2487" s="4">
        <v>1</v>
      </c>
      <c r="AA2487" s="6">
        <v>0.25</v>
      </c>
      <c r="AB2487" s="21" t="s">
        <v>17</v>
      </c>
    </row>
    <row r="2488" spans="1:28" ht="14" x14ac:dyDescent="0.15">
      <c r="A2488" s="3">
        <v>1896</v>
      </c>
      <c r="B2488" s="4" t="s">
        <v>2509</v>
      </c>
      <c r="C2488" s="5">
        <v>1.205807167317803E-5</v>
      </c>
      <c r="D2488" s="5">
        <v>1.205807167317803E-5</v>
      </c>
      <c r="E2488" s="5">
        <v>3.267737423431246E-3</v>
      </c>
      <c r="F2488" s="5">
        <v>1.205807167317803E-5</v>
      </c>
      <c r="G2488" s="5">
        <v>1.205807167317803E-5</v>
      </c>
      <c r="H2488" s="5">
        <v>2.5442531230405641E-3</v>
      </c>
      <c r="I2488" s="5">
        <v>1.205807167317803E-5</v>
      </c>
      <c r="J2488" s="5">
        <v>1.2178652389909809E-3</v>
      </c>
      <c r="K2488" s="5">
        <v>1.205807167317803E-5</v>
      </c>
      <c r="L2488" s="5">
        <v>1.08643225775334E-2</v>
      </c>
      <c r="M2488" s="5">
        <v>4.6315053296676803E-2</v>
      </c>
      <c r="N2488" s="5">
        <v>3.6909757391597943E-2</v>
      </c>
      <c r="O2488" s="5">
        <v>3.8706410070901468E-3</v>
      </c>
      <c r="P2488" s="5">
        <v>1.205807167317803E-5</v>
      </c>
      <c r="Q2488" s="5">
        <v>6.7899001591665467E-2</v>
      </c>
      <c r="R2488" s="5">
        <v>1.205807167317803E-5</v>
      </c>
      <c r="S2488" s="5">
        <v>3.3292335889644538E-2</v>
      </c>
      <c r="T2488" s="5">
        <v>1.205807167317803E-5</v>
      </c>
      <c r="U2488" s="5">
        <v>1.205807167317803E-5</v>
      </c>
      <c r="V2488" s="5">
        <v>1.205807167317803E-5</v>
      </c>
      <c r="W2488" s="5">
        <v>3.7380022186851892E-4</v>
      </c>
      <c r="X2488" s="5">
        <v>4.3300535378382299E-2</v>
      </c>
      <c r="Y2488" s="5">
        <v>1.205807167317803E-5</v>
      </c>
      <c r="Z2488" s="4">
        <v>1</v>
      </c>
      <c r="AA2488" s="6">
        <v>0.25</v>
      </c>
      <c r="AB2488" s="21" t="s">
        <v>17</v>
      </c>
    </row>
    <row r="2489" spans="1:28" ht="14" x14ac:dyDescent="0.15">
      <c r="A2489" s="3">
        <v>1899</v>
      </c>
      <c r="B2489" s="4" t="s">
        <v>2510</v>
      </c>
      <c r="C2489" s="5">
        <v>5.7300022920009163E-5</v>
      </c>
      <c r="D2489" s="5">
        <v>5.7300022920009163E-5</v>
      </c>
      <c r="E2489" s="5">
        <v>1.953930781572312E-2</v>
      </c>
      <c r="F2489" s="5">
        <v>5.7300022920009163E-5</v>
      </c>
      <c r="G2489" s="5">
        <v>5.7300022920009163E-5</v>
      </c>
      <c r="H2489" s="5">
        <v>5.7300022920009163E-5</v>
      </c>
      <c r="I2489" s="5">
        <v>5.7300022920009163E-5</v>
      </c>
      <c r="J2489" s="5">
        <v>5.7300022920009163E-5</v>
      </c>
      <c r="K2489" s="5">
        <v>5.7300022920009163E-5</v>
      </c>
      <c r="L2489" s="5">
        <v>5.7300022920009163E-5</v>
      </c>
      <c r="M2489" s="5">
        <v>5.7300022920009163E-5</v>
      </c>
      <c r="N2489" s="5">
        <v>5.7300022920009163E-5</v>
      </c>
      <c r="O2489" s="5">
        <v>5.7300022920009163E-5</v>
      </c>
      <c r="P2489" s="5">
        <v>1.2033004813201921E-3</v>
      </c>
      <c r="Q2489" s="5">
        <v>7.9131331652532638E-2</v>
      </c>
      <c r="R2489" s="5">
        <v>2.8134311253724491E-2</v>
      </c>
      <c r="S2489" s="5">
        <v>5.7300022920009163E-5</v>
      </c>
      <c r="T2489" s="5">
        <v>2.5269310107724041E-2</v>
      </c>
      <c r="U2489" s="5">
        <v>6.3030025212010071E-4</v>
      </c>
      <c r="V2489" s="5">
        <v>1.896630758652303E-2</v>
      </c>
      <c r="W2489" s="5">
        <v>7.6266330506532171E-2</v>
      </c>
      <c r="X2489" s="5">
        <v>5.7300022920009163E-5</v>
      </c>
      <c r="Y2489" s="5">
        <v>5.7300022920009163E-5</v>
      </c>
      <c r="Z2489" s="4">
        <v>1</v>
      </c>
      <c r="AA2489" s="6">
        <v>0.25</v>
      </c>
      <c r="AB2489" s="21" t="s">
        <v>17</v>
      </c>
    </row>
    <row r="2490" spans="1:28" ht="14" x14ac:dyDescent="0.15">
      <c r="A2490" s="3">
        <v>1901</v>
      </c>
      <c r="B2490" s="4" t="s">
        <v>2511</v>
      </c>
      <c r="C2490" s="5">
        <v>9.1800389233650382E-6</v>
      </c>
      <c r="D2490" s="5">
        <v>7.4358315279256801E-4</v>
      </c>
      <c r="E2490" s="5">
        <v>9.1800389233650382E-6</v>
      </c>
      <c r="F2490" s="5">
        <v>9.1800389233650382E-6</v>
      </c>
      <c r="G2490" s="5">
        <v>9.1800389233650382E-6</v>
      </c>
      <c r="H2490" s="5">
        <v>9.1800389233650382E-6</v>
      </c>
      <c r="I2490" s="5">
        <v>7.4358315279256801E-4</v>
      </c>
      <c r="J2490" s="5">
        <v>4.6818198509161692E-4</v>
      </c>
      <c r="K2490" s="5">
        <v>5.5998237432526728E-4</v>
      </c>
      <c r="L2490" s="5">
        <v>9.1800389233650382E-6</v>
      </c>
      <c r="M2490" s="5">
        <v>1.2025850989608199E-3</v>
      </c>
      <c r="N2490" s="5">
        <v>2.3326478904270559E-2</v>
      </c>
      <c r="O2490" s="5">
        <v>9.1800389233650382E-6</v>
      </c>
      <c r="P2490" s="5">
        <v>2.709029486285023E-2</v>
      </c>
      <c r="Q2490" s="5">
        <v>0.1520306246098484</v>
      </c>
      <c r="R2490" s="5">
        <v>9.1892189622884025E-3</v>
      </c>
      <c r="S2490" s="5">
        <v>1.074982557926046E-2</v>
      </c>
      <c r="T2490" s="5">
        <v>9.1800389233650382E-6</v>
      </c>
      <c r="U2490" s="5">
        <v>1.3861858774281209E-3</v>
      </c>
      <c r="V2490" s="5">
        <v>1.130062791466236E-2</v>
      </c>
      <c r="W2490" s="5">
        <v>4.6818198509161692E-4</v>
      </c>
      <c r="X2490" s="5">
        <v>1.056622480079316E-2</v>
      </c>
      <c r="Y2490" s="5">
        <v>1.009804281570154E-4</v>
      </c>
      <c r="Z2490" s="4">
        <v>1</v>
      </c>
      <c r="AA2490" s="6">
        <v>0.25</v>
      </c>
      <c r="AB2490" s="21" t="s">
        <v>17</v>
      </c>
    </row>
    <row r="2491" spans="1:28" ht="14" x14ac:dyDescent="0.15">
      <c r="A2491" s="3">
        <v>1936</v>
      </c>
      <c r="B2491" s="4" t="s">
        <v>2512</v>
      </c>
      <c r="C2491" s="5">
        <v>1.9814252941611789E-2</v>
      </c>
      <c r="D2491" s="5">
        <v>1.128542884629616E-3</v>
      </c>
      <c r="E2491" s="5">
        <v>3.9036483386368699E-3</v>
      </c>
      <c r="F2491" s="5">
        <v>1.8500703026715022E-5</v>
      </c>
      <c r="G2491" s="5">
        <v>1.8500703026715022E-5</v>
      </c>
      <c r="H2491" s="5">
        <v>1.8500703026715022E-5</v>
      </c>
      <c r="I2491" s="5">
        <v>1.8500703026715022E-5</v>
      </c>
      <c r="J2491" s="5">
        <v>1.8500703026715022E-5</v>
      </c>
      <c r="K2491" s="5">
        <v>1.8500703026715022E-5</v>
      </c>
      <c r="L2491" s="5">
        <v>1.8500703026715022E-5</v>
      </c>
      <c r="M2491" s="5">
        <v>1.8500703026715022E-5</v>
      </c>
      <c r="N2491" s="5">
        <v>5.5687116110412216E-3</v>
      </c>
      <c r="O2491" s="5">
        <v>1.8500703026715022E-5</v>
      </c>
      <c r="P2491" s="5">
        <v>1.683563975431067E-3</v>
      </c>
      <c r="Q2491" s="5">
        <v>0.1193480352253386</v>
      </c>
      <c r="R2491" s="5">
        <v>7.9571523717901313E-2</v>
      </c>
      <c r="S2491" s="5">
        <v>1.8500703026715022E-5</v>
      </c>
      <c r="T2491" s="5">
        <v>5.1986975505069217E-3</v>
      </c>
      <c r="U2491" s="5">
        <v>1.8500703026715022E-5</v>
      </c>
      <c r="V2491" s="5">
        <v>1.8500703026715022E-5</v>
      </c>
      <c r="W2491" s="5">
        <v>8.1588100347813244E-3</v>
      </c>
      <c r="X2491" s="5">
        <v>5.3837045807740716E-3</v>
      </c>
      <c r="Y2491" s="5">
        <v>1.8500703026715022E-5</v>
      </c>
      <c r="Z2491" s="4">
        <v>1</v>
      </c>
      <c r="AA2491" s="6">
        <v>0.25</v>
      </c>
      <c r="AB2491" s="21" t="s">
        <v>17</v>
      </c>
    </row>
    <row r="2492" spans="1:28" ht="14" x14ac:dyDescent="0.15">
      <c r="A2492" s="3">
        <v>1944</v>
      </c>
      <c r="B2492" s="4" t="s">
        <v>2513</v>
      </c>
      <c r="C2492" s="5">
        <v>9.1800389233650382E-6</v>
      </c>
      <c r="D2492" s="5">
        <v>7.4358315279256801E-4</v>
      </c>
      <c r="E2492" s="5">
        <v>9.1800389233650382E-6</v>
      </c>
      <c r="F2492" s="5">
        <v>9.1800389233650382E-6</v>
      </c>
      <c r="G2492" s="5">
        <v>9.1800389233650382E-6</v>
      </c>
      <c r="H2492" s="5">
        <v>9.1800389233650382E-6</v>
      </c>
      <c r="I2492" s="5">
        <v>7.4358315279256801E-4</v>
      </c>
      <c r="J2492" s="5">
        <v>4.6818198509161692E-4</v>
      </c>
      <c r="K2492" s="5">
        <v>5.5998237432526728E-4</v>
      </c>
      <c r="L2492" s="5">
        <v>9.1800389233650382E-6</v>
      </c>
      <c r="M2492" s="5">
        <v>1.2025850989608199E-3</v>
      </c>
      <c r="N2492" s="5">
        <v>2.3326478904270559E-2</v>
      </c>
      <c r="O2492" s="5">
        <v>9.1800389233650382E-6</v>
      </c>
      <c r="P2492" s="5">
        <v>2.709029486285023E-2</v>
      </c>
      <c r="Q2492" s="5">
        <v>0.1520306246098484</v>
      </c>
      <c r="R2492" s="5">
        <v>9.1892189622884025E-3</v>
      </c>
      <c r="S2492" s="5">
        <v>1.074982557926046E-2</v>
      </c>
      <c r="T2492" s="5">
        <v>9.1800389233650382E-6</v>
      </c>
      <c r="U2492" s="5">
        <v>1.3861858774281209E-3</v>
      </c>
      <c r="V2492" s="5">
        <v>1.130062791466236E-2</v>
      </c>
      <c r="W2492" s="5">
        <v>4.6818198509161692E-4</v>
      </c>
      <c r="X2492" s="5">
        <v>1.056622480079316E-2</v>
      </c>
      <c r="Y2492" s="5">
        <v>1.009804281570154E-4</v>
      </c>
      <c r="Z2492" s="4">
        <v>1</v>
      </c>
      <c r="AA2492" s="6">
        <v>0.25</v>
      </c>
      <c r="AB2492" s="21" t="s">
        <v>17</v>
      </c>
    </row>
    <row r="2493" spans="1:28" ht="14" x14ac:dyDescent="0.15">
      <c r="A2493" s="3">
        <v>2106</v>
      </c>
      <c r="B2493" s="4" t="s">
        <v>2514</v>
      </c>
      <c r="C2493" s="5">
        <v>9.1800389233650382E-6</v>
      </c>
      <c r="D2493" s="5">
        <v>7.4358315279256801E-4</v>
      </c>
      <c r="E2493" s="5">
        <v>9.1800389233650382E-6</v>
      </c>
      <c r="F2493" s="5">
        <v>9.1800389233650382E-6</v>
      </c>
      <c r="G2493" s="5">
        <v>9.1800389233650382E-6</v>
      </c>
      <c r="H2493" s="5">
        <v>9.1800389233650382E-6</v>
      </c>
      <c r="I2493" s="5">
        <v>7.4358315279256801E-4</v>
      </c>
      <c r="J2493" s="5">
        <v>4.6818198509161692E-4</v>
      </c>
      <c r="K2493" s="5">
        <v>5.5998237432526728E-4</v>
      </c>
      <c r="L2493" s="5">
        <v>9.1800389233650382E-6</v>
      </c>
      <c r="M2493" s="5">
        <v>1.2025850989608199E-3</v>
      </c>
      <c r="N2493" s="5">
        <v>2.3326478904270559E-2</v>
      </c>
      <c r="O2493" s="5">
        <v>9.1800389233650382E-6</v>
      </c>
      <c r="P2493" s="5">
        <v>2.709029486285023E-2</v>
      </c>
      <c r="Q2493" s="5">
        <v>0.1520306246098484</v>
      </c>
      <c r="R2493" s="5">
        <v>9.1892189622884025E-3</v>
      </c>
      <c r="S2493" s="5">
        <v>1.074982557926046E-2</v>
      </c>
      <c r="T2493" s="5">
        <v>9.1800389233650382E-6</v>
      </c>
      <c r="U2493" s="5">
        <v>1.3861858774281209E-3</v>
      </c>
      <c r="V2493" s="5">
        <v>1.130062791466236E-2</v>
      </c>
      <c r="W2493" s="5">
        <v>4.6818198509161692E-4</v>
      </c>
      <c r="X2493" s="5">
        <v>1.056622480079316E-2</v>
      </c>
      <c r="Y2493" s="5">
        <v>1.009804281570154E-4</v>
      </c>
      <c r="Z2493" s="4">
        <v>1</v>
      </c>
      <c r="AA2493" s="6">
        <v>0.25</v>
      </c>
      <c r="AB2493" s="21" t="s">
        <v>17</v>
      </c>
    </row>
    <row r="2494" spans="1:28" ht="14" x14ac:dyDescent="0.15">
      <c r="A2494" s="3">
        <v>2108</v>
      </c>
      <c r="B2494" s="4" t="s">
        <v>2515</v>
      </c>
      <c r="C2494" s="5">
        <v>6.7585788444684174E-3</v>
      </c>
      <c r="D2494" s="5">
        <v>1.6854311332838949E-5</v>
      </c>
      <c r="E2494" s="5">
        <v>1.6854311332838949E-5</v>
      </c>
      <c r="F2494" s="5">
        <v>1.6854311332838949E-5</v>
      </c>
      <c r="G2494" s="5">
        <v>6.9102676464639673E-4</v>
      </c>
      <c r="H2494" s="5">
        <v>1.6854311332838949E-5</v>
      </c>
      <c r="I2494" s="5">
        <v>1.6854311332838949E-5</v>
      </c>
      <c r="J2494" s="5">
        <v>1.6854311332838949E-5</v>
      </c>
      <c r="K2494" s="5">
        <v>1.6854311332838949E-5</v>
      </c>
      <c r="L2494" s="5">
        <v>1.6854311332838949E-5</v>
      </c>
      <c r="M2494" s="5">
        <v>8.5956987797478621E-4</v>
      </c>
      <c r="N2494" s="5">
        <v>1.4511562057574329E-2</v>
      </c>
      <c r="O2494" s="5">
        <v>1.6854311332838949E-5</v>
      </c>
      <c r="P2494" s="5">
        <v>2.4792691970606091E-2</v>
      </c>
      <c r="Q2494" s="5">
        <v>0.12794107732758039</v>
      </c>
      <c r="R2494" s="5">
        <v>1.0297984224364599E-2</v>
      </c>
      <c r="S2494" s="5">
        <v>1.6854311332838949E-5</v>
      </c>
      <c r="T2494" s="5">
        <v>1.6854311332838949E-5</v>
      </c>
      <c r="U2494" s="5">
        <v>1.6854311332838949E-5</v>
      </c>
      <c r="V2494" s="5">
        <v>1.853974246612284E-4</v>
      </c>
      <c r="W2494" s="5">
        <v>8.2754668644239235E-3</v>
      </c>
      <c r="X2494" s="5">
        <v>5.5467538596372983E-2</v>
      </c>
      <c r="Y2494" s="5">
        <v>1.6854311332838949E-5</v>
      </c>
      <c r="Z2494" s="4">
        <v>1</v>
      </c>
      <c r="AA2494" s="6">
        <v>0.25</v>
      </c>
      <c r="AB2494" s="21" t="s">
        <v>17</v>
      </c>
    </row>
    <row r="2495" spans="1:28" ht="14" x14ac:dyDescent="0.15">
      <c r="A2495" s="3">
        <v>2117</v>
      </c>
      <c r="B2495" s="4" t="s">
        <v>2516</v>
      </c>
      <c r="C2495" s="5">
        <v>9.1800389233650382E-6</v>
      </c>
      <c r="D2495" s="5">
        <v>7.4358315279256801E-4</v>
      </c>
      <c r="E2495" s="5">
        <v>9.1800389233650382E-6</v>
      </c>
      <c r="F2495" s="5">
        <v>9.1800389233650382E-6</v>
      </c>
      <c r="G2495" s="5">
        <v>9.1800389233650382E-6</v>
      </c>
      <c r="H2495" s="5">
        <v>9.1800389233650382E-6</v>
      </c>
      <c r="I2495" s="5">
        <v>7.4358315279256801E-4</v>
      </c>
      <c r="J2495" s="5">
        <v>4.6818198509161692E-4</v>
      </c>
      <c r="K2495" s="5">
        <v>5.5998237432526728E-4</v>
      </c>
      <c r="L2495" s="5">
        <v>9.1800389233650382E-6</v>
      </c>
      <c r="M2495" s="5">
        <v>1.2025850989608199E-3</v>
      </c>
      <c r="N2495" s="5">
        <v>2.3326478904270559E-2</v>
      </c>
      <c r="O2495" s="5">
        <v>9.1800389233650382E-6</v>
      </c>
      <c r="P2495" s="5">
        <v>2.709029486285023E-2</v>
      </c>
      <c r="Q2495" s="5">
        <v>0.1520306246098484</v>
      </c>
      <c r="R2495" s="5">
        <v>9.1892189622884025E-3</v>
      </c>
      <c r="S2495" s="5">
        <v>1.074982557926046E-2</v>
      </c>
      <c r="T2495" s="5">
        <v>9.1800389233650382E-6</v>
      </c>
      <c r="U2495" s="5">
        <v>1.3861858774281209E-3</v>
      </c>
      <c r="V2495" s="5">
        <v>1.130062791466236E-2</v>
      </c>
      <c r="W2495" s="5">
        <v>4.6818198509161692E-4</v>
      </c>
      <c r="X2495" s="5">
        <v>1.056622480079316E-2</v>
      </c>
      <c r="Y2495" s="5">
        <v>1.009804281570154E-4</v>
      </c>
      <c r="Z2495" s="4">
        <v>1</v>
      </c>
      <c r="AA2495" s="6">
        <v>0.25</v>
      </c>
      <c r="AB2495" s="21" t="s">
        <v>17</v>
      </c>
    </row>
    <row r="2496" spans="1:28" ht="14" x14ac:dyDescent="0.15">
      <c r="A2496" s="3">
        <v>2118</v>
      </c>
      <c r="B2496" s="4" t="s">
        <v>2517</v>
      </c>
      <c r="C2496" s="5">
        <v>1.631534294850879E-5</v>
      </c>
      <c r="D2496" s="5">
        <v>1.631534294850879E-5</v>
      </c>
      <c r="E2496" s="5">
        <v>1.404751027866606E-2</v>
      </c>
      <c r="F2496" s="5">
        <v>1.631534294850879E-5</v>
      </c>
      <c r="G2496" s="5">
        <v>1.631534294850879E-5</v>
      </c>
      <c r="H2496" s="5">
        <v>1.631534294850879E-5</v>
      </c>
      <c r="I2496" s="5">
        <v>8.3371402466879893E-3</v>
      </c>
      <c r="J2496" s="5">
        <v>1.631534294850879E-5</v>
      </c>
      <c r="K2496" s="5">
        <v>1.992103374012923E-2</v>
      </c>
      <c r="L2496" s="5">
        <v>1.631534294850879E-5</v>
      </c>
      <c r="M2496" s="5">
        <v>2.8078705214383621E-2</v>
      </c>
      <c r="N2496" s="5">
        <v>1.631534294850879E-5</v>
      </c>
      <c r="O2496" s="5">
        <v>3.2793839326502659E-3</v>
      </c>
      <c r="P2496" s="5">
        <v>1.7636885727338E-2</v>
      </c>
      <c r="Q2496" s="5">
        <v>0.10002936761730739</v>
      </c>
      <c r="R2496" s="5">
        <v>5.2372250864713204E-3</v>
      </c>
      <c r="S2496" s="5">
        <v>1.631534294850879E-5</v>
      </c>
      <c r="T2496" s="5">
        <v>2.3020948900345891E-2</v>
      </c>
      <c r="U2496" s="5">
        <v>1.241597598381518E-2</v>
      </c>
      <c r="V2496" s="5">
        <v>1.078444168896431E-2</v>
      </c>
      <c r="W2496" s="5">
        <v>1.631534294850879E-5</v>
      </c>
      <c r="X2496" s="5">
        <v>7.0319128108072872E-3</v>
      </c>
      <c r="Y2496" s="5">
        <v>1.631534294850879E-5</v>
      </c>
      <c r="Z2496" s="4">
        <v>1</v>
      </c>
      <c r="AA2496" s="6">
        <v>0.25</v>
      </c>
      <c r="AB2496" s="21" t="s">
        <v>17</v>
      </c>
    </row>
    <row r="2497" spans="1:28" ht="14" x14ac:dyDescent="0.15">
      <c r="A2497" s="3">
        <v>2180</v>
      </c>
      <c r="B2497" s="4" t="s">
        <v>2518</v>
      </c>
      <c r="C2497" s="5">
        <v>9.0080351673692955E-6</v>
      </c>
      <c r="D2497" s="5">
        <v>2.0808561236623068E-3</v>
      </c>
      <c r="E2497" s="5">
        <v>9.0080351673692955E-6</v>
      </c>
      <c r="F2497" s="5">
        <v>9.0080351673692955E-6</v>
      </c>
      <c r="G2497" s="5">
        <v>9.0080351673692955E-6</v>
      </c>
      <c r="H2497" s="5">
        <v>3.97254350880986E-3</v>
      </c>
      <c r="I2497" s="5">
        <v>3.2519006954203158E-3</v>
      </c>
      <c r="J2497" s="5">
        <v>9.0080351673692955E-6</v>
      </c>
      <c r="K2497" s="5">
        <v>4.6031059705257098E-3</v>
      </c>
      <c r="L2497" s="5">
        <v>6.1344719489784903E-3</v>
      </c>
      <c r="M2497" s="5">
        <v>2.4330702987064471E-2</v>
      </c>
      <c r="N2497" s="5">
        <v>3.3158577451086378E-2</v>
      </c>
      <c r="O2497" s="5">
        <v>7.2965084855691298E-4</v>
      </c>
      <c r="P2497" s="5">
        <v>9.9088386841062259E-5</v>
      </c>
      <c r="Q2497" s="5">
        <v>0.1097268763737254</v>
      </c>
      <c r="R2497" s="5">
        <v>9.0080351673692955E-6</v>
      </c>
      <c r="S2497" s="5">
        <v>3.97254350880986E-3</v>
      </c>
      <c r="T2497" s="5">
        <v>5.6840701906100254E-3</v>
      </c>
      <c r="U2497" s="5">
        <v>2.5231506503801401E-2</v>
      </c>
      <c r="V2497" s="5">
        <v>9.0080351673692955E-6</v>
      </c>
      <c r="W2497" s="5">
        <v>3.2519006954203158E-3</v>
      </c>
      <c r="X2497" s="5">
        <v>2.370014052534862E-2</v>
      </c>
      <c r="Y2497" s="5">
        <v>9.0080351673692955E-6</v>
      </c>
      <c r="Z2497" s="4">
        <v>1</v>
      </c>
      <c r="AA2497" s="6">
        <v>0.25</v>
      </c>
      <c r="AB2497" s="21" t="s">
        <v>17</v>
      </c>
    </row>
    <row r="2498" spans="1:28" ht="14" x14ac:dyDescent="0.15">
      <c r="A2498" s="3">
        <v>2199</v>
      </c>
      <c r="B2498" s="4" t="s">
        <v>2519</v>
      </c>
      <c r="C2498" s="5">
        <v>3.135582591245453E-5</v>
      </c>
      <c r="D2498" s="5">
        <v>3.135582591245453E-5</v>
      </c>
      <c r="E2498" s="5">
        <v>3.135582591245453E-5</v>
      </c>
      <c r="F2498" s="5">
        <v>3.4491408503699989E-4</v>
      </c>
      <c r="G2498" s="5">
        <v>3.4491408503699989E-4</v>
      </c>
      <c r="H2498" s="5">
        <v>3.135582591245453E-5</v>
      </c>
      <c r="I2498" s="5">
        <v>3.135582591245453E-5</v>
      </c>
      <c r="J2498" s="5">
        <v>3.135582591245453E-5</v>
      </c>
      <c r="K2498" s="5">
        <v>3.135582591245453E-5</v>
      </c>
      <c r="L2498" s="5">
        <v>3.135582591245453E-5</v>
      </c>
      <c r="M2498" s="5">
        <v>4.5810861658096072E-2</v>
      </c>
      <c r="N2498" s="5">
        <v>3.135582591245453E-5</v>
      </c>
      <c r="O2498" s="5">
        <v>3.135582591245453E-5</v>
      </c>
      <c r="P2498" s="5">
        <v>9.7203060328609049E-4</v>
      </c>
      <c r="Q2498" s="5">
        <v>6.4624357205568791E-2</v>
      </c>
      <c r="R2498" s="5">
        <v>2.1666875705506079E-2</v>
      </c>
      <c r="S2498" s="5">
        <v>3.135582591245453E-5</v>
      </c>
      <c r="T2498" s="5">
        <v>4.3302395585099712E-2</v>
      </c>
      <c r="U2498" s="5">
        <v>3.135582591245453E-5</v>
      </c>
      <c r="V2498" s="5">
        <v>3.2641414774865173E-2</v>
      </c>
      <c r="W2498" s="5">
        <v>3.9853254734729712E-2</v>
      </c>
      <c r="X2498" s="5">
        <v>3.135582591245453E-5</v>
      </c>
      <c r="Y2498" s="5">
        <v>3.135582591245453E-5</v>
      </c>
      <c r="Z2498" s="4">
        <v>1</v>
      </c>
      <c r="AA2498" s="6">
        <v>0.25</v>
      </c>
      <c r="AB2498" s="21" t="s">
        <v>17</v>
      </c>
    </row>
    <row r="2499" spans="1:28" ht="14" x14ac:dyDescent="0.15">
      <c r="A2499" s="3">
        <v>2228</v>
      </c>
      <c r="B2499" s="4" t="s">
        <v>2520</v>
      </c>
      <c r="C2499" s="5">
        <v>1.9007070630274469E-5</v>
      </c>
      <c r="D2499" s="5">
        <v>2.090777769330192E-4</v>
      </c>
      <c r="E2499" s="5">
        <v>1.9007070630274469E-5</v>
      </c>
      <c r="F2499" s="5">
        <v>1.9007070630274469E-5</v>
      </c>
      <c r="G2499" s="5">
        <v>1.9007070630274469E-5</v>
      </c>
      <c r="H2499" s="5">
        <v>3.2502090777769351E-3</v>
      </c>
      <c r="I2499" s="5">
        <v>1.9007070630274469E-5</v>
      </c>
      <c r="J2499" s="5">
        <v>1.9007070630274469E-5</v>
      </c>
      <c r="K2499" s="5">
        <v>2.090777769330192E-4</v>
      </c>
      <c r="L2499" s="5">
        <v>2.090777769330192E-4</v>
      </c>
      <c r="M2499" s="5">
        <v>9.9806127879571244E-2</v>
      </c>
      <c r="N2499" s="5">
        <v>1.9007070630274469E-5</v>
      </c>
      <c r="O2499" s="5">
        <v>1.9007070630274469E-5</v>
      </c>
      <c r="P2499" s="5">
        <v>1.6555158518969059E-2</v>
      </c>
      <c r="Q2499" s="5">
        <v>0.11634227932791</v>
      </c>
      <c r="R2499" s="5">
        <v>1.9007070630274469E-5</v>
      </c>
      <c r="S2499" s="5">
        <v>1.9007070630274469E-5</v>
      </c>
      <c r="T2499" s="5">
        <v>1.9007070630274469E-5</v>
      </c>
      <c r="U2499" s="5">
        <v>1.9007070630274469E-5</v>
      </c>
      <c r="V2499" s="5">
        <v>4.770774728198892E-3</v>
      </c>
      <c r="W2499" s="5">
        <v>2.090777769330192E-4</v>
      </c>
      <c r="X2499" s="5">
        <v>8.192047441648297E-3</v>
      </c>
      <c r="Y2499" s="5">
        <v>1.9007070630274469E-5</v>
      </c>
      <c r="Z2499" s="4">
        <v>1</v>
      </c>
      <c r="AA2499" s="6">
        <v>0.25</v>
      </c>
      <c r="AB2499" s="21" t="s">
        <v>17</v>
      </c>
    </row>
    <row r="2500" spans="1:28" ht="14" x14ac:dyDescent="0.15">
      <c r="A2500" s="3">
        <v>2273</v>
      </c>
      <c r="B2500" s="4" t="s">
        <v>2521</v>
      </c>
      <c r="C2500" s="5">
        <v>2.352013089464151E-3</v>
      </c>
      <c r="D2500" s="5">
        <v>1.460877695319349E-5</v>
      </c>
      <c r="E2500" s="5">
        <v>1.460877695319349E-5</v>
      </c>
      <c r="F2500" s="5">
        <v>1.460877695319349E-5</v>
      </c>
      <c r="G2500" s="5">
        <v>1.460877695319349E-5</v>
      </c>
      <c r="H2500" s="5">
        <v>1.460877695319349E-5</v>
      </c>
      <c r="I2500" s="5">
        <v>1.460877695319349E-5</v>
      </c>
      <c r="J2500" s="5">
        <v>1.6069654648512841E-4</v>
      </c>
      <c r="K2500" s="5">
        <v>1.460877695319349E-5</v>
      </c>
      <c r="L2500" s="5">
        <v>1.460877695319349E-5</v>
      </c>
      <c r="M2500" s="5">
        <v>1.3293987027406071E-3</v>
      </c>
      <c r="N2500" s="5">
        <v>5.273768480102848E-3</v>
      </c>
      <c r="O2500" s="5">
        <v>1.7691228890317309E-2</v>
      </c>
      <c r="P2500" s="5">
        <v>6.1371471980365827E-2</v>
      </c>
      <c r="Q2500" s="5">
        <v>9.8039502132881484E-2</v>
      </c>
      <c r="R2500" s="5">
        <v>2.3826915210658571E-2</v>
      </c>
      <c r="S2500" s="5">
        <v>5.5659440191667183E-3</v>
      </c>
      <c r="T2500" s="5">
        <v>2.1051247589551809E-2</v>
      </c>
      <c r="U2500" s="5">
        <v>1.460877695319349E-5</v>
      </c>
      <c r="V2500" s="5">
        <v>1.460877695319349E-5</v>
      </c>
      <c r="W2500" s="5">
        <v>1.316250803482733E-2</v>
      </c>
      <c r="X2500" s="5">
        <v>1.460877695319349E-5</v>
      </c>
      <c r="Y2500" s="5">
        <v>1.460877695319349E-5</v>
      </c>
      <c r="Z2500" s="4">
        <v>1</v>
      </c>
      <c r="AA2500" s="6">
        <v>0.25</v>
      </c>
      <c r="AB2500" s="21" t="s">
        <v>17</v>
      </c>
    </row>
    <row r="2501" spans="1:28" ht="14" x14ac:dyDescent="0.15">
      <c r="A2501" s="3">
        <v>2274</v>
      </c>
      <c r="B2501" s="4" t="s">
        <v>2522</v>
      </c>
      <c r="C2501" s="5">
        <v>2.352013089464151E-3</v>
      </c>
      <c r="D2501" s="5">
        <v>1.460877695319349E-5</v>
      </c>
      <c r="E2501" s="5">
        <v>1.460877695319349E-5</v>
      </c>
      <c r="F2501" s="5">
        <v>1.460877695319349E-5</v>
      </c>
      <c r="G2501" s="5">
        <v>1.460877695319349E-5</v>
      </c>
      <c r="H2501" s="5">
        <v>1.460877695319349E-5</v>
      </c>
      <c r="I2501" s="5">
        <v>1.460877695319349E-5</v>
      </c>
      <c r="J2501" s="5">
        <v>1.6069654648512841E-4</v>
      </c>
      <c r="K2501" s="5">
        <v>1.460877695319349E-5</v>
      </c>
      <c r="L2501" s="5">
        <v>1.460877695319349E-5</v>
      </c>
      <c r="M2501" s="5">
        <v>1.3293987027406071E-3</v>
      </c>
      <c r="N2501" s="5">
        <v>5.273768480102848E-3</v>
      </c>
      <c r="O2501" s="5">
        <v>1.7691228890317309E-2</v>
      </c>
      <c r="P2501" s="5">
        <v>6.1371471980365827E-2</v>
      </c>
      <c r="Q2501" s="5">
        <v>9.8039502132881484E-2</v>
      </c>
      <c r="R2501" s="5">
        <v>2.3826915210658571E-2</v>
      </c>
      <c r="S2501" s="5">
        <v>5.5659440191667183E-3</v>
      </c>
      <c r="T2501" s="5">
        <v>2.1051247589551809E-2</v>
      </c>
      <c r="U2501" s="5">
        <v>1.460877695319349E-5</v>
      </c>
      <c r="V2501" s="5">
        <v>1.460877695319349E-5</v>
      </c>
      <c r="W2501" s="5">
        <v>1.316250803482733E-2</v>
      </c>
      <c r="X2501" s="5">
        <v>1.460877695319349E-5</v>
      </c>
      <c r="Y2501" s="5">
        <v>1.460877695319349E-5</v>
      </c>
      <c r="Z2501" s="4">
        <v>1</v>
      </c>
      <c r="AA2501" s="6">
        <v>0.25</v>
      </c>
      <c r="AB2501" s="21" t="s">
        <v>17</v>
      </c>
    </row>
    <row r="2502" spans="1:28" ht="14" x14ac:dyDescent="0.15">
      <c r="A2502" s="3">
        <v>2279</v>
      </c>
      <c r="B2502" s="4" t="s">
        <v>2523</v>
      </c>
      <c r="C2502" s="5">
        <v>1.207554460706178E-5</v>
      </c>
      <c r="D2502" s="5">
        <v>9.7811911317200427E-4</v>
      </c>
      <c r="E2502" s="5">
        <v>1.2196300053132401E-3</v>
      </c>
      <c r="F2502" s="5">
        <v>1.207554460706178E-5</v>
      </c>
      <c r="G2502" s="5">
        <v>1.207554460706178E-5</v>
      </c>
      <c r="H2502" s="5">
        <v>1.207554460706178E-5</v>
      </c>
      <c r="I2502" s="5">
        <v>1.207554460706178E-5</v>
      </c>
      <c r="J2502" s="5">
        <v>1.207554460706178E-5</v>
      </c>
      <c r="K2502" s="5">
        <v>1.207554460706178E-5</v>
      </c>
      <c r="L2502" s="5">
        <v>1.207554460706178E-5</v>
      </c>
      <c r="M2502" s="5">
        <v>1.207554460706178E-5</v>
      </c>
      <c r="N2502" s="5">
        <v>1.207554460706178E-5</v>
      </c>
      <c r="O2502" s="5">
        <v>5.5668260638554821E-3</v>
      </c>
      <c r="P2502" s="5">
        <v>3.2495290537603257E-2</v>
      </c>
      <c r="Q2502" s="5">
        <v>0.15300922571607981</v>
      </c>
      <c r="R2502" s="5">
        <v>2.2231077621600741E-2</v>
      </c>
      <c r="S2502" s="5">
        <v>1.207554460706178E-5</v>
      </c>
      <c r="T2502" s="5">
        <v>1.207554460706178E-5</v>
      </c>
      <c r="U2502" s="5">
        <v>1.207554460706178E-5</v>
      </c>
      <c r="V2502" s="5">
        <v>1.498575085736367E-2</v>
      </c>
      <c r="W2502" s="5">
        <v>1.207554460706178E-5</v>
      </c>
      <c r="X2502" s="5">
        <v>1.933294691590591E-2</v>
      </c>
      <c r="Y2502" s="5">
        <v>1.207554460706178E-5</v>
      </c>
      <c r="Z2502" s="4">
        <v>1</v>
      </c>
      <c r="AA2502" s="6">
        <v>0.25</v>
      </c>
      <c r="AB2502" s="21" t="s">
        <v>17</v>
      </c>
    </row>
    <row r="2503" spans="1:28" ht="14" x14ac:dyDescent="0.15">
      <c r="A2503" s="3">
        <v>2363</v>
      </c>
      <c r="B2503" s="4" t="s">
        <v>2524</v>
      </c>
      <c r="C2503" s="5">
        <v>1.7403997305187511E-3</v>
      </c>
      <c r="D2503" s="5">
        <v>5.614192679092746E-5</v>
      </c>
      <c r="E2503" s="5">
        <v>5.614192679092746E-5</v>
      </c>
      <c r="F2503" s="5">
        <v>5.614192679092746E-5</v>
      </c>
      <c r="G2503" s="5">
        <v>5.614192679092746E-5</v>
      </c>
      <c r="H2503" s="5">
        <v>3.8232652144621591E-2</v>
      </c>
      <c r="I2503" s="5">
        <v>5.614192679092746E-5</v>
      </c>
      <c r="J2503" s="5">
        <v>5.614192679092746E-5</v>
      </c>
      <c r="K2503" s="5">
        <v>1.178980462609477E-3</v>
      </c>
      <c r="L2503" s="5">
        <v>5.614192679092746E-5</v>
      </c>
      <c r="M2503" s="5">
        <v>5.614192679092746E-5</v>
      </c>
      <c r="N2503" s="5">
        <v>3.9860768021558494E-3</v>
      </c>
      <c r="O2503" s="5">
        <v>5.614192679092746E-5</v>
      </c>
      <c r="P2503" s="5">
        <v>5.614192679092746E-5</v>
      </c>
      <c r="Q2503" s="5">
        <v>0.1078486413653716</v>
      </c>
      <c r="R2503" s="5">
        <v>5.614192679092746E-5</v>
      </c>
      <c r="S2503" s="5">
        <v>5.614192679092746E-5</v>
      </c>
      <c r="T2503" s="5">
        <v>1.7403997305187511E-3</v>
      </c>
      <c r="U2503" s="5">
        <v>4.6653941163260708E-2</v>
      </c>
      <c r="V2503" s="5">
        <v>5.614192679092746E-5</v>
      </c>
      <c r="W2503" s="5">
        <v>4.7776779699079272E-2</v>
      </c>
      <c r="X2503" s="5">
        <v>5.614192679092746E-5</v>
      </c>
      <c r="Y2503" s="5">
        <v>5.614192679092746E-5</v>
      </c>
      <c r="Z2503" s="4">
        <v>1</v>
      </c>
      <c r="AA2503" s="6">
        <v>0.25</v>
      </c>
      <c r="AB2503" s="21" t="s">
        <v>17</v>
      </c>
    </row>
    <row r="2504" spans="1:28" ht="14" x14ac:dyDescent="0.15">
      <c r="A2504" s="3">
        <v>2381</v>
      </c>
      <c r="B2504" s="4" t="s">
        <v>2525</v>
      </c>
      <c r="C2504" s="5">
        <v>4.7903556529732046E-3</v>
      </c>
      <c r="D2504" s="5">
        <v>1.767658912536238E-5</v>
      </c>
      <c r="E2504" s="5">
        <v>1.767658912536238E-5</v>
      </c>
      <c r="F2504" s="5">
        <v>3.7120837163260993E-4</v>
      </c>
      <c r="G2504" s="5">
        <v>1.767658912536238E-5</v>
      </c>
      <c r="H2504" s="5">
        <v>1.767658912536238E-5</v>
      </c>
      <c r="I2504" s="5">
        <v>1.767658912536238E-5</v>
      </c>
      <c r="J2504" s="5">
        <v>1.767658912536238E-5</v>
      </c>
      <c r="K2504" s="5">
        <v>1.767658912536238E-5</v>
      </c>
      <c r="L2504" s="5">
        <v>1.767658912536238E-5</v>
      </c>
      <c r="M2504" s="5">
        <v>9.0150604539348113E-4</v>
      </c>
      <c r="N2504" s="5">
        <v>1.0270098281835539E-2</v>
      </c>
      <c r="O2504" s="5">
        <v>1.767658912536238E-5</v>
      </c>
      <c r="P2504" s="5">
        <v>1.767658912536238E-5</v>
      </c>
      <c r="Q2504" s="5">
        <v>0.1576928515873578</v>
      </c>
      <c r="R2504" s="5">
        <v>9.2095029343137978E-3</v>
      </c>
      <c r="S2504" s="5">
        <v>8.1489075867920563E-3</v>
      </c>
      <c r="T2504" s="5">
        <v>1.767658912536238E-5</v>
      </c>
      <c r="U2504" s="5">
        <v>1.8047797496994981E-2</v>
      </c>
      <c r="V2504" s="5">
        <v>4.0143533903697959E-2</v>
      </c>
      <c r="W2504" s="5">
        <v>1.9444248037898609E-4</v>
      </c>
      <c r="X2504" s="5">
        <v>1.767658912536238E-5</v>
      </c>
      <c r="Y2504" s="5">
        <v>1.767658912536238E-5</v>
      </c>
      <c r="Z2504" s="4">
        <v>1</v>
      </c>
      <c r="AA2504" s="6">
        <v>0.25</v>
      </c>
      <c r="AB2504" s="21" t="s">
        <v>17</v>
      </c>
    </row>
    <row r="2505" spans="1:28" ht="14" x14ac:dyDescent="0.15">
      <c r="A2505" s="3">
        <v>2392</v>
      </c>
      <c r="B2505" s="4" t="s">
        <v>2526</v>
      </c>
      <c r="C2505" s="5">
        <v>1.58800736835419E-5</v>
      </c>
      <c r="D2505" s="5">
        <v>1.58800736835419E-5</v>
      </c>
      <c r="E2505" s="5">
        <v>1.58800736835419E-5</v>
      </c>
      <c r="F2505" s="5">
        <v>1.2862859683668939E-3</v>
      </c>
      <c r="G2505" s="5">
        <v>1.58800736835419E-5</v>
      </c>
      <c r="H2505" s="5">
        <v>1.58800736835419E-5</v>
      </c>
      <c r="I2505" s="5">
        <v>4.9228228418979889E-4</v>
      </c>
      <c r="J2505" s="5">
        <v>3.1918948103919222E-3</v>
      </c>
      <c r="K2505" s="5">
        <v>1.58800736835419E-5</v>
      </c>
      <c r="L2505" s="5">
        <v>1.58800736835419E-5</v>
      </c>
      <c r="M2505" s="5">
        <v>1.58800736835419E-5</v>
      </c>
      <c r="N2505" s="5">
        <v>1.58800736835419E-5</v>
      </c>
      <c r="O2505" s="5">
        <v>1.58800736835419E-5</v>
      </c>
      <c r="P2505" s="5">
        <v>3.3205234072286108E-2</v>
      </c>
      <c r="Q2505" s="5">
        <v>8.1639458807088908E-2</v>
      </c>
      <c r="R2505" s="5">
        <v>2.9870418598742308E-2</v>
      </c>
      <c r="S2505" s="5">
        <v>1.4450867052023129E-3</v>
      </c>
      <c r="T2505" s="5">
        <v>1.58800736835419E-5</v>
      </c>
      <c r="U2505" s="5">
        <v>6.5108302102521781E-4</v>
      </c>
      <c r="V2505" s="5">
        <v>4.3686082703423758E-2</v>
      </c>
      <c r="W2505" s="5">
        <v>4.3844883440259177E-2</v>
      </c>
      <c r="X2505" s="5">
        <v>8.5911198627961673E-3</v>
      </c>
      <c r="Y2505" s="5">
        <v>1.92148891570857E-3</v>
      </c>
      <c r="Z2505" s="4">
        <v>1</v>
      </c>
      <c r="AA2505" s="6">
        <v>0.25</v>
      </c>
      <c r="AB2505" s="21" t="s">
        <v>17</v>
      </c>
    </row>
    <row r="2506" spans="1:28" ht="14" x14ac:dyDescent="0.15">
      <c r="A2506" s="3">
        <v>2400</v>
      </c>
      <c r="B2506" s="4" t="s">
        <v>2527</v>
      </c>
      <c r="C2506" s="5">
        <v>1.1287608258424661E-4</v>
      </c>
      <c r="D2506" s="5">
        <v>1.0261462053113331E-5</v>
      </c>
      <c r="E2506" s="5">
        <v>3.7043878011739119E-3</v>
      </c>
      <c r="F2506" s="5">
        <v>1.0261462053113331E-5</v>
      </c>
      <c r="G2506" s="5">
        <v>1.0261462053113331E-5</v>
      </c>
      <c r="H2506" s="5">
        <v>9.3379304683331287E-4</v>
      </c>
      <c r="I2506" s="5">
        <v>2.3703977342691791E-3</v>
      </c>
      <c r="J2506" s="5">
        <v>1.0261462053113331E-5</v>
      </c>
      <c r="K2506" s="5">
        <v>1.0261462053113331E-5</v>
      </c>
      <c r="L2506" s="5">
        <v>9.5534211714485076E-3</v>
      </c>
      <c r="M2506" s="5">
        <v>8.9377334482617088E-3</v>
      </c>
      <c r="N2506" s="5">
        <v>3.0384189139268571E-2</v>
      </c>
      <c r="O2506" s="5">
        <v>1.1287608258424661E-4</v>
      </c>
      <c r="P2506" s="5">
        <v>1.0261462053113331E-5</v>
      </c>
      <c r="Q2506" s="5">
        <v>7.522677831137381E-2</v>
      </c>
      <c r="R2506" s="5">
        <v>7.1932848992324432E-3</v>
      </c>
      <c r="S2506" s="5">
        <v>1.0261462053113331E-5</v>
      </c>
      <c r="T2506" s="5">
        <v>6.0645240733899772E-3</v>
      </c>
      <c r="U2506" s="5">
        <v>1.0261462053113331E-5</v>
      </c>
      <c r="V2506" s="5">
        <v>4.3108402085129102E-2</v>
      </c>
      <c r="W2506" s="5">
        <v>3.2539096170422367E-2</v>
      </c>
      <c r="X2506" s="5">
        <v>2.24828633583713E-2</v>
      </c>
      <c r="Y2506" s="5">
        <v>7.1932848992324432E-3</v>
      </c>
      <c r="Z2506" s="4">
        <v>1</v>
      </c>
      <c r="AA2506" s="6">
        <v>0.25</v>
      </c>
      <c r="AB2506" s="21" t="s">
        <v>17</v>
      </c>
    </row>
    <row r="2507" spans="1:28" ht="14" x14ac:dyDescent="0.15">
      <c r="A2507" s="3">
        <v>2510</v>
      </c>
      <c r="B2507" s="4" t="s">
        <v>2528</v>
      </c>
      <c r="C2507" s="5">
        <v>2.739654542608152E-4</v>
      </c>
      <c r="D2507" s="5">
        <v>1.304597401241977E-5</v>
      </c>
      <c r="E2507" s="5">
        <v>1.762511089077911E-2</v>
      </c>
      <c r="F2507" s="5">
        <v>1.304597401241977E-5</v>
      </c>
      <c r="G2507" s="5">
        <v>1.304597401241977E-5</v>
      </c>
      <c r="H2507" s="5">
        <v>1.304597401241977E-5</v>
      </c>
      <c r="I2507" s="5">
        <v>1.304597401241977E-5</v>
      </c>
      <c r="J2507" s="5">
        <v>1.4350571413661751E-4</v>
      </c>
      <c r="K2507" s="5">
        <v>1.304597401241977E-5</v>
      </c>
      <c r="L2507" s="5">
        <v>1.8394823357511881E-3</v>
      </c>
      <c r="M2507" s="5">
        <v>3.8629129050774938E-2</v>
      </c>
      <c r="N2507" s="5">
        <v>1.553775504879195E-2</v>
      </c>
      <c r="O2507" s="5">
        <v>1.304597401241977E-5</v>
      </c>
      <c r="P2507" s="5">
        <v>9.0147680425820605E-3</v>
      </c>
      <c r="Q2507" s="5">
        <v>4.4238897876115443E-2</v>
      </c>
      <c r="R2507" s="5">
        <v>2.6365913479100351E-2</v>
      </c>
      <c r="S2507" s="5">
        <v>1.304597401241977E-5</v>
      </c>
      <c r="T2507" s="5">
        <v>1.304597401241977E-5</v>
      </c>
      <c r="U2507" s="5">
        <v>1.304597401241977E-5</v>
      </c>
      <c r="V2507" s="5">
        <v>4.7095966184835377E-3</v>
      </c>
      <c r="W2507" s="5">
        <v>1.3580858946928979E-2</v>
      </c>
      <c r="X2507" s="5">
        <v>4.0977404373010499E-2</v>
      </c>
      <c r="Y2507" s="5">
        <v>3.6933152429160371E-2</v>
      </c>
      <c r="Z2507" s="4">
        <v>1</v>
      </c>
      <c r="AA2507" s="6">
        <v>0.25</v>
      </c>
      <c r="AB2507" s="21" t="s">
        <v>17</v>
      </c>
    </row>
    <row r="2508" spans="1:28" ht="14" x14ac:dyDescent="0.15">
      <c r="A2508" s="3">
        <v>2638</v>
      </c>
      <c r="B2508" s="4" t="s">
        <v>2529</v>
      </c>
      <c r="C2508" s="5">
        <v>8.6856825209324958E-6</v>
      </c>
      <c r="D2508" s="5">
        <v>3.5611298335823231E-4</v>
      </c>
      <c r="E2508" s="5">
        <v>8.6856825209324958E-6</v>
      </c>
      <c r="F2508" s="5">
        <v>7.0354028419553213E-4</v>
      </c>
      <c r="G2508" s="5">
        <v>8.6856825209324958E-6</v>
      </c>
      <c r="H2508" s="5">
        <v>8.6856825209324958E-6</v>
      </c>
      <c r="I2508" s="5">
        <v>2.7012472640100069E-3</v>
      </c>
      <c r="J2508" s="5">
        <v>1.043150470763993E-2</v>
      </c>
      <c r="K2508" s="5">
        <v>8.6856825209324958E-6</v>
      </c>
      <c r="L2508" s="5">
        <v>8.6856825209324958E-6</v>
      </c>
      <c r="M2508" s="5">
        <v>1.8326790119167569E-3</v>
      </c>
      <c r="N2508" s="5">
        <v>1.199492756140778E-2</v>
      </c>
      <c r="O2508" s="5">
        <v>8.6856825209324958E-6</v>
      </c>
      <c r="P2508" s="5">
        <v>5.7073619845047427E-2</v>
      </c>
      <c r="Q2508" s="5">
        <v>7.8353542021332045E-2</v>
      </c>
      <c r="R2508" s="5">
        <v>4.2481673209880839E-2</v>
      </c>
      <c r="S2508" s="5">
        <v>8.6856825209324958E-6</v>
      </c>
      <c r="T2508" s="5">
        <v>9.5542507730257456E-5</v>
      </c>
      <c r="U2508" s="5">
        <v>8.6856825209324958E-6</v>
      </c>
      <c r="V2508" s="5">
        <v>4.5252405934058304E-3</v>
      </c>
      <c r="W2508" s="5">
        <v>3.9267970677135812E-2</v>
      </c>
      <c r="X2508" s="5">
        <v>8.6856825209324958E-6</v>
      </c>
      <c r="Y2508" s="5">
        <v>9.5542507730257456E-5</v>
      </c>
      <c r="Z2508" s="4">
        <v>1</v>
      </c>
      <c r="AA2508" s="6">
        <v>0.25</v>
      </c>
      <c r="AB2508" s="21" t="s">
        <v>17</v>
      </c>
    </row>
    <row r="2509" spans="1:28" ht="14" x14ac:dyDescent="0.15">
      <c r="A2509" s="3">
        <v>2794</v>
      </c>
      <c r="B2509" s="4" t="s">
        <v>2530</v>
      </c>
      <c r="C2509" s="5">
        <v>2.4264777249344848E-5</v>
      </c>
      <c r="D2509" s="5">
        <v>2.4264777249344848E-5</v>
      </c>
      <c r="E2509" s="5">
        <v>2.4264777249344848E-5</v>
      </c>
      <c r="F2509" s="5">
        <v>2.4264777249344848E-5</v>
      </c>
      <c r="G2509" s="5">
        <v>2.4264777249344848E-5</v>
      </c>
      <c r="H2509" s="5">
        <v>2.4264777249344848E-5</v>
      </c>
      <c r="I2509" s="5">
        <v>2.4264777249344848E-5</v>
      </c>
      <c r="J2509" s="5">
        <v>2.4264777249344848E-5</v>
      </c>
      <c r="K2509" s="5">
        <v>2.4264777249344848E-5</v>
      </c>
      <c r="L2509" s="5">
        <v>2.4264777249344848E-5</v>
      </c>
      <c r="M2509" s="5">
        <v>2.4264777249344848E-5</v>
      </c>
      <c r="N2509" s="5">
        <v>1.8950791031738329E-2</v>
      </c>
      <c r="O2509" s="5">
        <v>1.6039017761816949E-2</v>
      </c>
      <c r="P2509" s="5">
        <v>5.0956032223624197E-4</v>
      </c>
      <c r="Q2509" s="5">
        <v>7.1362709890323214E-2</v>
      </c>
      <c r="R2509" s="5">
        <v>5.3164126953314572E-2</v>
      </c>
      <c r="S2509" s="5">
        <v>2.4264777249344848E-5</v>
      </c>
      <c r="T2509" s="5">
        <v>3.448024847131903E-2</v>
      </c>
      <c r="U2509" s="5">
        <v>2.669125497427934E-4</v>
      </c>
      <c r="V2509" s="5">
        <v>2.2080947296903809E-3</v>
      </c>
      <c r="W2509" s="5">
        <v>5.2678831408327673E-2</v>
      </c>
      <c r="X2509" s="5">
        <v>2.4264777249344848E-5</v>
      </c>
      <c r="Y2509" s="5">
        <v>2.4264777249344848E-5</v>
      </c>
      <c r="Z2509" s="4">
        <v>1</v>
      </c>
      <c r="AA2509" s="6">
        <v>0.25</v>
      </c>
      <c r="AB2509" s="21" t="s">
        <v>17</v>
      </c>
    </row>
    <row r="2510" spans="1:28" ht="14" x14ac:dyDescent="0.15">
      <c r="A2510" s="3">
        <v>2902</v>
      </c>
      <c r="B2510" s="4" t="s">
        <v>2531</v>
      </c>
      <c r="C2510" s="5">
        <v>1.6262278019905039E-5</v>
      </c>
      <c r="D2510" s="5">
        <v>1.6262278019905039E-5</v>
      </c>
      <c r="E2510" s="5">
        <v>1.6262278019905039E-5</v>
      </c>
      <c r="F2510" s="5">
        <v>1.6262278019905039E-5</v>
      </c>
      <c r="G2510" s="5">
        <v>1.6262278019905039E-5</v>
      </c>
      <c r="H2510" s="5">
        <v>5.2201912443895163E-3</v>
      </c>
      <c r="I2510" s="5">
        <v>1.6262278019905039E-5</v>
      </c>
      <c r="J2510" s="5">
        <v>1.6262278019905039E-5</v>
      </c>
      <c r="K2510" s="5">
        <v>1.6262278019905039E-5</v>
      </c>
      <c r="L2510" s="5">
        <v>1.6262278019905039E-5</v>
      </c>
      <c r="M2510" s="5">
        <v>1.6262278019905039E-5</v>
      </c>
      <c r="N2510" s="5">
        <v>1.6262278019905039E-5</v>
      </c>
      <c r="O2510" s="5">
        <v>5.5454368047876167E-3</v>
      </c>
      <c r="P2510" s="5">
        <v>5.2055551941716023E-2</v>
      </c>
      <c r="Q2510" s="5">
        <v>0.12930137253626489</v>
      </c>
      <c r="R2510" s="5">
        <v>4.3599167371365398E-2</v>
      </c>
      <c r="S2510" s="5">
        <v>3.4150783841800571E-4</v>
      </c>
      <c r="T2510" s="5">
        <v>1.6262278019905039E-5</v>
      </c>
      <c r="U2510" s="5">
        <v>1.6262278019905039E-5</v>
      </c>
      <c r="V2510" s="5">
        <v>7.1716646067781203E-3</v>
      </c>
      <c r="W2510" s="5">
        <v>3.268717882000912E-3</v>
      </c>
      <c r="X2510" s="5">
        <v>3.4150783841800571E-4</v>
      </c>
      <c r="Y2510" s="5">
        <v>2.9434723216028112E-3</v>
      </c>
      <c r="Z2510" s="4">
        <v>1</v>
      </c>
      <c r="AA2510" s="6">
        <v>0.25</v>
      </c>
      <c r="AB2510" s="21" t="s">
        <v>17</v>
      </c>
    </row>
    <row r="2511" spans="1:28" ht="14" x14ac:dyDescent="0.15">
      <c r="A2511" s="3">
        <v>2940</v>
      </c>
      <c r="B2511" s="4" t="s">
        <v>2532</v>
      </c>
      <c r="C2511" s="5">
        <v>1.0376457892333881E-5</v>
      </c>
      <c r="D2511" s="5">
        <v>2.500726352052464E-3</v>
      </c>
      <c r="E2511" s="5">
        <v>1.0376457892333881E-5</v>
      </c>
      <c r="F2511" s="5">
        <v>1.1414103681567271E-4</v>
      </c>
      <c r="G2511" s="5">
        <v>8.4049308927904389E-4</v>
      </c>
      <c r="H2511" s="5">
        <v>1.0376457892333881E-5</v>
      </c>
      <c r="I2511" s="5">
        <v>2.3969617731291249E-3</v>
      </c>
      <c r="J2511" s="5">
        <v>1.0376457892333881E-5</v>
      </c>
      <c r="K2511" s="5">
        <v>1.0376457892333881E-5</v>
      </c>
      <c r="L2511" s="5">
        <v>1.0376457892333881E-5</v>
      </c>
      <c r="M2511" s="5">
        <v>8.207778192836095E-3</v>
      </c>
      <c r="N2511" s="5">
        <v>1.0376457892333881E-5</v>
      </c>
      <c r="O2511" s="5">
        <v>1.1424480139459601E-2</v>
      </c>
      <c r="P2511" s="5">
        <v>1.0376457892333881E-5</v>
      </c>
      <c r="Q2511" s="5">
        <v>0.1256692815340556</v>
      </c>
      <c r="R2511" s="5">
        <v>6.8588386668326914E-3</v>
      </c>
      <c r="S2511" s="5">
        <v>1.9829411032250041E-2</v>
      </c>
      <c r="T2511" s="5">
        <v>1.3593159838957379E-3</v>
      </c>
      <c r="U2511" s="5">
        <v>1.1414103681567271E-4</v>
      </c>
      <c r="V2511" s="5">
        <v>5.002490349894162E-2</v>
      </c>
      <c r="W2511" s="5">
        <v>2.0555763084713411E-2</v>
      </c>
      <c r="X2511" s="5">
        <v>1.0376457892333881E-5</v>
      </c>
      <c r="Y2511" s="5">
        <v>1.0376457892333881E-5</v>
      </c>
      <c r="Z2511" s="4">
        <v>1</v>
      </c>
      <c r="AA2511" s="6">
        <v>0.25</v>
      </c>
      <c r="AB2511" s="21" t="s">
        <v>17</v>
      </c>
    </row>
    <row r="2512" spans="1:28" ht="14" x14ac:dyDescent="0.15">
      <c r="A2512" s="3">
        <v>2969</v>
      </c>
      <c r="B2512" s="4" t="s">
        <v>2533</v>
      </c>
      <c r="C2512" s="5">
        <v>1.141917507879231E-5</v>
      </c>
      <c r="D2512" s="5">
        <v>1.495911935321792E-3</v>
      </c>
      <c r="E2512" s="5">
        <v>3.2087881971406391E-3</v>
      </c>
      <c r="F2512" s="5">
        <v>8.5758004841730243E-3</v>
      </c>
      <c r="G2512" s="5">
        <v>6.9656967980633088E-4</v>
      </c>
      <c r="H2512" s="5">
        <v>1.2001553007810721E-2</v>
      </c>
      <c r="I2512" s="5">
        <v>1.141917507879231E-5</v>
      </c>
      <c r="J2512" s="5">
        <v>1.141917507879231E-5</v>
      </c>
      <c r="K2512" s="5">
        <v>1.2561092586671539E-4</v>
      </c>
      <c r="L2512" s="5">
        <v>1.2561092586671539E-4</v>
      </c>
      <c r="M2512" s="5">
        <v>2.010916731375326E-2</v>
      </c>
      <c r="N2512" s="5">
        <v>1.141917507879231E-5</v>
      </c>
      <c r="O2512" s="5">
        <v>1.141917507879231E-5</v>
      </c>
      <c r="P2512" s="5">
        <v>7.1381263417530733E-2</v>
      </c>
      <c r="Q2512" s="5">
        <v>8.2001096240807578E-2</v>
      </c>
      <c r="R2512" s="5">
        <v>1.141917507879231E-5</v>
      </c>
      <c r="S2512" s="5">
        <v>1.141917507879231E-5</v>
      </c>
      <c r="T2512" s="5">
        <v>4.6932809573836396E-3</v>
      </c>
      <c r="U2512" s="5">
        <v>4.5459735988672187E-2</v>
      </c>
      <c r="V2512" s="5">
        <v>1.141917507879231E-5</v>
      </c>
      <c r="W2512" s="5">
        <v>1.141917507879231E-5</v>
      </c>
      <c r="X2512" s="5">
        <v>1.141917507879231E-5</v>
      </c>
      <c r="Y2512" s="5">
        <v>1.141917507879231E-5</v>
      </c>
      <c r="Z2512" s="4">
        <v>1</v>
      </c>
      <c r="AA2512" s="6">
        <v>0.25</v>
      </c>
      <c r="AB2512" s="21" t="s">
        <v>17</v>
      </c>
    </row>
    <row r="2513" spans="1:28" ht="14" x14ac:dyDescent="0.15">
      <c r="A2513" s="3">
        <v>3024</v>
      </c>
      <c r="B2513" s="4" t="s">
        <v>2534</v>
      </c>
      <c r="C2513" s="5">
        <v>1.631534294850879E-5</v>
      </c>
      <c r="D2513" s="5">
        <v>1.631534294850879E-5</v>
      </c>
      <c r="E2513" s="5">
        <v>1.404751027866606E-2</v>
      </c>
      <c r="F2513" s="5">
        <v>1.631534294850879E-5</v>
      </c>
      <c r="G2513" s="5">
        <v>1.631534294850879E-5</v>
      </c>
      <c r="H2513" s="5">
        <v>1.631534294850879E-5</v>
      </c>
      <c r="I2513" s="5">
        <v>8.3371402466879893E-3</v>
      </c>
      <c r="J2513" s="5">
        <v>1.631534294850879E-5</v>
      </c>
      <c r="K2513" s="5">
        <v>1.992103374012923E-2</v>
      </c>
      <c r="L2513" s="5">
        <v>1.631534294850879E-5</v>
      </c>
      <c r="M2513" s="5">
        <v>2.8078705214383621E-2</v>
      </c>
      <c r="N2513" s="5">
        <v>1.631534294850879E-5</v>
      </c>
      <c r="O2513" s="5">
        <v>3.2793839326502659E-3</v>
      </c>
      <c r="P2513" s="5">
        <v>1.7636885727338E-2</v>
      </c>
      <c r="Q2513" s="5">
        <v>0.10002936761730739</v>
      </c>
      <c r="R2513" s="5">
        <v>5.2372250864713204E-3</v>
      </c>
      <c r="S2513" s="5">
        <v>1.631534294850879E-5</v>
      </c>
      <c r="T2513" s="5">
        <v>2.3020948900345891E-2</v>
      </c>
      <c r="U2513" s="5">
        <v>1.241597598381518E-2</v>
      </c>
      <c r="V2513" s="5">
        <v>1.078444168896431E-2</v>
      </c>
      <c r="W2513" s="5">
        <v>1.631534294850879E-5</v>
      </c>
      <c r="X2513" s="5">
        <v>7.0319128108072872E-3</v>
      </c>
      <c r="Y2513" s="5">
        <v>1.631534294850879E-5</v>
      </c>
      <c r="Z2513" s="4">
        <v>1</v>
      </c>
      <c r="AA2513" s="6">
        <v>0.25</v>
      </c>
      <c r="AB2513" s="21" t="s">
        <v>17</v>
      </c>
    </row>
    <row r="2514" spans="1:28" ht="14" x14ac:dyDescent="0.15">
      <c r="A2514" s="3">
        <v>3047</v>
      </c>
      <c r="B2514" s="4" t="s">
        <v>2535</v>
      </c>
      <c r="C2514" s="5">
        <v>1.112446046366752E-5</v>
      </c>
      <c r="D2514" s="5">
        <v>1.112446046366752E-5</v>
      </c>
      <c r="E2514" s="5">
        <v>1.112446046366752E-5</v>
      </c>
      <c r="F2514" s="5">
        <v>3.4485827437369311E-4</v>
      </c>
      <c r="G2514" s="5">
        <v>3.4485827437369311E-4</v>
      </c>
      <c r="H2514" s="5">
        <v>1.112446046366752E-5</v>
      </c>
      <c r="I2514" s="5">
        <v>1.902282739287146E-3</v>
      </c>
      <c r="J2514" s="5">
        <v>1.679793530013795E-3</v>
      </c>
      <c r="K2514" s="5">
        <v>1.112446046366752E-5</v>
      </c>
      <c r="L2514" s="5">
        <v>1.112446046366752E-5</v>
      </c>
      <c r="M2514" s="5">
        <v>1.112446046366752E-5</v>
      </c>
      <c r="N2514" s="5">
        <v>1.2248030970497941E-2</v>
      </c>
      <c r="O2514" s="5">
        <v>1.112446046366752E-5</v>
      </c>
      <c r="P2514" s="5">
        <v>2.1592577759978651E-2</v>
      </c>
      <c r="Q2514" s="5">
        <v>0.17199528322876351</v>
      </c>
      <c r="R2514" s="5">
        <v>1.080185111022116E-2</v>
      </c>
      <c r="S2514" s="5">
        <v>1.112446046366752E-5</v>
      </c>
      <c r="T2514" s="5">
        <v>2.7922395763805472E-3</v>
      </c>
      <c r="U2514" s="5">
        <v>5.7958439015707774E-3</v>
      </c>
      <c r="V2514" s="5">
        <v>8.1319805989409546E-3</v>
      </c>
      <c r="W2514" s="5">
        <v>1.112446046366752E-5</v>
      </c>
      <c r="X2514" s="5">
        <v>1.0134383482401111E-2</v>
      </c>
      <c r="Y2514" s="5">
        <v>2.1247719485604959E-3</v>
      </c>
      <c r="Z2514" s="4">
        <v>1</v>
      </c>
      <c r="AA2514" s="6">
        <v>0.25</v>
      </c>
      <c r="AB2514" s="21" t="s">
        <v>17</v>
      </c>
    </row>
    <row r="2515" spans="1:28" ht="14" x14ac:dyDescent="0.15">
      <c r="A2515" s="3">
        <v>3052</v>
      </c>
      <c r="B2515" s="4" t="s">
        <v>2536</v>
      </c>
      <c r="C2515" s="5">
        <v>1.112446046366752E-5</v>
      </c>
      <c r="D2515" s="5">
        <v>1.112446046366752E-5</v>
      </c>
      <c r="E2515" s="5">
        <v>1.112446046366752E-5</v>
      </c>
      <c r="F2515" s="5">
        <v>3.4485827437369311E-4</v>
      </c>
      <c r="G2515" s="5">
        <v>3.4485827437369311E-4</v>
      </c>
      <c r="H2515" s="5">
        <v>1.112446046366752E-5</v>
      </c>
      <c r="I2515" s="5">
        <v>1.902282739287146E-3</v>
      </c>
      <c r="J2515" s="5">
        <v>1.679793530013795E-3</v>
      </c>
      <c r="K2515" s="5">
        <v>1.112446046366752E-5</v>
      </c>
      <c r="L2515" s="5">
        <v>1.112446046366752E-5</v>
      </c>
      <c r="M2515" s="5">
        <v>1.112446046366752E-5</v>
      </c>
      <c r="N2515" s="5">
        <v>1.2248030970497941E-2</v>
      </c>
      <c r="O2515" s="5">
        <v>1.112446046366752E-5</v>
      </c>
      <c r="P2515" s="5">
        <v>2.1592577759978651E-2</v>
      </c>
      <c r="Q2515" s="5">
        <v>0.17199528322876351</v>
      </c>
      <c r="R2515" s="5">
        <v>1.080185111022116E-2</v>
      </c>
      <c r="S2515" s="5">
        <v>1.112446046366752E-5</v>
      </c>
      <c r="T2515" s="5">
        <v>2.7922395763805472E-3</v>
      </c>
      <c r="U2515" s="5">
        <v>5.7958439015707774E-3</v>
      </c>
      <c r="V2515" s="5">
        <v>8.1319805989409546E-3</v>
      </c>
      <c r="W2515" s="5">
        <v>1.112446046366752E-5</v>
      </c>
      <c r="X2515" s="5">
        <v>1.0134383482401111E-2</v>
      </c>
      <c r="Y2515" s="5">
        <v>2.1247719485604959E-3</v>
      </c>
      <c r="Z2515" s="4">
        <v>1</v>
      </c>
      <c r="AA2515" s="6">
        <v>0.25</v>
      </c>
      <c r="AB2515" s="21" t="s">
        <v>17</v>
      </c>
    </row>
    <row r="2516" spans="1:28" ht="14" x14ac:dyDescent="0.15">
      <c r="A2516" s="3">
        <v>3078</v>
      </c>
      <c r="B2516" s="4" t="s">
        <v>2537</v>
      </c>
      <c r="C2516" s="5">
        <v>1.1184181094260279E-5</v>
      </c>
      <c r="D2516" s="5">
        <v>1.0188788976871119E-2</v>
      </c>
      <c r="E2516" s="5">
        <v>1.2302599203686311E-4</v>
      </c>
      <c r="F2516" s="5">
        <v>3.2545966984297418E-3</v>
      </c>
      <c r="G2516" s="5">
        <v>1.1184181094260279E-5</v>
      </c>
      <c r="H2516" s="5">
        <v>1.1184181094260279E-5</v>
      </c>
      <c r="I2516" s="5">
        <v>2.9190712656019342E-3</v>
      </c>
      <c r="J2516" s="5">
        <v>1.1184181094260279E-5</v>
      </c>
      <c r="K2516" s="5">
        <v>1.1184181094260279E-5</v>
      </c>
      <c r="L2516" s="5">
        <v>6.1624837829374153E-3</v>
      </c>
      <c r="M2516" s="5">
        <v>4.273475596116854E-2</v>
      </c>
      <c r="N2516" s="5">
        <v>1.6228246767771671E-2</v>
      </c>
      <c r="O2516" s="5">
        <v>1.1184181094260279E-5</v>
      </c>
      <c r="P2516" s="5">
        <v>4.9322238625687841E-3</v>
      </c>
      <c r="Q2516" s="5">
        <v>0.1184516619693106</v>
      </c>
      <c r="R2516" s="5">
        <v>1.1184181094260279E-5</v>
      </c>
      <c r="S2516" s="5">
        <v>1.2537467006665781E-2</v>
      </c>
      <c r="T2516" s="5">
        <v>1.1184181094260279E-5</v>
      </c>
      <c r="U2516" s="5">
        <v>7.9407685769247998E-4</v>
      </c>
      <c r="V2516" s="5">
        <v>2.7076902429204141E-2</v>
      </c>
      <c r="W2516" s="5">
        <v>1.1184181094260279E-5</v>
      </c>
      <c r="X2516" s="5">
        <v>4.4848566187983734E-3</v>
      </c>
      <c r="Y2516" s="5">
        <v>1.1184181094260279E-5</v>
      </c>
      <c r="Z2516" s="4">
        <v>1</v>
      </c>
      <c r="AA2516" s="6">
        <v>0.25</v>
      </c>
      <c r="AB2516" s="21" t="s">
        <v>17</v>
      </c>
    </row>
    <row r="2517" spans="1:28" ht="14" x14ac:dyDescent="0.15">
      <c r="A2517" s="3">
        <v>3105</v>
      </c>
      <c r="B2517" s="4" t="s">
        <v>2538</v>
      </c>
      <c r="C2517" s="5">
        <v>2.4264777249344848E-5</v>
      </c>
      <c r="D2517" s="5">
        <v>2.4264777249344848E-5</v>
      </c>
      <c r="E2517" s="5">
        <v>2.4264777249344848E-5</v>
      </c>
      <c r="F2517" s="5">
        <v>2.4264777249344848E-5</v>
      </c>
      <c r="G2517" s="5">
        <v>2.4264777249344848E-5</v>
      </c>
      <c r="H2517" s="5">
        <v>2.4264777249344848E-5</v>
      </c>
      <c r="I2517" s="5">
        <v>2.4264777249344848E-5</v>
      </c>
      <c r="J2517" s="5">
        <v>2.4264777249344848E-5</v>
      </c>
      <c r="K2517" s="5">
        <v>2.4264777249344848E-5</v>
      </c>
      <c r="L2517" s="5">
        <v>2.4264777249344848E-5</v>
      </c>
      <c r="M2517" s="5">
        <v>2.4264777249344848E-5</v>
      </c>
      <c r="N2517" s="5">
        <v>1.8950791031738329E-2</v>
      </c>
      <c r="O2517" s="5">
        <v>1.6039017761816949E-2</v>
      </c>
      <c r="P2517" s="5">
        <v>5.0956032223624197E-4</v>
      </c>
      <c r="Q2517" s="5">
        <v>7.1362709890323214E-2</v>
      </c>
      <c r="R2517" s="5">
        <v>5.3164126953314572E-2</v>
      </c>
      <c r="S2517" s="5">
        <v>2.4264777249344848E-5</v>
      </c>
      <c r="T2517" s="5">
        <v>3.448024847131903E-2</v>
      </c>
      <c r="U2517" s="5">
        <v>2.669125497427934E-4</v>
      </c>
      <c r="V2517" s="5">
        <v>2.2080947296903809E-3</v>
      </c>
      <c r="W2517" s="5">
        <v>5.2678831408327673E-2</v>
      </c>
      <c r="X2517" s="5">
        <v>2.4264777249344848E-5</v>
      </c>
      <c r="Y2517" s="5">
        <v>2.4264777249344848E-5</v>
      </c>
      <c r="Z2517" s="4">
        <v>1</v>
      </c>
      <c r="AA2517" s="6">
        <v>0.25</v>
      </c>
      <c r="AB2517" s="21" t="s">
        <v>17</v>
      </c>
    </row>
    <row r="2518" spans="1:28" ht="14" x14ac:dyDescent="0.15">
      <c r="A2518" s="3">
        <v>3161</v>
      </c>
      <c r="B2518" s="4" t="s">
        <v>2539</v>
      </c>
      <c r="C2518" s="5">
        <v>1.7369554644618918E-5</v>
      </c>
      <c r="D2518" s="5">
        <v>1.7369554644618918E-5</v>
      </c>
      <c r="E2518" s="5">
        <v>1.7369554644618918E-5</v>
      </c>
      <c r="F2518" s="5">
        <v>1.7369554644618918E-5</v>
      </c>
      <c r="G2518" s="5">
        <v>1.7369554644618918E-5</v>
      </c>
      <c r="H2518" s="5">
        <v>1.7369554644618918E-5</v>
      </c>
      <c r="I2518" s="5">
        <v>1.7369554644618918E-5</v>
      </c>
      <c r="J2518" s="5">
        <v>1.9106510109080809E-4</v>
      </c>
      <c r="K2518" s="5">
        <v>2.850343917181964E-2</v>
      </c>
      <c r="L2518" s="5">
        <v>8.3547557840616994E-3</v>
      </c>
      <c r="M2518" s="5">
        <v>1.547627318835545E-2</v>
      </c>
      <c r="N2518" s="5">
        <v>7.1388869589383754E-3</v>
      </c>
      <c r="O2518" s="5">
        <v>3.6476064753699727E-4</v>
      </c>
      <c r="P2518" s="5">
        <v>6.2026679635934161E-2</v>
      </c>
      <c r="Q2518" s="5">
        <v>8.3391231848815431E-2</v>
      </c>
      <c r="R2518" s="5">
        <v>8.858472868755648E-4</v>
      </c>
      <c r="S2518" s="5">
        <v>1.7369554644618918E-5</v>
      </c>
      <c r="T2518" s="5">
        <v>8.7021468769540779E-3</v>
      </c>
      <c r="U2518" s="5">
        <v>6.7914958660459969E-3</v>
      </c>
      <c r="V2518" s="5">
        <v>7.1215174042937553E-4</v>
      </c>
      <c r="W2518" s="5">
        <v>2.6592788160911561E-2</v>
      </c>
      <c r="X2518" s="5">
        <v>1.7369554644618918E-5</v>
      </c>
      <c r="Y2518" s="5">
        <v>7.1215174042937553E-4</v>
      </c>
      <c r="Z2518" s="4">
        <v>1</v>
      </c>
      <c r="AA2518" s="6">
        <v>0.25</v>
      </c>
      <c r="AB2518" s="21" t="s">
        <v>17</v>
      </c>
    </row>
    <row r="2519" spans="1:28" ht="14" x14ac:dyDescent="0.15">
      <c r="A2519" s="3">
        <v>3369</v>
      </c>
      <c r="B2519" s="4" t="s">
        <v>2540</v>
      </c>
      <c r="C2519" s="5">
        <v>1.141917507879231E-5</v>
      </c>
      <c r="D2519" s="5">
        <v>1.495911935321792E-3</v>
      </c>
      <c r="E2519" s="5">
        <v>3.2087881971406391E-3</v>
      </c>
      <c r="F2519" s="5">
        <v>8.5758004841730243E-3</v>
      </c>
      <c r="G2519" s="5">
        <v>6.9656967980633088E-4</v>
      </c>
      <c r="H2519" s="5">
        <v>1.2001553007810721E-2</v>
      </c>
      <c r="I2519" s="5">
        <v>1.141917507879231E-5</v>
      </c>
      <c r="J2519" s="5">
        <v>1.141917507879231E-5</v>
      </c>
      <c r="K2519" s="5">
        <v>1.2561092586671539E-4</v>
      </c>
      <c r="L2519" s="5">
        <v>1.2561092586671539E-4</v>
      </c>
      <c r="M2519" s="5">
        <v>2.010916731375326E-2</v>
      </c>
      <c r="N2519" s="5">
        <v>1.141917507879231E-5</v>
      </c>
      <c r="O2519" s="5">
        <v>1.141917507879231E-5</v>
      </c>
      <c r="P2519" s="5">
        <v>7.1381263417530733E-2</v>
      </c>
      <c r="Q2519" s="5">
        <v>8.2001096240807578E-2</v>
      </c>
      <c r="R2519" s="5">
        <v>1.141917507879231E-5</v>
      </c>
      <c r="S2519" s="5">
        <v>1.141917507879231E-5</v>
      </c>
      <c r="T2519" s="5">
        <v>4.6932809573836396E-3</v>
      </c>
      <c r="U2519" s="5">
        <v>4.5459735988672187E-2</v>
      </c>
      <c r="V2519" s="5">
        <v>1.141917507879231E-5</v>
      </c>
      <c r="W2519" s="5">
        <v>1.141917507879231E-5</v>
      </c>
      <c r="X2519" s="5">
        <v>1.141917507879231E-5</v>
      </c>
      <c r="Y2519" s="5">
        <v>1.141917507879231E-5</v>
      </c>
      <c r="Z2519" s="4">
        <v>1</v>
      </c>
      <c r="AA2519" s="6">
        <v>0.25</v>
      </c>
      <c r="AB2519" s="21" t="s">
        <v>17</v>
      </c>
    </row>
    <row r="2520" spans="1:28" ht="14" x14ac:dyDescent="0.15">
      <c r="A2520" s="3">
        <v>3409</v>
      </c>
      <c r="B2520" s="4" t="s">
        <v>2541</v>
      </c>
      <c r="C2520" s="5">
        <v>4.7903556529732046E-3</v>
      </c>
      <c r="D2520" s="5">
        <v>1.767658912536238E-5</v>
      </c>
      <c r="E2520" s="5">
        <v>1.767658912536238E-5</v>
      </c>
      <c r="F2520" s="5">
        <v>3.7120837163260993E-4</v>
      </c>
      <c r="G2520" s="5">
        <v>1.767658912536238E-5</v>
      </c>
      <c r="H2520" s="5">
        <v>1.767658912536238E-5</v>
      </c>
      <c r="I2520" s="5">
        <v>1.767658912536238E-5</v>
      </c>
      <c r="J2520" s="5">
        <v>1.767658912536238E-5</v>
      </c>
      <c r="K2520" s="5">
        <v>1.767658912536238E-5</v>
      </c>
      <c r="L2520" s="5">
        <v>1.767658912536238E-5</v>
      </c>
      <c r="M2520" s="5">
        <v>9.0150604539348113E-4</v>
      </c>
      <c r="N2520" s="5">
        <v>1.0270098281835539E-2</v>
      </c>
      <c r="O2520" s="5">
        <v>1.767658912536238E-5</v>
      </c>
      <c r="P2520" s="5">
        <v>1.767658912536238E-5</v>
      </c>
      <c r="Q2520" s="5">
        <v>0.1576928515873578</v>
      </c>
      <c r="R2520" s="5">
        <v>9.2095029343137978E-3</v>
      </c>
      <c r="S2520" s="5">
        <v>8.1489075867920563E-3</v>
      </c>
      <c r="T2520" s="5">
        <v>1.767658912536238E-5</v>
      </c>
      <c r="U2520" s="5">
        <v>1.8047797496994981E-2</v>
      </c>
      <c r="V2520" s="5">
        <v>4.0143533903697959E-2</v>
      </c>
      <c r="W2520" s="5">
        <v>1.9444248037898609E-4</v>
      </c>
      <c r="X2520" s="5">
        <v>1.767658912536238E-5</v>
      </c>
      <c r="Y2520" s="5">
        <v>1.767658912536238E-5</v>
      </c>
      <c r="Z2520" s="4">
        <v>1</v>
      </c>
      <c r="AA2520" s="6">
        <v>0.25</v>
      </c>
      <c r="AB2520" s="21" t="s">
        <v>17</v>
      </c>
    </row>
    <row r="2521" spans="1:28" ht="14" x14ac:dyDescent="0.15">
      <c r="A2521" s="3">
        <v>3418</v>
      </c>
      <c r="B2521" s="4" t="s">
        <v>2542</v>
      </c>
      <c r="C2521" s="5">
        <v>1.631534294850879E-5</v>
      </c>
      <c r="D2521" s="5">
        <v>1.631534294850879E-5</v>
      </c>
      <c r="E2521" s="5">
        <v>1.404751027866606E-2</v>
      </c>
      <c r="F2521" s="5">
        <v>1.631534294850879E-5</v>
      </c>
      <c r="G2521" s="5">
        <v>1.631534294850879E-5</v>
      </c>
      <c r="H2521" s="5">
        <v>1.631534294850879E-5</v>
      </c>
      <c r="I2521" s="5">
        <v>8.3371402466879893E-3</v>
      </c>
      <c r="J2521" s="5">
        <v>1.631534294850879E-5</v>
      </c>
      <c r="K2521" s="5">
        <v>1.992103374012923E-2</v>
      </c>
      <c r="L2521" s="5">
        <v>1.631534294850879E-5</v>
      </c>
      <c r="M2521" s="5">
        <v>2.8078705214383621E-2</v>
      </c>
      <c r="N2521" s="5">
        <v>1.631534294850879E-5</v>
      </c>
      <c r="O2521" s="5">
        <v>3.2793839326502659E-3</v>
      </c>
      <c r="P2521" s="5">
        <v>1.7636885727338E-2</v>
      </c>
      <c r="Q2521" s="5">
        <v>0.10002936761730739</v>
      </c>
      <c r="R2521" s="5">
        <v>5.2372250864713204E-3</v>
      </c>
      <c r="S2521" s="5">
        <v>1.631534294850879E-5</v>
      </c>
      <c r="T2521" s="5">
        <v>2.3020948900345891E-2</v>
      </c>
      <c r="U2521" s="5">
        <v>1.241597598381518E-2</v>
      </c>
      <c r="V2521" s="5">
        <v>1.078444168896431E-2</v>
      </c>
      <c r="W2521" s="5">
        <v>1.631534294850879E-5</v>
      </c>
      <c r="X2521" s="5">
        <v>7.0319128108072872E-3</v>
      </c>
      <c r="Y2521" s="5">
        <v>1.631534294850879E-5</v>
      </c>
      <c r="Z2521" s="4">
        <v>1</v>
      </c>
      <c r="AA2521" s="6">
        <v>0.25</v>
      </c>
      <c r="AB2521" s="21" t="s">
        <v>17</v>
      </c>
    </row>
    <row r="2522" spans="1:28" ht="14" x14ac:dyDescent="0.15">
      <c r="A2522" s="3">
        <v>3440</v>
      </c>
      <c r="B2522" s="4" t="s">
        <v>2543</v>
      </c>
      <c r="C2522" s="5">
        <v>4.7274441302057359E-3</v>
      </c>
      <c r="D2522" s="5">
        <v>1.386347252259747E-5</v>
      </c>
      <c r="E2522" s="5">
        <v>7.0703709865247062E-4</v>
      </c>
      <c r="F2522" s="5">
        <v>1.386347252259747E-5</v>
      </c>
      <c r="G2522" s="5">
        <v>1.386347252259747E-5</v>
      </c>
      <c r="H2522" s="5">
        <v>1.386347252259747E-5</v>
      </c>
      <c r="I2522" s="5">
        <v>1.386347252259747E-5</v>
      </c>
      <c r="J2522" s="5">
        <v>1.386347252259747E-5</v>
      </c>
      <c r="K2522" s="5">
        <v>9.5796595131148465E-3</v>
      </c>
      <c r="L2522" s="5">
        <v>1.386347252259747E-5</v>
      </c>
      <c r="M2522" s="5">
        <v>1.386347252259747E-5</v>
      </c>
      <c r="N2522" s="5">
        <v>2.205678478345257E-2</v>
      </c>
      <c r="O2522" s="5">
        <v>2.509288526590141E-3</v>
      </c>
      <c r="P2522" s="5">
        <v>2.1086341706870741E-2</v>
      </c>
      <c r="Q2522" s="5">
        <v>0.1411440137525648</v>
      </c>
      <c r="R2522" s="5">
        <v>2.8295347418621421E-2</v>
      </c>
      <c r="S2522" s="5">
        <v>1.386347252259747E-5</v>
      </c>
      <c r="T2522" s="5">
        <v>1.386347252259747E-5</v>
      </c>
      <c r="U2522" s="5">
        <v>7.0703709865247062E-4</v>
      </c>
      <c r="V2522" s="5">
        <v>9.0251206122109479E-3</v>
      </c>
      <c r="W2522" s="5">
        <v>2.509288526590141E-3</v>
      </c>
      <c r="X2522" s="5">
        <v>7.500138634725228E-3</v>
      </c>
      <c r="Y2522" s="5">
        <v>1.386347252259747E-5</v>
      </c>
      <c r="Z2522" s="4">
        <v>1</v>
      </c>
      <c r="AA2522" s="6">
        <v>0.25</v>
      </c>
      <c r="AB2522" s="21" t="s">
        <v>17</v>
      </c>
    </row>
    <row r="2523" spans="1:28" ht="14" x14ac:dyDescent="0.15">
      <c r="A2523" s="3">
        <v>3450</v>
      </c>
      <c r="B2523" s="4" t="s">
        <v>2544</v>
      </c>
      <c r="C2523" s="5">
        <v>1.6707879435941999E-5</v>
      </c>
      <c r="D2523" s="5">
        <v>1.6707879435941999E-5</v>
      </c>
      <c r="E2523" s="5">
        <v>1.83786673795362E-4</v>
      </c>
      <c r="F2523" s="5">
        <v>1.6707879435941999E-5</v>
      </c>
      <c r="G2523" s="5">
        <v>1.6707879435941999E-5</v>
      </c>
      <c r="H2523" s="5">
        <v>5.17944262514202E-4</v>
      </c>
      <c r="I2523" s="5">
        <v>1.6707879435941999E-5</v>
      </c>
      <c r="J2523" s="5">
        <v>1.6707879435941999E-5</v>
      </c>
      <c r="K2523" s="5">
        <v>1.6707879435941999E-5</v>
      </c>
      <c r="L2523" s="5">
        <v>1.6707879435941999E-5</v>
      </c>
      <c r="M2523" s="5">
        <v>3.0241261779055022E-3</v>
      </c>
      <c r="N2523" s="5">
        <v>3.5086546815478199E-4</v>
      </c>
      <c r="O2523" s="5">
        <v>6.850230568736219E-4</v>
      </c>
      <c r="P2523" s="5">
        <v>5.3314843280090923E-2</v>
      </c>
      <c r="Q2523" s="5">
        <v>0.14069705273006761</v>
      </c>
      <c r="R2523" s="5">
        <v>2.3240660295395319E-2</v>
      </c>
      <c r="S2523" s="5">
        <v>1.6707879435941999E-5</v>
      </c>
      <c r="T2523" s="5">
        <v>1.6707879435941999E-5</v>
      </c>
      <c r="U2523" s="5">
        <v>6.6998596538127416E-3</v>
      </c>
      <c r="V2523" s="5">
        <v>2.0400320791285179E-2</v>
      </c>
      <c r="W2523" s="5">
        <v>6.850230568736219E-4</v>
      </c>
      <c r="X2523" s="5">
        <v>1.6707879435941999E-5</v>
      </c>
      <c r="Y2523" s="5">
        <v>1.6707879435941999E-5</v>
      </c>
      <c r="Z2523" s="4">
        <v>1</v>
      </c>
      <c r="AA2523" s="6">
        <v>0.25</v>
      </c>
      <c r="AB2523" s="21" t="s">
        <v>17</v>
      </c>
    </row>
    <row r="2524" spans="1:28" ht="14" x14ac:dyDescent="0.15">
      <c r="A2524" s="3">
        <v>3494</v>
      </c>
      <c r="B2524" s="4" t="s">
        <v>2545</v>
      </c>
      <c r="C2524" s="5">
        <v>1.9330395113276128E-5</v>
      </c>
      <c r="D2524" s="5">
        <v>1.9330395113276128E-5</v>
      </c>
      <c r="E2524" s="5">
        <v>1.9330395113276128E-5</v>
      </c>
      <c r="F2524" s="5">
        <v>1.9330395113276128E-5</v>
      </c>
      <c r="G2524" s="5">
        <v>1.9330395113276128E-5</v>
      </c>
      <c r="H2524" s="5">
        <v>1.9330395113276128E-5</v>
      </c>
      <c r="I2524" s="5">
        <v>1.9330395113276128E-5</v>
      </c>
      <c r="J2524" s="5">
        <v>1.9330395113276128E-5</v>
      </c>
      <c r="K2524" s="5">
        <v>4.6586252222995464E-3</v>
      </c>
      <c r="L2524" s="5">
        <v>4.0787133689012623E-3</v>
      </c>
      <c r="M2524" s="5">
        <v>1.9523699064408881E-3</v>
      </c>
      <c r="N2524" s="5">
        <v>1.9330395113276128E-5</v>
      </c>
      <c r="O2524" s="5">
        <v>5.9924224851155979E-4</v>
      </c>
      <c r="P2524" s="5">
        <v>4.3512719399984551E-2</v>
      </c>
      <c r="Q2524" s="5">
        <v>6.2456506610995159E-2</v>
      </c>
      <c r="R2524" s="5">
        <v>3.056135467408955E-2</v>
      </c>
      <c r="S2524" s="5">
        <v>1.9330395113276128E-5</v>
      </c>
      <c r="T2524" s="5">
        <v>4.77654063249053E-2</v>
      </c>
      <c r="U2524" s="5">
        <v>2.1263434624603741E-4</v>
      </c>
      <c r="V2524" s="5">
        <v>1.5870254387999699E-2</v>
      </c>
      <c r="W2524" s="5">
        <v>3.8100208768267238E-2</v>
      </c>
      <c r="X2524" s="5">
        <v>1.9330395113276128E-5</v>
      </c>
      <c r="Y2524" s="5">
        <v>1.9330395113276128E-5</v>
      </c>
      <c r="Z2524" s="4">
        <v>1</v>
      </c>
      <c r="AA2524" s="6">
        <v>0.25</v>
      </c>
      <c r="AB2524" s="21" t="s">
        <v>17</v>
      </c>
    </row>
    <row r="2525" spans="1:28" ht="14" x14ac:dyDescent="0.15">
      <c r="A2525" s="3">
        <v>3686</v>
      </c>
      <c r="B2525" s="4" t="s">
        <v>2546</v>
      </c>
      <c r="C2525" s="5">
        <v>1.8694384206984228E-5</v>
      </c>
      <c r="D2525" s="5">
        <v>1.8694384206984228E-5</v>
      </c>
      <c r="E2525" s="5">
        <v>1.8881328049054069E-3</v>
      </c>
      <c r="F2525" s="5">
        <v>1.8694384206984228E-5</v>
      </c>
      <c r="G2525" s="5">
        <v>1.8694384206984228E-5</v>
      </c>
      <c r="H2525" s="5">
        <v>2.0563822627682661E-4</v>
      </c>
      <c r="I2525" s="5">
        <v>1.8694384206984228E-5</v>
      </c>
      <c r="J2525" s="5">
        <v>1.8694384206984228E-5</v>
      </c>
      <c r="K2525" s="5">
        <v>1.8694384206984228E-5</v>
      </c>
      <c r="L2525" s="5">
        <v>2.0563822627682661E-4</v>
      </c>
      <c r="M2525" s="5">
        <v>1.8694384206984228E-5</v>
      </c>
      <c r="N2525" s="5">
        <v>1.927391011740074E-2</v>
      </c>
      <c r="O2525" s="5">
        <v>1.8694384206984228E-5</v>
      </c>
      <c r="P2525" s="5">
        <v>2.806027069468333E-2</v>
      </c>
      <c r="Q2525" s="5">
        <v>0.1176063710461378</v>
      </c>
      <c r="R2525" s="5">
        <v>1.048754954011815E-2</v>
      </c>
      <c r="S2525" s="5">
        <v>1.8694384206984228E-5</v>
      </c>
      <c r="T2525" s="5">
        <v>7.6646975248635348E-4</v>
      </c>
      <c r="U2525" s="5">
        <v>3.9258206834666892E-4</v>
      </c>
      <c r="V2525" s="5">
        <v>1.8694384206984228E-5</v>
      </c>
      <c r="W2525" s="5">
        <v>1.6656696328422951E-2</v>
      </c>
      <c r="X2525" s="5">
        <v>6.7486726987213081E-3</v>
      </c>
      <c r="Y2525" s="5">
        <v>4.7502430269946931E-2</v>
      </c>
      <c r="Z2525" s="4">
        <v>1</v>
      </c>
      <c r="AA2525" s="6">
        <v>0.25</v>
      </c>
      <c r="AB2525" s="21" t="s">
        <v>17</v>
      </c>
    </row>
    <row r="2526" spans="1:28" ht="14" x14ac:dyDescent="0.15">
      <c r="A2526" s="3">
        <v>3692</v>
      </c>
      <c r="B2526" s="4" t="s">
        <v>2547</v>
      </c>
      <c r="C2526" s="5">
        <v>2.2036051774795532E-3</v>
      </c>
      <c r="D2526" s="5">
        <v>1.9852298896212189E-5</v>
      </c>
      <c r="E2526" s="5">
        <v>1.9852298896212189E-5</v>
      </c>
      <c r="F2526" s="5">
        <v>1.608036210593187E-3</v>
      </c>
      <c r="G2526" s="5">
        <v>1.608036210593187E-3</v>
      </c>
      <c r="H2526" s="5">
        <v>1.9852298896212189E-5</v>
      </c>
      <c r="I2526" s="5">
        <v>1.9852298896212189E-5</v>
      </c>
      <c r="J2526" s="5">
        <v>2.183752878583341E-4</v>
      </c>
      <c r="K2526" s="5">
        <v>1.9852298896212189E-5</v>
      </c>
      <c r="L2526" s="5">
        <v>2.402128166441675E-3</v>
      </c>
      <c r="M2526" s="5">
        <v>4.1689827682045601E-4</v>
      </c>
      <c r="N2526" s="5">
        <v>4.3297863892638781E-2</v>
      </c>
      <c r="O2526" s="5">
        <v>8.1394425474469966E-4</v>
      </c>
      <c r="P2526" s="5">
        <v>6.1740649567219924E-3</v>
      </c>
      <c r="Q2526" s="5">
        <v>0.17809497339791949</v>
      </c>
      <c r="R2526" s="5">
        <v>1.9852298896212189E-5</v>
      </c>
      <c r="S2526" s="5">
        <v>5.5784959898356251E-3</v>
      </c>
      <c r="T2526" s="5">
        <v>1.9852298896212189E-5</v>
      </c>
      <c r="U2526" s="5">
        <v>1.9852298896212189E-5</v>
      </c>
      <c r="V2526" s="5">
        <v>2.997697133328041E-3</v>
      </c>
      <c r="W2526" s="5">
        <v>1.9852298896212189E-5</v>
      </c>
      <c r="X2526" s="5">
        <v>4.387358056062894E-3</v>
      </c>
      <c r="Y2526" s="5">
        <v>1.9852298896212189E-5</v>
      </c>
      <c r="Z2526" s="4">
        <v>1</v>
      </c>
      <c r="AA2526" s="6">
        <v>0.25</v>
      </c>
      <c r="AB2526" s="21" t="s">
        <v>17</v>
      </c>
    </row>
    <row r="2527" spans="1:28" ht="14" x14ac:dyDescent="0.15">
      <c r="A2527" s="3">
        <v>3974</v>
      </c>
      <c r="B2527" s="4" t="s">
        <v>2548</v>
      </c>
      <c r="C2527" s="5">
        <v>1.1184181094260279E-5</v>
      </c>
      <c r="D2527" s="5">
        <v>1.0188788976871119E-2</v>
      </c>
      <c r="E2527" s="5">
        <v>1.2302599203686311E-4</v>
      </c>
      <c r="F2527" s="5">
        <v>3.2545966984297418E-3</v>
      </c>
      <c r="G2527" s="5">
        <v>1.1184181094260279E-5</v>
      </c>
      <c r="H2527" s="5">
        <v>1.1184181094260279E-5</v>
      </c>
      <c r="I2527" s="5">
        <v>2.9190712656019342E-3</v>
      </c>
      <c r="J2527" s="5">
        <v>1.1184181094260279E-5</v>
      </c>
      <c r="K2527" s="5">
        <v>1.1184181094260279E-5</v>
      </c>
      <c r="L2527" s="5">
        <v>6.1624837829374153E-3</v>
      </c>
      <c r="M2527" s="5">
        <v>4.273475596116854E-2</v>
      </c>
      <c r="N2527" s="5">
        <v>1.6228246767771671E-2</v>
      </c>
      <c r="O2527" s="5">
        <v>1.1184181094260279E-5</v>
      </c>
      <c r="P2527" s="5">
        <v>4.9322238625687841E-3</v>
      </c>
      <c r="Q2527" s="5">
        <v>0.1184516619693106</v>
      </c>
      <c r="R2527" s="5">
        <v>1.1184181094260279E-5</v>
      </c>
      <c r="S2527" s="5">
        <v>1.2537467006665781E-2</v>
      </c>
      <c r="T2527" s="5">
        <v>1.1184181094260279E-5</v>
      </c>
      <c r="U2527" s="5">
        <v>7.9407685769247998E-4</v>
      </c>
      <c r="V2527" s="5">
        <v>2.7076902429204141E-2</v>
      </c>
      <c r="W2527" s="5">
        <v>1.1184181094260279E-5</v>
      </c>
      <c r="X2527" s="5">
        <v>4.4848566187983734E-3</v>
      </c>
      <c r="Y2527" s="5">
        <v>1.1184181094260279E-5</v>
      </c>
      <c r="Z2527" s="4">
        <v>1</v>
      </c>
      <c r="AA2527" s="6">
        <v>0.25</v>
      </c>
      <c r="AB2527" s="21" t="s">
        <v>17</v>
      </c>
    </row>
    <row r="2528" spans="1:28" ht="14" x14ac:dyDescent="0.15">
      <c r="A2528" s="3">
        <v>3993</v>
      </c>
      <c r="B2528" s="4" t="s">
        <v>2549</v>
      </c>
      <c r="C2528" s="5">
        <v>2.739654542608152E-4</v>
      </c>
      <c r="D2528" s="5">
        <v>1.304597401241977E-5</v>
      </c>
      <c r="E2528" s="5">
        <v>1.762511089077911E-2</v>
      </c>
      <c r="F2528" s="5">
        <v>1.304597401241977E-5</v>
      </c>
      <c r="G2528" s="5">
        <v>1.304597401241977E-5</v>
      </c>
      <c r="H2528" s="5">
        <v>1.304597401241977E-5</v>
      </c>
      <c r="I2528" s="5">
        <v>1.304597401241977E-5</v>
      </c>
      <c r="J2528" s="5">
        <v>1.4350571413661751E-4</v>
      </c>
      <c r="K2528" s="5">
        <v>1.304597401241977E-5</v>
      </c>
      <c r="L2528" s="5">
        <v>1.8394823357511881E-3</v>
      </c>
      <c r="M2528" s="5">
        <v>3.8629129050774938E-2</v>
      </c>
      <c r="N2528" s="5">
        <v>1.553775504879195E-2</v>
      </c>
      <c r="O2528" s="5">
        <v>1.304597401241977E-5</v>
      </c>
      <c r="P2528" s="5">
        <v>9.0147680425820605E-3</v>
      </c>
      <c r="Q2528" s="5">
        <v>4.4238897876115443E-2</v>
      </c>
      <c r="R2528" s="5">
        <v>2.6365913479100351E-2</v>
      </c>
      <c r="S2528" s="5">
        <v>1.304597401241977E-5</v>
      </c>
      <c r="T2528" s="5">
        <v>1.304597401241977E-5</v>
      </c>
      <c r="U2528" s="5">
        <v>1.304597401241977E-5</v>
      </c>
      <c r="V2528" s="5">
        <v>4.7095966184835377E-3</v>
      </c>
      <c r="W2528" s="5">
        <v>1.3580858946928979E-2</v>
      </c>
      <c r="X2528" s="5">
        <v>4.0977404373010499E-2</v>
      </c>
      <c r="Y2528" s="5">
        <v>3.6933152429160371E-2</v>
      </c>
      <c r="Z2528" s="4">
        <v>1</v>
      </c>
      <c r="AA2528" s="6">
        <v>0.25</v>
      </c>
      <c r="AB2528" s="21" t="s">
        <v>17</v>
      </c>
    </row>
    <row r="2529" spans="1:28" ht="14" x14ac:dyDescent="0.15">
      <c r="A2529" s="3">
        <v>4018</v>
      </c>
      <c r="B2529" s="4" t="s">
        <v>2550</v>
      </c>
      <c r="C2529" s="5">
        <v>8.6856825209324958E-6</v>
      </c>
      <c r="D2529" s="5">
        <v>3.5611298335823231E-4</v>
      </c>
      <c r="E2529" s="5">
        <v>8.6856825209324958E-6</v>
      </c>
      <c r="F2529" s="5">
        <v>7.0354028419553213E-4</v>
      </c>
      <c r="G2529" s="5">
        <v>8.6856825209324958E-6</v>
      </c>
      <c r="H2529" s="5">
        <v>8.6856825209324958E-6</v>
      </c>
      <c r="I2529" s="5">
        <v>2.7012472640100069E-3</v>
      </c>
      <c r="J2529" s="5">
        <v>1.043150470763993E-2</v>
      </c>
      <c r="K2529" s="5">
        <v>8.6856825209324958E-6</v>
      </c>
      <c r="L2529" s="5">
        <v>8.6856825209324958E-6</v>
      </c>
      <c r="M2529" s="5">
        <v>1.8326790119167569E-3</v>
      </c>
      <c r="N2529" s="5">
        <v>1.199492756140778E-2</v>
      </c>
      <c r="O2529" s="5">
        <v>8.6856825209324958E-6</v>
      </c>
      <c r="P2529" s="5">
        <v>5.7073619845047427E-2</v>
      </c>
      <c r="Q2529" s="5">
        <v>7.8353542021332045E-2</v>
      </c>
      <c r="R2529" s="5">
        <v>4.2481673209880839E-2</v>
      </c>
      <c r="S2529" s="5">
        <v>8.6856825209324958E-6</v>
      </c>
      <c r="T2529" s="5">
        <v>9.5542507730257456E-5</v>
      </c>
      <c r="U2529" s="5">
        <v>8.6856825209324958E-6</v>
      </c>
      <c r="V2529" s="5">
        <v>4.5252405934058304E-3</v>
      </c>
      <c r="W2529" s="5">
        <v>3.9267970677135812E-2</v>
      </c>
      <c r="X2529" s="5">
        <v>8.6856825209324958E-6</v>
      </c>
      <c r="Y2529" s="5">
        <v>9.5542507730257456E-5</v>
      </c>
      <c r="Z2529" s="4">
        <v>1</v>
      </c>
      <c r="AA2529" s="6">
        <v>0.25</v>
      </c>
      <c r="AB2529" s="21" t="s">
        <v>17</v>
      </c>
    </row>
    <row r="2530" spans="1:28" ht="14" x14ac:dyDescent="0.15">
      <c r="A2530" s="3">
        <v>4024</v>
      </c>
      <c r="B2530" s="4" t="s">
        <v>2551</v>
      </c>
      <c r="C2530" s="5">
        <v>1.1908731481922549E-5</v>
      </c>
      <c r="D2530" s="5">
        <v>1.1908731481922549E-5</v>
      </c>
      <c r="E2530" s="5">
        <v>1.1908731481922549E-5</v>
      </c>
      <c r="F2530" s="5">
        <v>1.1908731481922549E-5</v>
      </c>
      <c r="G2530" s="5">
        <v>1.1908731481922549E-5</v>
      </c>
      <c r="H2530" s="5">
        <v>3.1081789167817851E-3</v>
      </c>
      <c r="I2530" s="5">
        <v>1.1908731481922549E-5</v>
      </c>
      <c r="J2530" s="5">
        <v>1.1908731481922549E-5</v>
      </c>
      <c r="K2530" s="5">
        <v>3.6917067593959899E-4</v>
      </c>
      <c r="L2530" s="5">
        <v>1.3099604630114801E-4</v>
      </c>
      <c r="M2530" s="5">
        <v>1.3099604630114801E-4</v>
      </c>
      <c r="N2530" s="5">
        <v>1.1908731481922549E-5</v>
      </c>
      <c r="O2530" s="5">
        <v>7.0380603058162253E-3</v>
      </c>
      <c r="P2530" s="5">
        <v>4.0608774353355888E-3</v>
      </c>
      <c r="Q2530" s="5">
        <v>0.1169556518839613</v>
      </c>
      <c r="R2530" s="5">
        <v>1.620778354689659E-2</v>
      </c>
      <c r="S2530" s="5">
        <v>1.1908731481922549E-5</v>
      </c>
      <c r="T2530" s="5">
        <v>4.882579907588244E-4</v>
      </c>
      <c r="U2530" s="5">
        <v>1.1908731481922549E-5</v>
      </c>
      <c r="V2530" s="5">
        <v>4.0977945029295477E-2</v>
      </c>
      <c r="W2530" s="5">
        <v>8.348020768827704E-3</v>
      </c>
      <c r="X2530" s="5">
        <v>1.321869194493403E-3</v>
      </c>
      <c r="Y2530" s="5">
        <v>5.0743104844471983E-2</v>
      </c>
      <c r="Z2530" s="4">
        <v>1</v>
      </c>
      <c r="AA2530" s="6">
        <v>0.25</v>
      </c>
      <c r="AB2530" s="21" t="s">
        <v>17</v>
      </c>
    </row>
    <row r="2531" spans="1:28" ht="14" x14ac:dyDescent="0.15">
      <c r="A2531" s="3">
        <v>4048</v>
      </c>
      <c r="B2531" s="4" t="s">
        <v>2552</v>
      </c>
      <c r="C2531" s="5">
        <v>1.7369554644618918E-5</v>
      </c>
      <c r="D2531" s="5">
        <v>1.7369554644618918E-5</v>
      </c>
      <c r="E2531" s="5">
        <v>1.7369554644618918E-5</v>
      </c>
      <c r="F2531" s="5">
        <v>1.7369554644618918E-5</v>
      </c>
      <c r="G2531" s="5">
        <v>1.7369554644618918E-5</v>
      </c>
      <c r="H2531" s="5">
        <v>1.7369554644618918E-5</v>
      </c>
      <c r="I2531" s="5">
        <v>1.7369554644618918E-5</v>
      </c>
      <c r="J2531" s="5">
        <v>1.9106510109080809E-4</v>
      </c>
      <c r="K2531" s="5">
        <v>2.850343917181964E-2</v>
      </c>
      <c r="L2531" s="5">
        <v>8.3547557840616994E-3</v>
      </c>
      <c r="M2531" s="5">
        <v>1.547627318835545E-2</v>
      </c>
      <c r="N2531" s="5">
        <v>7.1388869589383754E-3</v>
      </c>
      <c r="O2531" s="5">
        <v>3.6476064753699727E-4</v>
      </c>
      <c r="P2531" s="5">
        <v>6.2026679635934161E-2</v>
      </c>
      <c r="Q2531" s="5">
        <v>8.3391231848815431E-2</v>
      </c>
      <c r="R2531" s="5">
        <v>8.858472868755648E-4</v>
      </c>
      <c r="S2531" s="5">
        <v>1.7369554644618918E-5</v>
      </c>
      <c r="T2531" s="5">
        <v>8.7021468769540779E-3</v>
      </c>
      <c r="U2531" s="5">
        <v>6.7914958660459969E-3</v>
      </c>
      <c r="V2531" s="5">
        <v>7.1215174042937553E-4</v>
      </c>
      <c r="W2531" s="5">
        <v>2.6592788160911561E-2</v>
      </c>
      <c r="X2531" s="5">
        <v>1.7369554644618918E-5</v>
      </c>
      <c r="Y2531" s="5">
        <v>7.1215174042937553E-4</v>
      </c>
      <c r="Z2531" s="4">
        <v>1</v>
      </c>
      <c r="AA2531" s="6">
        <v>0.25</v>
      </c>
      <c r="AB2531" s="21" t="s">
        <v>17</v>
      </c>
    </row>
    <row r="2532" spans="1:28" ht="14" x14ac:dyDescent="0.15">
      <c r="A2532" s="3">
        <v>4050</v>
      </c>
      <c r="B2532" s="4" t="s">
        <v>2553</v>
      </c>
      <c r="C2532" s="5">
        <v>1.8597039351335279E-5</v>
      </c>
      <c r="D2532" s="5">
        <v>1.8597039351335279E-5</v>
      </c>
      <c r="E2532" s="5">
        <v>1.8597039351335279E-5</v>
      </c>
      <c r="F2532" s="5">
        <v>1.8597039351335279E-5</v>
      </c>
      <c r="G2532" s="5">
        <v>1.8597039351335279E-5</v>
      </c>
      <c r="H2532" s="5">
        <v>1.8597039351335279E-5</v>
      </c>
      <c r="I2532" s="5">
        <v>3.905378263780408E-4</v>
      </c>
      <c r="J2532" s="5">
        <v>1.8597039351335279E-5</v>
      </c>
      <c r="K2532" s="5">
        <v>2.04567432864688E-4</v>
      </c>
      <c r="L2532" s="5">
        <v>2.436212155024921E-3</v>
      </c>
      <c r="M2532" s="5">
        <v>1.8783009744848631E-3</v>
      </c>
      <c r="N2532" s="5">
        <v>1.006099828907238E-2</v>
      </c>
      <c r="O2532" s="5">
        <v>1.322249497879938E-2</v>
      </c>
      <c r="P2532" s="5">
        <v>9.6890575020456785E-3</v>
      </c>
      <c r="Q2532" s="5">
        <v>0.13577698430409879</v>
      </c>
      <c r="R2532" s="5">
        <v>1.1548761437179211E-2</v>
      </c>
      <c r="S2532" s="5">
        <v>4.6678568771851541E-3</v>
      </c>
      <c r="T2532" s="5">
        <v>2.2502417615115678E-3</v>
      </c>
      <c r="U2532" s="5">
        <v>1.8597039351335279E-5</v>
      </c>
      <c r="V2532" s="5">
        <v>2.6426392918247419E-2</v>
      </c>
      <c r="W2532" s="5">
        <v>1.8597039351335279E-5</v>
      </c>
      <c r="X2532" s="5">
        <v>3.1261623149594603E-2</v>
      </c>
      <c r="Y2532" s="5">
        <v>1.8597039351335279E-5</v>
      </c>
      <c r="Z2532" s="4">
        <v>1</v>
      </c>
      <c r="AA2532" s="6">
        <v>0.25</v>
      </c>
      <c r="AB2532" s="21" t="s">
        <v>17</v>
      </c>
    </row>
    <row r="2533" spans="1:28" ht="14" x14ac:dyDescent="0.15">
      <c r="A2533" s="3">
        <v>4076</v>
      </c>
      <c r="B2533" s="4" t="s">
        <v>2554</v>
      </c>
      <c r="C2533" s="5">
        <v>1.9007070630274469E-5</v>
      </c>
      <c r="D2533" s="5">
        <v>2.090777769330192E-4</v>
      </c>
      <c r="E2533" s="5">
        <v>1.9007070630274469E-5</v>
      </c>
      <c r="F2533" s="5">
        <v>1.9007070630274469E-5</v>
      </c>
      <c r="G2533" s="5">
        <v>1.9007070630274469E-5</v>
      </c>
      <c r="H2533" s="5">
        <v>3.2502090777769351E-3</v>
      </c>
      <c r="I2533" s="5">
        <v>1.9007070630274469E-5</v>
      </c>
      <c r="J2533" s="5">
        <v>1.9007070630274469E-5</v>
      </c>
      <c r="K2533" s="5">
        <v>2.090777769330192E-4</v>
      </c>
      <c r="L2533" s="5">
        <v>2.090777769330192E-4</v>
      </c>
      <c r="M2533" s="5">
        <v>9.9806127879571244E-2</v>
      </c>
      <c r="N2533" s="5">
        <v>1.9007070630274469E-5</v>
      </c>
      <c r="O2533" s="5">
        <v>1.9007070630274469E-5</v>
      </c>
      <c r="P2533" s="5">
        <v>1.6555158518969059E-2</v>
      </c>
      <c r="Q2533" s="5">
        <v>0.11634227932791</v>
      </c>
      <c r="R2533" s="5">
        <v>1.9007070630274469E-5</v>
      </c>
      <c r="S2533" s="5">
        <v>1.9007070630274469E-5</v>
      </c>
      <c r="T2533" s="5">
        <v>1.9007070630274469E-5</v>
      </c>
      <c r="U2533" s="5">
        <v>1.9007070630274469E-5</v>
      </c>
      <c r="V2533" s="5">
        <v>4.770774728198892E-3</v>
      </c>
      <c r="W2533" s="5">
        <v>2.090777769330192E-4</v>
      </c>
      <c r="X2533" s="5">
        <v>8.192047441648297E-3</v>
      </c>
      <c r="Y2533" s="5">
        <v>1.9007070630274469E-5</v>
      </c>
      <c r="Z2533" s="4">
        <v>1</v>
      </c>
      <c r="AA2533" s="6">
        <v>0.25</v>
      </c>
      <c r="AB2533" s="21" t="s">
        <v>17</v>
      </c>
    </row>
    <row r="2534" spans="1:28" ht="14" x14ac:dyDescent="0.15">
      <c r="A2534" s="3">
        <v>4213</v>
      </c>
      <c r="B2534" s="4" t="s">
        <v>2555</v>
      </c>
      <c r="C2534" s="5">
        <v>6.7585788444684174E-3</v>
      </c>
      <c r="D2534" s="5">
        <v>1.6854311332838949E-5</v>
      </c>
      <c r="E2534" s="5">
        <v>1.6854311332838949E-5</v>
      </c>
      <c r="F2534" s="5">
        <v>1.6854311332838949E-5</v>
      </c>
      <c r="G2534" s="5">
        <v>6.9102676464639673E-4</v>
      </c>
      <c r="H2534" s="5">
        <v>1.6854311332838949E-5</v>
      </c>
      <c r="I2534" s="5">
        <v>1.6854311332838949E-5</v>
      </c>
      <c r="J2534" s="5">
        <v>1.6854311332838949E-5</v>
      </c>
      <c r="K2534" s="5">
        <v>1.6854311332838949E-5</v>
      </c>
      <c r="L2534" s="5">
        <v>1.6854311332838949E-5</v>
      </c>
      <c r="M2534" s="5">
        <v>8.5956987797478621E-4</v>
      </c>
      <c r="N2534" s="5">
        <v>1.4511562057574329E-2</v>
      </c>
      <c r="O2534" s="5">
        <v>1.6854311332838949E-5</v>
      </c>
      <c r="P2534" s="5">
        <v>2.4792691970606091E-2</v>
      </c>
      <c r="Q2534" s="5">
        <v>0.12794107732758039</v>
      </c>
      <c r="R2534" s="5">
        <v>1.0297984224364599E-2</v>
      </c>
      <c r="S2534" s="5">
        <v>1.6854311332838949E-5</v>
      </c>
      <c r="T2534" s="5">
        <v>1.6854311332838949E-5</v>
      </c>
      <c r="U2534" s="5">
        <v>1.6854311332838949E-5</v>
      </c>
      <c r="V2534" s="5">
        <v>1.853974246612284E-4</v>
      </c>
      <c r="W2534" s="5">
        <v>8.2754668644239235E-3</v>
      </c>
      <c r="X2534" s="5">
        <v>5.5467538596372983E-2</v>
      </c>
      <c r="Y2534" s="5">
        <v>1.6854311332838949E-5</v>
      </c>
      <c r="Z2534" s="4">
        <v>1</v>
      </c>
      <c r="AA2534" s="6">
        <v>0.25</v>
      </c>
      <c r="AB2534" s="21" t="s">
        <v>17</v>
      </c>
    </row>
    <row r="2535" spans="1:28" ht="14" x14ac:dyDescent="0.15">
      <c r="A2535" s="3">
        <v>4245</v>
      </c>
      <c r="B2535" s="4" t="s">
        <v>2556</v>
      </c>
      <c r="C2535" s="5">
        <v>2.417093686551292E-5</v>
      </c>
      <c r="D2535" s="5">
        <v>3.1663927293821919E-3</v>
      </c>
      <c r="E2535" s="5">
        <v>2.6588030552064212E-4</v>
      </c>
      <c r="F2535" s="5">
        <v>2.417093686551292E-5</v>
      </c>
      <c r="G2535" s="5">
        <v>2.417093686551292E-5</v>
      </c>
      <c r="H2535" s="5">
        <v>2.417093686551292E-5</v>
      </c>
      <c r="I2535" s="5">
        <v>7.2754519965193892E-3</v>
      </c>
      <c r="J2535" s="5">
        <v>2.417093686551292E-5</v>
      </c>
      <c r="K2535" s="5">
        <v>2.417093686551292E-5</v>
      </c>
      <c r="L2535" s="5">
        <v>2.6588030552064212E-4</v>
      </c>
      <c r="M2535" s="5">
        <v>9.9100841148602953E-4</v>
      </c>
      <c r="N2535" s="5">
        <v>3.1663927293821919E-3</v>
      </c>
      <c r="O2535" s="5">
        <v>2.417093686551292E-5</v>
      </c>
      <c r="P2535" s="5">
        <v>3.2171516967997693E-2</v>
      </c>
      <c r="Q2535" s="5">
        <v>0.16825389152083539</v>
      </c>
      <c r="R2535" s="5">
        <v>2.441264623416805E-3</v>
      </c>
      <c r="S2535" s="5">
        <v>2.417093686551292E-5</v>
      </c>
      <c r="T2535" s="5">
        <v>2.417093686551292E-5</v>
      </c>
      <c r="U2535" s="5">
        <v>2.417093686551292E-5</v>
      </c>
      <c r="V2535" s="5">
        <v>1.4768442424828389E-2</v>
      </c>
      <c r="W2535" s="5">
        <v>2.417093686551292E-5</v>
      </c>
      <c r="X2535" s="5">
        <v>2.6588030552064212E-4</v>
      </c>
      <c r="Y2535" s="5">
        <v>1.6702117374069431E-2</v>
      </c>
      <c r="Z2535" s="4">
        <v>1</v>
      </c>
      <c r="AA2535" s="6">
        <v>0.25</v>
      </c>
      <c r="AB2535" s="21" t="s">
        <v>17</v>
      </c>
    </row>
    <row r="2536" spans="1:28" ht="14" x14ac:dyDescent="0.15">
      <c r="A2536" s="3">
        <v>4252</v>
      </c>
      <c r="B2536" s="4" t="s">
        <v>2557</v>
      </c>
      <c r="C2536" s="5">
        <v>1.2606864081278649E-2</v>
      </c>
      <c r="D2536" s="5">
        <v>1.032503200759923E-5</v>
      </c>
      <c r="E2536" s="5">
        <v>8.9931028786189252E-3</v>
      </c>
      <c r="F2536" s="5">
        <v>1.032503200759923E-5</v>
      </c>
      <c r="G2536" s="5">
        <v>1.0335357039606819E-2</v>
      </c>
      <c r="H2536" s="5">
        <v>5.3793416759591976E-3</v>
      </c>
      <c r="I2536" s="5">
        <v>9.3957791269152959E-4</v>
      </c>
      <c r="J2536" s="5">
        <v>1.032503200759923E-5</v>
      </c>
      <c r="K2536" s="5">
        <v>1.032503200759923E-5</v>
      </c>
      <c r="L2536" s="5">
        <v>1.032503200759923E-5</v>
      </c>
      <c r="M2536" s="5">
        <v>3.7273365547433211E-3</v>
      </c>
      <c r="N2536" s="5">
        <v>1.032503200759923E-5</v>
      </c>
      <c r="O2536" s="5">
        <v>1.135753520835915E-4</v>
      </c>
      <c r="P2536" s="5">
        <v>5.3793416759591976E-3</v>
      </c>
      <c r="Q2536" s="5">
        <v>0.1165799363978029</v>
      </c>
      <c r="R2536" s="5">
        <v>4.1516953702556487E-2</v>
      </c>
      <c r="S2536" s="5">
        <v>1.032503200759923E-5</v>
      </c>
      <c r="T2536" s="5">
        <v>1.032503200759923E-5</v>
      </c>
      <c r="U2536" s="5">
        <v>2.168256721595838E-4</v>
      </c>
      <c r="V2536" s="5">
        <v>2.3241647049105859E-2</v>
      </c>
      <c r="W2536" s="5">
        <v>5.276091355883205E-3</v>
      </c>
      <c r="X2536" s="5">
        <v>5.4825919960351894E-3</v>
      </c>
      <c r="Y2536" s="5">
        <v>1.0128856399454839E-2</v>
      </c>
      <c r="Z2536" s="4">
        <v>1</v>
      </c>
      <c r="AA2536" s="6">
        <v>0.25</v>
      </c>
      <c r="AB2536" s="21" t="s">
        <v>17</v>
      </c>
    </row>
    <row r="2537" spans="1:28" ht="14" x14ac:dyDescent="0.15">
      <c r="A2537" s="3">
        <v>4260</v>
      </c>
      <c r="B2537" s="4" t="s">
        <v>2558</v>
      </c>
      <c r="C2537" s="5">
        <v>1.9007070630274469E-5</v>
      </c>
      <c r="D2537" s="5">
        <v>2.090777769330192E-4</v>
      </c>
      <c r="E2537" s="5">
        <v>1.9007070630274469E-5</v>
      </c>
      <c r="F2537" s="5">
        <v>1.9007070630274469E-5</v>
      </c>
      <c r="G2537" s="5">
        <v>1.9007070630274469E-5</v>
      </c>
      <c r="H2537" s="5">
        <v>3.2502090777769351E-3</v>
      </c>
      <c r="I2537" s="5">
        <v>1.9007070630274469E-5</v>
      </c>
      <c r="J2537" s="5">
        <v>1.9007070630274469E-5</v>
      </c>
      <c r="K2537" s="5">
        <v>2.090777769330192E-4</v>
      </c>
      <c r="L2537" s="5">
        <v>2.090777769330192E-4</v>
      </c>
      <c r="M2537" s="5">
        <v>9.9806127879571244E-2</v>
      </c>
      <c r="N2537" s="5">
        <v>1.9007070630274469E-5</v>
      </c>
      <c r="O2537" s="5">
        <v>1.9007070630274469E-5</v>
      </c>
      <c r="P2537" s="5">
        <v>1.6555158518969059E-2</v>
      </c>
      <c r="Q2537" s="5">
        <v>0.11634227932791</v>
      </c>
      <c r="R2537" s="5">
        <v>1.9007070630274469E-5</v>
      </c>
      <c r="S2537" s="5">
        <v>1.9007070630274469E-5</v>
      </c>
      <c r="T2537" s="5">
        <v>1.9007070630274469E-5</v>
      </c>
      <c r="U2537" s="5">
        <v>1.9007070630274469E-5</v>
      </c>
      <c r="V2537" s="5">
        <v>4.770774728198892E-3</v>
      </c>
      <c r="W2537" s="5">
        <v>2.090777769330192E-4</v>
      </c>
      <c r="X2537" s="5">
        <v>8.192047441648297E-3</v>
      </c>
      <c r="Y2537" s="5">
        <v>1.9007070630274469E-5</v>
      </c>
      <c r="Z2537" s="4">
        <v>1</v>
      </c>
      <c r="AA2537" s="6">
        <v>0.25</v>
      </c>
      <c r="AB2537" s="21" t="s">
        <v>17</v>
      </c>
    </row>
    <row r="2538" spans="1:28" ht="14" x14ac:dyDescent="0.15">
      <c r="A2538" s="3">
        <v>4275</v>
      </c>
      <c r="B2538" s="4" t="s">
        <v>2559</v>
      </c>
      <c r="C2538" s="5">
        <v>1.9814252941611789E-2</v>
      </c>
      <c r="D2538" s="5">
        <v>1.128542884629616E-3</v>
      </c>
      <c r="E2538" s="5">
        <v>3.9036483386368699E-3</v>
      </c>
      <c r="F2538" s="5">
        <v>1.8500703026715022E-5</v>
      </c>
      <c r="G2538" s="5">
        <v>1.8500703026715022E-5</v>
      </c>
      <c r="H2538" s="5">
        <v>1.8500703026715022E-5</v>
      </c>
      <c r="I2538" s="5">
        <v>1.8500703026715022E-5</v>
      </c>
      <c r="J2538" s="5">
        <v>1.8500703026715022E-5</v>
      </c>
      <c r="K2538" s="5">
        <v>1.8500703026715022E-5</v>
      </c>
      <c r="L2538" s="5">
        <v>1.8500703026715022E-5</v>
      </c>
      <c r="M2538" s="5">
        <v>1.8500703026715022E-5</v>
      </c>
      <c r="N2538" s="5">
        <v>5.5687116110412216E-3</v>
      </c>
      <c r="O2538" s="5">
        <v>1.8500703026715022E-5</v>
      </c>
      <c r="P2538" s="5">
        <v>1.683563975431067E-3</v>
      </c>
      <c r="Q2538" s="5">
        <v>0.1193480352253386</v>
      </c>
      <c r="R2538" s="5">
        <v>7.9571523717901313E-2</v>
      </c>
      <c r="S2538" s="5">
        <v>1.8500703026715022E-5</v>
      </c>
      <c r="T2538" s="5">
        <v>5.1986975505069217E-3</v>
      </c>
      <c r="U2538" s="5">
        <v>1.8500703026715022E-5</v>
      </c>
      <c r="V2538" s="5">
        <v>1.8500703026715022E-5</v>
      </c>
      <c r="W2538" s="5">
        <v>8.1588100347813244E-3</v>
      </c>
      <c r="X2538" s="5">
        <v>5.3837045807740716E-3</v>
      </c>
      <c r="Y2538" s="5">
        <v>1.8500703026715022E-5</v>
      </c>
      <c r="Z2538" s="4">
        <v>1</v>
      </c>
      <c r="AA2538" s="6">
        <v>0.25</v>
      </c>
      <c r="AB2538" s="21" t="s">
        <v>17</v>
      </c>
    </row>
    <row r="2539" spans="1:28" ht="14" x14ac:dyDescent="0.15">
      <c r="A2539" s="3">
        <v>4283</v>
      </c>
      <c r="B2539" s="4" t="s">
        <v>2560</v>
      </c>
      <c r="C2539" s="5">
        <v>3.6374217954313981E-5</v>
      </c>
      <c r="D2539" s="5">
        <v>4.0011639749745379E-4</v>
      </c>
      <c r="E2539" s="5">
        <v>3.6374217954313981E-5</v>
      </c>
      <c r="F2539" s="5">
        <v>2.5825694747562918E-3</v>
      </c>
      <c r="G2539" s="5">
        <v>3.6374217954313981E-5</v>
      </c>
      <c r="H2539" s="5">
        <v>1.8550851156700131E-3</v>
      </c>
      <c r="I2539" s="5">
        <v>3.6374217954313981E-5</v>
      </c>
      <c r="J2539" s="5">
        <v>3.6374217954313981E-5</v>
      </c>
      <c r="K2539" s="5">
        <v>4.0011639749745379E-4</v>
      </c>
      <c r="L2539" s="5">
        <v>2.946311654299432E-3</v>
      </c>
      <c r="M2539" s="5">
        <v>5.714389640622726E-2</v>
      </c>
      <c r="N2539" s="5">
        <v>3.6374217954313981E-5</v>
      </c>
      <c r="O2539" s="5">
        <v>3.6410592172268288E-2</v>
      </c>
      <c r="P2539" s="5">
        <v>2.2588389349628979E-2</v>
      </c>
      <c r="Q2539" s="5">
        <v>9.0244434744652977E-2</v>
      </c>
      <c r="R2539" s="5">
        <v>3.6374217954313981E-5</v>
      </c>
      <c r="S2539" s="5">
        <v>1.8550851156700131E-3</v>
      </c>
      <c r="T2539" s="5">
        <v>3.6374217954313981E-5</v>
      </c>
      <c r="U2539" s="5">
        <v>5.4925069111014108E-3</v>
      </c>
      <c r="V2539" s="5">
        <v>3.6374217954313981E-5</v>
      </c>
      <c r="W2539" s="5">
        <v>2.7680779863232939E-2</v>
      </c>
      <c r="X2539" s="5">
        <v>3.6374217954313981E-5</v>
      </c>
      <c r="Y2539" s="5">
        <v>3.6374217954313981E-5</v>
      </c>
      <c r="Z2539" s="4">
        <v>1</v>
      </c>
      <c r="AA2539" s="6">
        <v>0.25</v>
      </c>
      <c r="AB2539" s="21" t="s">
        <v>17</v>
      </c>
    </row>
    <row r="2540" spans="1:28" ht="14" x14ac:dyDescent="0.15">
      <c r="A2540" s="3">
        <v>4285</v>
      </c>
      <c r="B2540" s="4" t="s">
        <v>2561</v>
      </c>
      <c r="C2540" s="5">
        <v>1.406008140801468E-2</v>
      </c>
      <c r="D2540" s="5">
        <v>1.4332396950065929E-5</v>
      </c>
      <c r="E2540" s="5">
        <v>1.4332396950065929E-5</v>
      </c>
      <c r="F2540" s="5">
        <v>1.304248122456E-3</v>
      </c>
      <c r="G2540" s="5">
        <v>1.4332396950065929E-5</v>
      </c>
      <c r="H2540" s="5">
        <v>1.4332396950065929E-5</v>
      </c>
      <c r="I2540" s="5">
        <v>5.4606432379751208E-3</v>
      </c>
      <c r="J2540" s="5">
        <v>1.5765636645072531E-4</v>
      </c>
      <c r="K2540" s="5">
        <v>1.4332396950065929E-5</v>
      </c>
      <c r="L2540" s="5">
        <v>1.4332396950065929E-5</v>
      </c>
      <c r="M2540" s="5">
        <v>1.4332396950065929E-5</v>
      </c>
      <c r="N2540" s="5">
        <v>1.0906954079000169E-2</v>
      </c>
      <c r="O2540" s="5">
        <v>1.4332396950065929E-5</v>
      </c>
      <c r="P2540" s="5">
        <v>1.8789772401536439E-2</v>
      </c>
      <c r="Q2540" s="5">
        <v>7.8842515622312703E-2</v>
      </c>
      <c r="R2540" s="5">
        <v>1.3773433469013359E-2</v>
      </c>
      <c r="S2540" s="5">
        <v>1.4332396950065929E-5</v>
      </c>
      <c r="T2540" s="5">
        <v>1.4332396950065929E-5</v>
      </c>
      <c r="U2540" s="5">
        <v>1.4332396950065929E-5</v>
      </c>
      <c r="V2540" s="5">
        <v>1.463337728601732E-2</v>
      </c>
      <c r="W2540" s="5">
        <v>4.0575015765636657E-2</v>
      </c>
      <c r="X2540" s="5">
        <v>2.122627988304765E-2</v>
      </c>
      <c r="Y2540" s="5">
        <v>3.0112365992088521E-2</v>
      </c>
      <c r="Z2540" s="4">
        <v>1</v>
      </c>
      <c r="AA2540" s="6">
        <v>0.25</v>
      </c>
      <c r="AB2540" s="21" t="s">
        <v>17</v>
      </c>
    </row>
    <row r="2541" spans="1:28" ht="14" x14ac:dyDescent="0.15">
      <c r="A2541" s="3">
        <v>4291</v>
      </c>
      <c r="B2541" s="4" t="s">
        <v>2562</v>
      </c>
      <c r="C2541" s="5">
        <v>2.038652858191308E-5</v>
      </c>
      <c r="D2541" s="5">
        <v>2.038652858191308E-5</v>
      </c>
      <c r="E2541" s="5">
        <v>1.65130881513496E-3</v>
      </c>
      <c r="F2541" s="5">
        <v>2.038652858191308E-5</v>
      </c>
      <c r="G2541" s="5">
        <v>2.038652858191308E-5</v>
      </c>
      <c r="H2541" s="5">
        <v>2.038652858191308E-5</v>
      </c>
      <c r="I2541" s="5">
        <v>2.038652858191308E-5</v>
      </c>
      <c r="J2541" s="5">
        <v>2.2425181440104391E-4</v>
      </c>
      <c r="K2541" s="5">
        <v>2.038652858191308E-5</v>
      </c>
      <c r="L2541" s="5">
        <v>2.2629046725923521E-3</v>
      </c>
      <c r="M2541" s="5">
        <v>5.5247492456984458E-3</v>
      </c>
      <c r="N2541" s="5">
        <v>2.038652858191308E-5</v>
      </c>
      <c r="O2541" s="5">
        <v>2.038652858191308E-5</v>
      </c>
      <c r="P2541" s="5">
        <v>4.140503954986547E-2</v>
      </c>
      <c r="Q2541" s="5">
        <v>0.1048071434396152</v>
      </c>
      <c r="R2541" s="5">
        <v>5.0171246840088099E-2</v>
      </c>
      <c r="S2541" s="5">
        <v>1.039712957677567E-3</v>
      </c>
      <c r="T2541" s="5">
        <v>2.038652858191308E-5</v>
      </c>
      <c r="U2541" s="5">
        <v>2.038652858191308E-5</v>
      </c>
      <c r="V2541" s="5">
        <v>1.082524667699585E-2</v>
      </c>
      <c r="W2541" s="5">
        <v>2.8357661257441099E-2</v>
      </c>
      <c r="X2541" s="5">
        <v>3.4860963875071381E-3</v>
      </c>
      <c r="Y2541" s="5">
        <v>2.038652858191308E-5</v>
      </c>
      <c r="Z2541" s="4">
        <v>1</v>
      </c>
      <c r="AA2541" s="6">
        <v>0.25</v>
      </c>
      <c r="AB2541" s="21" t="s">
        <v>17</v>
      </c>
    </row>
    <row r="2542" spans="1:28" ht="14" x14ac:dyDescent="0.15">
      <c r="A2542" s="3">
        <v>4343</v>
      </c>
      <c r="B2542" s="4" t="s">
        <v>2563</v>
      </c>
      <c r="C2542" s="5">
        <v>1.58800736835419E-5</v>
      </c>
      <c r="D2542" s="5">
        <v>1.58800736835419E-5</v>
      </c>
      <c r="E2542" s="5">
        <v>1.58800736835419E-5</v>
      </c>
      <c r="F2542" s="5">
        <v>1.2862859683668939E-3</v>
      </c>
      <c r="G2542" s="5">
        <v>1.58800736835419E-5</v>
      </c>
      <c r="H2542" s="5">
        <v>1.58800736835419E-5</v>
      </c>
      <c r="I2542" s="5">
        <v>4.9228228418979889E-4</v>
      </c>
      <c r="J2542" s="5">
        <v>3.1918948103919222E-3</v>
      </c>
      <c r="K2542" s="5">
        <v>1.58800736835419E-5</v>
      </c>
      <c r="L2542" s="5">
        <v>1.58800736835419E-5</v>
      </c>
      <c r="M2542" s="5">
        <v>1.58800736835419E-5</v>
      </c>
      <c r="N2542" s="5">
        <v>1.58800736835419E-5</v>
      </c>
      <c r="O2542" s="5">
        <v>1.58800736835419E-5</v>
      </c>
      <c r="P2542" s="5">
        <v>3.3205234072286108E-2</v>
      </c>
      <c r="Q2542" s="5">
        <v>8.1639458807088908E-2</v>
      </c>
      <c r="R2542" s="5">
        <v>2.9870418598742308E-2</v>
      </c>
      <c r="S2542" s="5">
        <v>1.4450867052023129E-3</v>
      </c>
      <c r="T2542" s="5">
        <v>1.58800736835419E-5</v>
      </c>
      <c r="U2542" s="5">
        <v>6.5108302102521781E-4</v>
      </c>
      <c r="V2542" s="5">
        <v>4.3686082703423758E-2</v>
      </c>
      <c r="W2542" s="5">
        <v>4.3844883440259177E-2</v>
      </c>
      <c r="X2542" s="5">
        <v>8.5911198627961673E-3</v>
      </c>
      <c r="Y2542" s="5">
        <v>1.92148891570857E-3</v>
      </c>
      <c r="Z2542" s="4">
        <v>1</v>
      </c>
      <c r="AA2542" s="6">
        <v>0.25</v>
      </c>
      <c r="AB2542" s="21" t="s">
        <v>17</v>
      </c>
    </row>
    <row r="2543" spans="1:28" ht="14" x14ac:dyDescent="0.15">
      <c r="A2543" s="3">
        <v>4350</v>
      </c>
      <c r="B2543" s="4" t="s">
        <v>2564</v>
      </c>
      <c r="C2543" s="5">
        <v>1.6262278019905039E-5</v>
      </c>
      <c r="D2543" s="5">
        <v>1.6262278019905039E-5</v>
      </c>
      <c r="E2543" s="5">
        <v>1.6262278019905039E-5</v>
      </c>
      <c r="F2543" s="5">
        <v>1.6262278019905039E-5</v>
      </c>
      <c r="G2543" s="5">
        <v>1.6262278019905039E-5</v>
      </c>
      <c r="H2543" s="5">
        <v>5.2201912443895163E-3</v>
      </c>
      <c r="I2543" s="5">
        <v>1.6262278019905039E-5</v>
      </c>
      <c r="J2543" s="5">
        <v>1.6262278019905039E-5</v>
      </c>
      <c r="K2543" s="5">
        <v>1.6262278019905039E-5</v>
      </c>
      <c r="L2543" s="5">
        <v>1.6262278019905039E-5</v>
      </c>
      <c r="M2543" s="5">
        <v>1.6262278019905039E-5</v>
      </c>
      <c r="N2543" s="5">
        <v>1.6262278019905039E-5</v>
      </c>
      <c r="O2543" s="5">
        <v>5.5454368047876167E-3</v>
      </c>
      <c r="P2543" s="5">
        <v>5.2055551941716023E-2</v>
      </c>
      <c r="Q2543" s="5">
        <v>0.12930137253626489</v>
      </c>
      <c r="R2543" s="5">
        <v>4.3599167371365398E-2</v>
      </c>
      <c r="S2543" s="5">
        <v>3.4150783841800571E-4</v>
      </c>
      <c r="T2543" s="5">
        <v>1.6262278019905039E-5</v>
      </c>
      <c r="U2543" s="5">
        <v>1.6262278019905039E-5</v>
      </c>
      <c r="V2543" s="5">
        <v>7.1716646067781203E-3</v>
      </c>
      <c r="W2543" s="5">
        <v>3.268717882000912E-3</v>
      </c>
      <c r="X2543" s="5">
        <v>3.4150783841800571E-4</v>
      </c>
      <c r="Y2543" s="5">
        <v>2.9434723216028112E-3</v>
      </c>
      <c r="Z2543" s="4">
        <v>1</v>
      </c>
      <c r="AA2543" s="6">
        <v>0.25</v>
      </c>
      <c r="AB2543" s="21" t="s">
        <v>17</v>
      </c>
    </row>
    <row r="2544" spans="1:28" ht="14" x14ac:dyDescent="0.15">
      <c r="A2544" s="3">
        <v>4351</v>
      </c>
      <c r="B2544" s="4" t="s">
        <v>2565</v>
      </c>
      <c r="C2544" s="5">
        <v>2.417093686551292E-5</v>
      </c>
      <c r="D2544" s="5">
        <v>3.1663927293821919E-3</v>
      </c>
      <c r="E2544" s="5">
        <v>2.6588030552064212E-4</v>
      </c>
      <c r="F2544" s="5">
        <v>2.417093686551292E-5</v>
      </c>
      <c r="G2544" s="5">
        <v>2.417093686551292E-5</v>
      </c>
      <c r="H2544" s="5">
        <v>2.417093686551292E-5</v>
      </c>
      <c r="I2544" s="5">
        <v>7.2754519965193892E-3</v>
      </c>
      <c r="J2544" s="5">
        <v>2.417093686551292E-5</v>
      </c>
      <c r="K2544" s="5">
        <v>2.417093686551292E-5</v>
      </c>
      <c r="L2544" s="5">
        <v>2.6588030552064212E-4</v>
      </c>
      <c r="M2544" s="5">
        <v>9.9100841148602953E-4</v>
      </c>
      <c r="N2544" s="5">
        <v>3.1663927293821919E-3</v>
      </c>
      <c r="O2544" s="5">
        <v>2.417093686551292E-5</v>
      </c>
      <c r="P2544" s="5">
        <v>3.2171516967997693E-2</v>
      </c>
      <c r="Q2544" s="5">
        <v>0.16825389152083539</v>
      </c>
      <c r="R2544" s="5">
        <v>2.441264623416805E-3</v>
      </c>
      <c r="S2544" s="5">
        <v>2.417093686551292E-5</v>
      </c>
      <c r="T2544" s="5">
        <v>2.417093686551292E-5</v>
      </c>
      <c r="U2544" s="5">
        <v>2.417093686551292E-5</v>
      </c>
      <c r="V2544" s="5">
        <v>1.4768442424828389E-2</v>
      </c>
      <c r="W2544" s="5">
        <v>2.417093686551292E-5</v>
      </c>
      <c r="X2544" s="5">
        <v>2.6588030552064212E-4</v>
      </c>
      <c r="Y2544" s="5">
        <v>1.6702117374069431E-2</v>
      </c>
      <c r="Z2544" s="4">
        <v>1</v>
      </c>
      <c r="AA2544" s="6">
        <v>0.25</v>
      </c>
      <c r="AB2544" s="21" t="s">
        <v>17</v>
      </c>
    </row>
    <row r="2545" spans="1:28" ht="14" x14ac:dyDescent="0.15">
      <c r="A2545" s="3">
        <v>4355</v>
      </c>
      <c r="B2545" s="4" t="s">
        <v>2566</v>
      </c>
      <c r="C2545" s="5">
        <v>1.8597039351335279E-5</v>
      </c>
      <c r="D2545" s="5">
        <v>1.8597039351335279E-5</v>
      </c>
      <c r="E2545" s="5">
        <v>1.8597039351335279E-5</v>
      </c>
      <c r="F2545" s="5">
        <v>1.8597039351335279E-5</v>
      </c>
      <c r="G2545" s="5">
        <v>1.8597039351335279E-5</v>
      </c>
      <c r="H2545" s="5">
        <v>1.8597039351335279E-5</v>
      </c>
      <c r="I2545" s="5">
        <v>3.905378263780408E-4</v>
      </c>
      <c r="J2545" s="5">
        <v>1.8597039351335279E-5</v>
      </c>
      <c r="K2545" s="5">
        <v>2.04567432864688E-4</v>
      </c>
      <c r="L2545" s="5">
        <v>2.436212155024921E-3</v>
      </c>
      <c r="M2545" s="5">
        <v>1.8783009744848631E-3</v>
      </c>
      <c r="N2545" s="5">
        <v>1.006099828907238E-2</v>
      </c>
      <c r="O2545" s="5">
        <v>1.322249497879938E-2</v>
      </c>
      <c r="P2545" s="5">
        <v>9.6890575020456785E-3</v>
      </c>
      <c r="Q2545" s="5">
        <v>0.13577698430409879</v>
      </c>
      <c r="R2545" s="5">
        <v>1.1548761437179211E-2</v>
      </c>
      <c r="S2545" s="5">
        <v>4.6678568771851541E-3</v>
      </c>
      <c r="T2545" s="5">
        <v>2.2502417615115678E-3</v>
      </c>
      <c r="U2545" s="5">
        <v>1.8597039351335279E-5</v>
      </c>
      <c r="V2545" s="5">
        <v>2.6426392918247419E-2</v>
      </c>
      <c r="W2545" s="5">
        <v>1.8597039351335279E-5</v>
      </c>
      <c r="X2545" s="5">
        <v>3.1261623149594603E-2</v>
      </c>
      <c r="Y2545" s="5">
        <v>1.8597039351335279E-5</v>
      </c>
      <c r="Z2545" s="4">
        <v>1</v>
      </c>
      <c r="AA2545" s="6">
        <v>0.25</v>
      </c>
      <c r="AB2545" s="21" t="s">
        <v>17</v>
      </c>
    </row>
    <row r="2546" spans="1:28" ht="14" x14ac:dyDescent="0.15">
      <c r="A2546" s="3">
        <v>4382</v>
      </c>
      <c r="B2546" s="4" t="s">
        <v>2567</v>
      </c>
      <c r="C2546" s="5">
        <v>1.9814252941611789E-2</v>
      </c>
      <c r="D2546" s="5">
        <v>1.128542884629616E-3</v>
      </c>
      <c r="E2546" s="5">
        <v>3.9036483386368699E-3</v>
      </c>
      <c r="F2546" s="5">
        <v>1.8500703026715022E-5</v>
      </c>
      <c r="G2546" s="5">
        <v>1.8500703026715022E-5</v>
      </c>
      <c r="H2546" s="5">
        <v>1.8500703026715022E-5</v>
      </c>
      <c r="I2546" s="5">
        <v>1.8500703026715022E-5</v>
      </c>
      <c r="J2546" s="5">
        <v>1.8500703026715022E-5</v>
      </c>
      <c r="K2546" s="5">
        <v>1.8500703026715022E-5</v>
      </c>
      <c r="L2546" s="5">
        <v>1.8500703026715022E-5</v>
      </c>
      <c r="M2546" s="5">
        <v>1.8500703026715022E-5</v>
      </c>
      <c r="N2546" s="5">
        <v>5.5687116110412216E-3</v>
      </c>
      <c r="O2546" s="5">
        <v>1.8500703026715022E-5</v>
      </c>
      <c r="P2546" s="5">
        <v>1.683563975431067E-3</v>
      </c>
      <c r="Q2546" s="5">
        <v>0.1193480352253386</v>
      </c>
      <c r="R2546" s="5">
        <v>7.9571523717901313E-2</v>
      </c>
      <c r="S2546" s="5">
        <v>1.8500703026715022E-5</v>
      </c>
      <c r="T2546" s="5">
        <v>5.1986975505069217E-3</v>
      </c>
      <c r="U2546" s="5">
        <v>1.8500703026715022E-5</v>
      </c>
      <c r="V2546" s="5">
        <v>1.8500703026715022E-5</v>
      </c>
      <c r="W2546" s="5">
        <v>8.1588100347813244E-3</v>
      </c>
      <c r="X2546" s="5">
        <v>5.3837045807740716E-3</v>
      </c>
      <c r="Y2546" s="5">
        <v>1.8500703026715022E-5</v>
      </c>
      <c r="Z2546" s="4">
        <v>1</v>
      </c>
      <c r="AA2546" s="6">
        <v>0.25</v>
      </c>
      <c r="AB2546" s="21" t="s">
        <v>17</v>
      </c>
    </row>
    <row r="2547" spans="1:28" ht="14" x14ac:dyDescent="0.15">
      <c r="A2547" s="3">
        <v>4437</v>
      </c>
      <c r="B2547" s="4" t="s">
        <v>2568</v>
      </c>
      <c r="C2547" s="5">
        <v>1.1908731481922549E-5</v>
      </c>
      <c r="D2547" s="5">
        <v>1.1908731481922549E-5</v>
      </c>
      <c r="E2547" s="5">
        <v>1.1908731481922549E-5</v>
      </c>
      <c r="F2547" s="5">
        <v>1.1908731481922549E-5</v>
      </c>
      <c r="G2547" s="5">
        <v>1.1908731481922549E-5</v>
      </c>
      <c r="H2547" s="5">
        <v>3.1081789167817851E-3</v>
      </c>
      <c r="I2547" s="5">
        <v>1.1908731481922549E-5</v>
      </c>
      <c r="J2547" s="5">
        <v>1.1908731481922549E-5</v>
      </c>
      <c r="K2547" s="5">
        <v>3.6917067593959899E-4</v>
      </c>
      <c r="L2547" s="5">
        <v>1.3099604630114801E-4</v>
      </c>
      <c r="M2547" s="5">
        <v>1.3099604630114801E-4</v>
      </c>
      <c r="N2547" s="5">
        <v>1.1908731481922549E-5</v>
      </c>
      <c r="O2547" s="5">
        <v>7.0380603058162253E-3</v>
      </c>
      <c r="P2547" s="5">
        <v>4.0608774353355888E-3</v>
      </c>
      <c r="Q2547" s="5">
        <v>0.1169556518839613</v>
      </c>
      <c r="R2547" s="5">
        <v>1.620778354689659E-2</v>
      </c>
      <c r="S2547" s="5">
        <v>1.1908731481922549E-5</v>
      </c>
      <c r="T2547" s="5">
        <v>4.882579907588244E-4</v>
      </c>
      <c r="U2547" s="5">
        <v>1.1908731481922549E-5</v>
      </c>
      <c r="V2547" s="5">
        <v>4.0977945029295477E-2</v>
      </c>
      <c r="W2547" s="5">
        <v>8.348020768827704E-3</v>
      </c>
      <c r="X2547" s="5">
        <v>1.321869194493403E-3</v>
      </c>
      <c r="Y2547" s="5">
        <v>5.0743104844471983E-2</v>
      </c>
      <c r="Z2547" s="4">
        <v>1</v>
      </c>
      <c r="AA2547" s="6">
        <v>0.25</v>
      </c>
      <c r="AB2547" s="21" t="s">
        <v>17</v>
      </c>
    </row>
    <row r="2548" spans="1:28" ht="14" x14ac:dyDescent="0.15">
      <c r="A2548" s="3">
        <v>4442</v>
      </c>
      <c r="B2548" s="4" t="s">
        <v>2569</v>
      </c>
      <c r="C2548" s="5">
        <v>3.6374217954313981E-5</v>
      </c>
      <c r="D2548" s="5">
        <v>4.0011639749745379E-4</v>
      </c>
      <c r="E2548" s="5">
        <v>3.6374217954313981E-5</v>
      </c>
      <c r="F2548" s="5">
        <v>2.5825694747562918E-3</v>
      </c>
      <c r="G2548" s="5">
        <v>3.6374217954313981E-5</v>
      </c>
      <c r="H2548" s="5">
        <v>1.8550851156700131E-3</v>
      </c>
      <c r="I2548" s="5">
        <v>3.6374217954313981E-5</v>
      </c>
      <c r="J2548" s="5">
        <v>3.6374217954313981E-5</v>
      </c>
      <c r="K2548" s="5">
        <v>4.0011639749745379E-4</v>
      </c>
      <c r="L2548" s="5">
        <v>2.946311654299432E-3</v>
      </c>
      <c r="M2548" s="5">
        <v>5.714389640622726E-2</v>
      </c>
      <c r="N2548" s="5">
        <v>3.6374217954313981E-5</v>
      </c>
      <c r="O2548" s="5">
        <v>3.6410592172268288E-2</v>
      </c>
      <c r="P2548" s="5">
        <v>2.2588389349628979E-2</v>
      </c>
      <c r="Q2548" s="5">
        <v>9.0244434744652977E-2</v>
      </c>
      <c r="R2548" s="5">
        <v>3.6374217954313981E-5</v>
      </c>
      <c r="S2548" s="5">
        <v>1.8550851156700131E-3</v>
      </c>
      <c r="T2548" s="5">
        <v>3.6374217954313981E-5</v>
      </c>
      <c r="U2548" s="5">
        <v>5.4925069111014108E-3</v>
      </c>
      <c r="V2548" s="5">
        <v>3.6374217954313981E-5</v>
      </c>
      <c r="W2548" s="5">
        <v>2.7680779863232939E-2</v>
      </c>
      <c r="X2548" s="5">
        <v>3.6374217954313981E-5</v>
      </c>
      <c r="Y2548" s="5">
        <v>3.6374217954313981E-5</v>
      </c>
      <c r="Z2548" s="4">
        <v>1</v>
      </c>
      <c r="AA2548" s="6">
        <v>0.25</v>
      </c>
      <c r="AB2548" s="21" t="s">
        <v>17</v>
      </c>
    </row>
    <row r="2549" spans="1:28" ht="14" x14ac:dyDescent="0.15">
      <c r="A2549" s="3">
        <v>4450</v>
      </c>
      <c r="B2549" s="4" t="s">
        <v>2570</v>
      </c>
      <c r="C2549" s="5">
        <v>2.038652858191308E-5</v>
      </c>
      <c r="D2549" s="5">
        <v>2.038652858191308E-5</v>
      </c>
      <c r="E2549" s="5">
        <v>1.65130881513496E-3</v>
      </c>
      <c r="F2549" s="5">
        <v>2.038652858191308E-5</v>
      </c>
      <c r="G2549" s="5">
        <v>2.038652858191308E-5</v>
      </c>
      <c r="H2549" s="5">
        <v>2.038652858191308E-5</v>
      </c>
      <c r="I2549" s="5">
        <v>2.038652858191308E-5</v>
      </c>
      <c r="J2549" s="5">
        <v>2.2425181440104391E-4</v>
      </c>
      <c r="K2549" s="5">
        <v>2.038652858191308E-5</v>
      </c>
      <c r="L2549" s="5">
        <v>2.2629046725923521E-3</v>
      </c>
      <c r="M2549" s="5">
        <v>5.5247492456984458E-3</v>
      </c>
      <c r="N2549" s="5">
        <v>2.038652858191308E-5</v>
      </c>
      <c r="O2549" s="5">
        <v>2.038652858191308E-5</v>
      </c>
      <c r="P2549" s="5">
        <v>4.140503954986547E-2</v>
      </c>
      <c r="Q2549" s="5">
        <v>0.1048071434396152</v>
      </c>
      <c r="R2549" s="5">
        <v>5.0171246840088099E-2</v>
      </c>
      <c r="S2549" s="5">
        <v>1.039712957677567E-3</v>
      </c>
      <c r="T2549" s="5">
        <v>2.038652858191308E-5</v>
      </c>
      <c r="U2549" s="5">
        <v>2.038652858191308E-5</v>
      </c>
      <c r="V2549" s="5">
        <v>1.082524667699585E-2</v>
      </c>
      <c r="W2549" s="5">
        <v>2.8357661257441099E-2</v>
      </c>
      <c r="X2549" s="5">
        <v>3.4860963875071381E-3</v>
      </c>
      <c r="Y2549" s="5">
        <v>2.038652858191308E-5</v>
      </c>
      <c r="Z2549" s="4">
        <v>1</v>
      </c>
      <c r="AA2549" s="6">
        <v>0.25</v>
      </c>
      <c r="AB2549" s="21" t="s">
        <v>17</v>
      </c>
    </row>
    <row r="2550" spans="1:28" ht="14" x14ac:dyDescent="0.15">
      <c r="A2550" s="3">
        <v>4461</v>
      </c>
      <c r="B2550" s="4" t="s">
        <v>2571</v>
      </c>
      <c r="C2550" s="5">
        <v>1.8694384206984228E-5</v>
      </c>
      <c r="D2550" s="5">
        <v>1.8694384206984228E-5</v>
      </c>
      <c r="E2550" s="5">
        <v>1.8881328049054069E-3</v>
      </c>
      <c r="F2550" s="5">
        <v>1.8694384206984228E-5</v>
      </c>
      <c r="G2550" s="5">
        <v>1.8694384206984228E-5</v>
      </c>
      <c r="H2550" s="5">
        <v>2.0563822627682661E-4</v>
      </c>
      <c r="I2550" s="5">
        <v>1.8694384206984228E-5</v>
      </c>
      <c r="J2550" s="5">
        <v>1.8694384206984228E-5</v>
      </c>
      <c r="K2550" s="5">
        <v>1.8694384206984228E-5</v>
      </c>
      <c r="L2550" s="5">
        <v>2.0563822627682661E-4</v>
      </c>
      <c r="M2550" s="5">
        <v>1.8694384206984228E-5</v>
      </c>
      <c r="N2550" s="5">
        <v>1.927391011740074E-2</v>
      </c>
      <c r="O2550" s="5">
        <v>1.8694384206984228E-5</v>
      </c>
      <c r="P2550" s="5">
        <v>2.806027069468333E-2</v>
      </c>
      <c r="Q2550" s="5">
        <v>0.1176063710461378</v>
      </c>
      <c r="R2550" s="5">
        <v>1.048754954011815E-2</v>
      </c>
      <c r="S2550" s="5">
        <v>1.8694384206984228E-5</v>
      </c>
      <c r="T2550" s="5">
        <v>7.6646975248635348E-4</v>
      </c>
      <c r="U2550" s="5">
        <v>3.9258206834666892E-4</v>
      </c>
      <c r="V2550" s="5">
        <v>1.8694384206984228E-5</v>
      </c>
      <c r="W2550" s="5">
        <v>1.6656696328422951E-2</v>
      </c>
      <c r="X2550" s="5">
        <v>6.7486726987213081E-3</v>
      </c>
      <c r="Y2550" s="5">
        <v>4.7502430269946931E-2</v>
      </c>
      <c r="Z2550" s="4">
        <v>1</v>
      </c>
      <c r="AA2550" s="6">
        <v>0.25</v>
      </c>
      <c r="AB2550" s="21" t="s">
        <v>17</v>
      </c>
    </row>
    <row r="2551" spans="1:28" ht="14" x14ac:dyDescent="0.15">
      <c r="A2551" s="3">
        <v>4473</v>
      </c>
      <c r="B2551" s="4" t="s">
        <v>2572</v>
      </c>
      <c r="C2551" s="5">
        <v>6.7585788444684174E-3</v>
      </c>
      <c r="D2551" s="5">
        <v>1.6854311332838949E-5</v>
      </c>
      <c r="E2551" s="5">
        <v>1.6854311332838949E-5</v>
      </c>
      <c r="F2551" s="5">
        <v>1.6854311332838949E-5</v>
      </c>
      <c r="G2551" s="5">
        <v>6.9102676464639673E-4</v>
      </c>
      <c r="H2551" s="5">
        <v>1.6854311332838949E-5</v>
      </c>
      <c r="I2551" s="5">
        <v>1.6854311332838949E-5</v>
      </c>
      <c r="J2551" s="5">
        <v>1.6854311332838949E-5</v>
      </c>
      <c r="K2551" s="5">
        <v>1.6854311332838949E-5</v>
      </c>
      <c r="L2551" s="5">
        <v>1.6854311332838949E-5</v>
      </c>
      <c r="M2551" s="5">
        <v>8.5956987797478621E-4</v>
      </c>
      <c r="N2551" s="5">
        <v>1.4511562057574329E-2</v>
      </c>
      <c r="O2551" s="5">
        <v>1.6854311332838949E-5</v>
      </c>
      <c r="P2551" s="5">
        <v>2.4792691970606091E-2</v>
      </c>
      <c r="Q2551" s="5">
        <v>0.12794107732758039</v>
      </c>
      <c r="R2551" s="5">
        <v>1.0297984224364599E-2</v>
      </c>
      <c r="S2551" s="5">
        <v>1.6854311332838949E-5</v>
      </c>
      <c r="T2551" s="5">
        <v>1.6854311332838949E-5</v>
      </c>
      <c r="U2551" s="5">
        <v>1.6854311332838949E-5</v>
      </c>
      <c r="V2551" s="5">
        <v>1.853974246612284E-4</v>
      </c>
      <c r="W2551" s="5">
        <v>8.2754668644239235E-3</v>
      </c>
      <c r="X2551" s="5">
        <v>5.5467538596372983E-2</v>
      </c>
      <c r="Y2551" s="5">
        <v>1.6854311332838949E-5</v>
      </c>
      <c r="Z2551" s="4">
        <v>1</v>
      </c>
      <c r="AA2551" s="6">
        <v>0.25</v>
      </c>
      <c r="AB2551" s="21" t="s">
        <v>17</v>
      </c>
    </row>
    <row r="2552" spans="1:28" ht="14" x14ac:dyDescent="0.15">
      <c r="A2552" s="3">
        <v>4481</v>
      </c>
      <c r="B2552" s="4" t="s">
        <v>2573</v>
      </c>
      <c r="C2552" s="5">
        <v>1.9330395113276128E-5</v>
      </c>
      <c r="D2552" s="5">
        <v>1.9330395113276128E-5</v>
      </c>
      <c r="E2552" s="5">
        <v>1.9330395113276128E-5</v>
      </c>
      <c r="F2552" s="5">
        <v>1.9330395113276128E-5</v>
      </c>
      <c r="G2552" s="5">
        <v>1.9330395113276128E-5</v>
      </c>
      <c r="H2552" s="5">
        <v>1.9330395113276128E-5</v>
      </c>
      <c r="I2552" s="5">
        <v>1.9330395113276128E-5</v>
      </c>
      <c r="J2552" s="5">
        <v>1.9330395113276128E-5</v>
      </c>
      <c r="K2552" s="5">
        <v>4.6586252222995464E-3</v>
      </c>
      <c r="L2552" s="5">
        <v>4.0787133689012623E-3</v>
      </c>
      <c r="M2552" s="5">
        <v>1.9523699064408881E-3</v>
      </c>
      <c r="N2552" s="5">
        <v>1.9330395113276128E-5</v>
      </c>
      <c r="O2552" s="5">
        <v>5.9924224851155979E-4</v>
      </c>
      <c r="P2552" s="5">
        <v>4.3512719399984551E-2</v>
      </c>
      <c r="Q2552" s="5">
        <v>6.2456506610995159E-2</v>
      </c>
      <c r="R2552" s="5">
        <v>3.056135467408955E-2</v>
      </c>
      <c r="S2552" s="5">
        <v>1.9330395113276128E-5</v>
      </c>
      <c r="T2552" s="5">
        <v>4.77654063249053E-2</v>
      </c>
      <c r="U2552" s="5">
        <v>2.1263434624603741E-4</v>
      </c>
      <c r="V2552" s="5">
        <v>1.5870254387999699E-2</v>
      </c>
      <c r="W2552" s="5">
        <v>3.8100208768267238E-2</v>
      </c>
      <c r="X2552" s="5">
        <v>1.9330395113276128E-5</v>
      </c>
      <c r="Y2552" s="5">
        <v>1.9330395113276128E-5</v>
      </c>
      <c r="Z2552" s="4">
        <v>1</v>
      </c>
      <c r="AA2552" s="6">
        <v>0.25</v>
      </c>
      <c r="AB2552" s="21" t="s">
        <v>17</v>
      </c>
    </row>
    <row r="2553" spans="1:28" ht="14" x14ac:dyDescent="0.15">
      <c r="A2553" s="3">
        <v>4486</v>
      </c>
      <c r="B2553" s="4" t="s">
        <v>2574</v>
      </c>
      <c r="C2553" s="5">
        <v>2.4264777249344848E-5</v>
      </c>
      <c r="D2553" s="5">
        <v>2.4264777249344848E-5</v>
      </c>
      <c r="E2553" s="5">
        <v>2.4264777249344848E-5</v>
      </c>
      <c r="F2553" s="5">
        <v>2.4264777249344848E-5</v>
      </c>
      <c r="G2553" s="5">
        <v>2.4264777249344848E-5</v>
      </c>
      <c r="H2553" s="5">
        <v>2.4264777249344848E-5</v>
      </c>
      <c r="I2553" s="5">
        <v>2.4264777249344848E-5</v>
      </c>
      <c r="J2553" s="5">
        <v>2.4264777249344848E-5</v>
      </c>
      <c r="K2553" s="5">
        <v>2.4264777249344848E-5</v>
      </c>
      <c r="L2553" s="5">
        <v>2.4264777249344848E-5</v>
      </c>
      <c r="M2553" s="5">
        <v>2.4264777249344848E-5</v>
      </c>
      <c r="N2553" s="5">
        <v>1.8950791031738329E-2</v>
      </c>
      <c r="O2553" s="5">
        <v>1.6039017761816949E-2</v>
      </c>
      <c r="P2553" s="5">
        <v>5.0956032223624197E-4</v>
      </c>
      <c r="Q2553" s="5">
        <v>7.1362709890323214E-2</v>
      </c>
      <c r="R2553" s="5">
        <v>5.3164126953314572E-2</v>
      </c>
      <c r="S2553" s="5">
        <v>2.4264777249344848E-5</v>
      </c>
      <c r="T2553" s="5">
        <v>3.448024847131903E-2</v>
      </c>
      <c r="U2553" s="5">
        <v>2.669125497427934E-4</v>
      </c>
      <c r="V2553" s="5">
        <v>2.2080947296903809E-3</v>
      </c>
      <c r="W2553" s="5">
        <v>5.2678831408327673E-2</v>
      </c>
      <c r="X2553" s="5">
        <v>2.4264777249344848E-5</v>
      </c>
      <c r="Y2553" s="5">
        <v>2.4264777249344848E-5</v>
      </c>
      <c r="Z2553" s="4">
        <v>1</v>
      </c>
      <c r="AA2553" s="6">
        <v>0.25</v>
      </c>
      <c r="AB2553" s="21" t="s">
        <v>17</v>
      </c>
    </row>
    <row r="2554" spans="1:28" ht="14" x14ac:dyDescent="0.15">
      <c r="A2554" s="3">
        <v>134</v>
      </c>
      <c r="B2554" s="4" t="s">
        <v>2575</v>
      </c>
      <c r="C2554" s="5">
        <v>1.021293979471991E-5</v>
      </c>
      <c r="D2554" s="5">
        <v>1.021293979471991E-5</v>
      </c>
      <c r="E2554" s="5">
        <v>1.12342337741919E-4</v>
      </c>
      <c r="F2554" s="5">
        <v>1.12342337741919E-4</v>
      </c>
      <c r="G2554" s="5">
        <v>3.166011336363173E-4</v>
      </c>
      <c r="H2554" s="5">
        <v>1.021293979471991E-5</v>
      </c>
      <c r="I2554" s="5">
        <v>1.021293979471991E-5</v>
      </c>
      <c r="J2554" s="5">
        <v>1.021293979471991E-5</v>
      </c>
      <c r="K2554" s="5">
        <v>5.2188122351018752E-3</v>
      </c>
      <c r="L2554" s="5">
        <v>6.2298932747791469E-4</v>
      </c>
      <c r="M2554" s="5">
        <v>1.021293979471991E-5</v>
      </c>
      <c r="N2554" s="5">
        <v>1.6044528417504981E-2</v>
      </c>
      <c r="O2554" s="5">
        <v>1.3378951131083081E-3</v>
      </c>
      <c r="P2554" s="5">
        <v>3.3508655466476037E-2</v>
      </c>
      <c r="Q2554" s="5">
        <v>5.526221722922945E-2</v>
      </c>
      <c r="R2554" s="5">
        <v>3.7890006638410878E-3</v>
      </c>
      <c r="S2554" s="5">
        <v>1.021293979471991E-5</v>
      </c>
      <c r="T2554" s="5">
        <v>5.4230710309962739E-3</v>
      </c>
      <c r="U2554" s="5">
        <v>2.4419139049175309E-2</v>
      </c>
      <c r="V2554" s="5">
        <v>2.59510800183833E-2</v>
      </c>
      <c r="W2554" s="5">
        <v>1.5431752029821791E-2</v>
      </c>
      <c r="X2554" s="5">
        <v>1.236787009140581E-2</v>
      </c>
      <c r="Y2554" s="5">
        <v>1.021293979471991E-5</v>
      </c>
      <c r="Z2554" s="4">
        <v>1</v>
      </c>
      <c r="AA2554" s="6">
        <v>0.2</v>
      </c>
      <c r="AB2554" s="21" t="s">
        <v>17</v>
      </c>
    </row>
    <row r="2555" spans="1:28" ht="14" x14ac:dyDescent="0.15">
      <c r="A2555" s="3">
        <v>1473</v>
      </c>
      <c r="B2555" s="4" t="s">
        <v>2576</v>
      </c>
      <c r="C2555" s="5">
        <v>1.458470064901918E-5</v>
      </c>
      <c r="D2555" s="5">
        <v>1.458470064901918E-5</v>
      </c>
      <c r="E2555" s="5">
        <v>1.458470064901918E-5</v>
      </c>
      <c r="F2555" s="5">
        <v>3.0627871362940291E-4</v>
      </c>
      <c r="G2555" s="5">
        <v>1.6043170713921101E-4</v>
      </c>
      <c r="H2555" s="5">
        <v>1.458470064901918E-5</v>
      </c>
      <c r="I2555" s="5">
        <v>4.521257201195947E-4</v>
      </c>
      <c r="J2555" s="5">
        <v>1.6043170713921101E-4</v>
      </c>
      <c r="K2555" s="5">
        <v>1.458470064901918E-5</v>
      </c>
      <c r="L2555" s="5">
        <v>1.458470064901918E-5</v>
      </c>
      <c r="M2555" s="5">
        <v>3.8372347407569479E-2</v>
      </c>
      <c r="N2555" s="5">
        <v>1.139065120688398E-2</v>
      </c>
      <c r="O2555" s="5">
        <v>1.035513746080362E-3</v>
      </c>
      <c r="P2555" s="5">
        <v>9.7863341354918719E-3</v>
      </c>
      <c r="Q2555" s="5">
        <v>0.10196164223729311</v>
      </c>
      <c r="R2555" s="5">
        <v>1.458470064901918E-5</v>
      </c>
      <c r="S2555" s="5">
        <v>1.6043170713921101E-4</v>
      </c>
      <c r="T2555" s="5">
        <v>1.3272077590607461E-3</v>
      </c>
      <c r="U2555" s="5">
        <v>1.458470064901918E-5</v>
      </c>
      <c r="V2555" s="5">
        <v>1.458470064901918E-5</v>
      </c>
      <c r="W2555" s="5">
        <v>1.458470064901918E-5</v>
      </c>
      <c r="X2555" s="5">
        <v>3.4726172245314678E-2</v>
      </c>
      <c r="Y2555" s="5">
        <v>1.458470064901918E-5</v>
      </c>
      <c r="Z2555" s="4">
        <v>1</v>
      </c>
      <c r="AA2555" s="6">
        <v>0.2</v>
      </c>
      <c r="AB2555" s="21" t="s">
        <v>17</v>
      </c>
    </row>
    <row r="2556" spans="1:28" ht="14" x14ac:dyDescent="0.15">
      <c r="A2556" s="3">
        <v>2282</v>
      </c>
      <c r="B2556" s="4" t="s">
        <v>2577</v>
      </c>
      <c r="C2556" s="5">
        <v>1.458470064901918E-5</v>
      </c>
      <c r="D2556" s="5">
        <v>1.458470064901918E-5</v>
      </c>
      <c r="E2556" s="5">
        <v>1.458470064901918E-5</v>
      </c>
      <c r="F2556" s="5">
        <v>3.0627871362940291E-4</v>
      </c>
      <c r="G2556" s="5">
        <v>1.6043170713921101E-4</v>
      </c>
      <c r="H2556" s="5">
        <v>1.458470064901918E-5</v>
      </c>
      <c r="I2556" s="5">
        <v>4.521257201195947E-4</v>
      </c>
      <c r="J2556" s="5">
        <v>1.6043170713921101E-4</v>
      </c>
      <c r="K2556" s="5">
        <v>1.458470064901918E-5</v>
      </c>
      <c r="L2556" s="5">
        <v>1.458470064901918E-5</v>
      </c>
      <c r="M2556" s="5">
        <v>3.8372347407569479E-2</v>
      </c>
      <c r="N2556" s="5">
        <v>1.139065120688398E-2</v>
      </c>
      <c r="O2556" s="5">
        <v>1.035513746080362E-3</v>
      </c>
      <c r="P2556" s="5">
        <v>9.7863341354918719E-3</v>
      </c>
      <c r="Q2556" s="5">
        <v>0.10196164223729311</v>
      </c>
      <c r="R2556" s="5">
        <v>1.458470064901918E-5</v>
      </c>
      <c r="S2556" s="5">
        <v>1.6043170713921101E-4</v>
      </c>
      <c r="T2556" s="5">
        <v>1.3272077590607461E-3</v>
      </c>
      <c r="U2556" s="5">
        <v>1.458470064901918E-5</v>
      </c>
      <c r="V2556" s="5">
        <v>1.458470064901918E-5</v>
      </c>
      <c r="W2556" s="5">
        <v>1.458470064901918E-5</v>
      </c>
      <c r="X2556" s="5">
        <v>3.4726172245314678E-2</v>
      </c>
      <c r="Y2556" s="5">
        <v>1.458470064901918E-5</v>
      </c>
      <c r="Z2556" s="4">
        <v>1</v>
      </c>
      <c r="AA2556" s="6">
        <v>0.2</v>
      </c>
      <c r="AB2556" s="21" t="s">
        <v>17</v>
      </c>
    </row>
    <row r="2557" spans="1:28" ht="14" x14ac:dyDescent="0.15">
      <c r="A2557" s="3">
        <v>2542</v>
      </c>
      <c r="B2557" s="4" t="s">
        <v>2578</v>
      </c>
      <c r="C2557" s="5">
        <v>1.3026770012375439E-5</v>
      </c>
      <c r="D2557" s="5">
        <v>1.3026770012375439E-5</v>
      </c>
      <c r="E2557" s="5">
        <v>1.3026770012375439E-5</v>
      </c>
      <c r="F2557" s="5">
        <v>2.0973099719924461E-3</v>
      </c>
      <c r="G2557" s="5">
        <v>1.3026770012375439E-5</v>
      </c>
      <c r="H2557" s="5">
        <v>1.3026770012375439E-5</v>
      </c>
      <c r="I2557" s="5">
        <v>2.2809874291669391E-2</v>
      </c>
      <c r="J2557" s="5">
        <v>5.3409757050739293E-4</v>
      </c>
      <c r="K2557" s="5">
        <v>1.3026770012375439E-5</v>
      </c>
      <c r="L2557" s="5">
        <v>1.7065068716211819E-3</v>
      </c>
      <c r="M2557" s="5">
        <v>1.05516837100241E-3</v>
      </c>
      <c r="N2557" s="5">
        <v>1.3026770012375439E-5</v>
      </c>
      <c r="O2557" s="5">
        <v>1.4329447013612979E-4</v>
      </c>
      <c r="P2557" s="5">
        <v>1.3026770012375439E-5</v>
      </c>
      <c r="Q2557" s="5">
        <v>0.12337653878720781</v>
      </c>
      <c r="R2557" s="5">
        <v>7.5685533771901294E-3</v>
      </c>
      <c r="S2557" s="5">
        <v>7.9463297075490157E-4</v>
      </c>
      <c r="T2557" s="5">
        <v>4.442128574220024E-3</v>
      </c>
      <c r="U2557" s="5">
        <v>1.3430599882759081E-2</v>
      </c>
      <c r="V2557" s="5">
        <v>1.694782778610044E-2</v>
      </c>
      <c r="W2557" s="5">
        <v>4.0513254738487612E-3</v>
      </c>
      <c r="X2557" s="5">
        <v>1.3026770012375439E-5</v>
      </c>
      <c r="Y2557" s="5">
        <v>9.24900670878656E-4</v>
      </c>
      <c r="Z2557" s="4">
        <v>1</v>
      </c>
      <c r="AA2557" s="6">
        <v>0.2</v>
      </c>
      <c r="AB2557" s="21" t="s">
        <v>17</v>
      </c>
    </row>
    <row r="2558" spans="1:28" ht="14" x14ac:dyDescent="0.15">
      <c r="A2558" s="3">
        <v>3122</v>
      </c>
      <c r="B2558" s="4" t="s">
        <v>2579</v>
      </c>
      <c r="C2558" s="5">
        <v>1.458470064901918E-5</v>
      </c>
      <c r="D2558" s="5">
        <v>1.458470064901918E-5</v>
      </c>
      <c r="E2558" s="5">
        <v>1.458470064901918E-5</v>
      </c>
      <c r="F2558" s="5">
        <v>3.0627871362940291E-4</v>
      </c>
      <c r="G2558" s="5">
        <v>1.6043170713921101E-4</v>
      </c>
      <c r="H2558" s="5">
        <v>1.458470064901918E-5</v>
      </c>
      <c r="I2558" s="5">
        <v>4.521257201195947E-4</v>
      </c>
      <c r="J2558" s="5">
        <v>1.6043170713921101E-4</v>
      </c>
      <c r="K2558" s="5">
        <v>1.458470064901918E-5</v>
      </c>
      <c r="L2558" s="5">
        <v>1.458470064901918E-5</v>
      </c>
      <c r="M2558" s="5">
        <v>3.8372347407569479E-2</v>
      </c>
      <c r="N2558" s="5">
        <v>1.139065120688398E-2</v>
      </c>
      <c r="O2558" s="5">
        <v>1.035513746080362E-3</v>
      </c>
      <c r="P2558" s="5">
        <v>9.7863341354918719E-3</v>
      </c>
      <c r="Q2558" s="5">
        <v>0.10196164223729311</v>
      </c>
      <c r="R2558" s="5">
        <v>1.458470064901918E-5</v>
      </c>
      <c r="S2558" s="5">
        <v>1.6043170713921101E-4</v>
      </c>
      <c r="T2558" s="5">
        <v>1.3272077590607461E-3</v>
      </c>
      <c r="U2558" s="5">
        <v>1.458470064901918E-5</v>
      </c>
      <c r="V2558" s="5">
        <v>1.458470064901918E-5</v>
      </c>
      <c r="W2558" s="5">
        <v>1.458470064901918E-5</v>
      </c>
      <c r="X2558" s="5">
        <v>3.4726172245314678E-2</v>
      </c>
      <c r="Y2558" s="5">
        <v>1.458470064901918E-5</v>
      </c>
      <c r="Z2558" s="4">
        <v>1</v>
      </c>
      <c r="AA2558" s="6">
        <v>0.2</v>
      </c>
      <c r="AB2558" s="21" t="s">
        <v>17</v>
      </c>
    </row>
    <row r="2559" spans="1:28" ht="14" x14ac:dyDescent="0.15">
      <c r="A2559" s="3">
        <v>3947</v>
      </c>
      <c r="B2559" s="4" t="s">
        <v>2580</v>
      </c>
      <c r="C2559" s="5">
        <v>1.021293979471991E-5</v>
      </c>
      <c r="D2559" s="5">
        <v>1.021293979471991E-5</v>
      </c>
      <c r="E2559" s="5">
        <v>1.12342337741919E-4</v>
      </c>
      <c r="F2559" s="5">
        <v>1.12342337741919E-4</v>
      </c>
      <c r="G2559" s="5">
        <v>3.166011336363173E-4</v>
      </c>
      <c r="H2559" s="5">
        <v>1.021293979471991E-5</v>
      </c>
      <c r="I2559" s="5">
        <v>1.021293979471991E-5</v>
      </c>
      <c r="J2559" s="5">
        <v>1.021293979471991E-5</v>
      </c>
      <c r="K2559" s="5">
        <v>5.2188122351018752E-3</v>
      </c>
      <c r="L2559" s="5">
        <v>6.2298932747791469E-4</v>
      </c>
      <c r="M2559" s="5">
        <v>1.021293979471991E-5</v>
      </c>
      <c r="N2559" s="5">
        <v>1.6044528417504981E-2</v>
      </c>
      <c r="O2559" s="5">
        <v>1.3378951131083081E-3</v>
      </c>
      <c r="P2559" s="5">
        <v>3.3508655466476037E-2</v>
      </c>
      <c r="Q2559" s="5">
        <v>5.526221722922945E-2</v>
      </c>
      <c r="R2559" s="5">
        <v>3.7890006638410878E-3</v>
      </c>
      <c r="S2559" s="5">
        <v>1.021293979471991E-5</v>
      </c>
      <c r="T2559" s="5">
        <v>5.4230710309962739E-3</v>
      </c>
      <c r="U2559" s="5">
        <v>2.4419139049175309E-2</v>
      </c>
      <c r="V2559" s="5">
        <v>2.59510800183833E-2</v>
      </c>
      <c r="W2559" s="5">
        <v>1.5431752029821791E-2</v>
      </c>
      <c r="X2559" s="5">
        <v>1.236787009140581E-2</v>
      </c>
      <c r="Y2559" s="5">
        <v>1.021293979471991E-5</v>
      </c>
      <c r="Z2559" s="4">
        <v>1</v>
      </c>
      <c r="AA2559" s="6">
        <v>0.2</v>
      </c>
      <c r="AB2559" s="21" t="s">
        <v>17</v>
      </c>
    </row>
    <row r="2560" spans="1:28" ht="14" x14ac:dyDescent="0.15">
      <c r="A2560" s="3">
        <v>4049</v>
      </c>
      <c r="B2560" s="4" t="s">
        <v>2581</v>
      </c>
      <c r="C2560" s="5">
        <v>1.7570060616709141E-5</v>
      </c>
      <c r="D2560" s="5">
        <v>1.7570060616709141E-5</v>
      </c>
      <c r="E2560" s="5">
        <v>1.7570060616709141E-5</v>
      </c>
      <c r="F2560" s="5">
        <v>1.7570060616709141E-5</v>
      </c>
      <c r="G2560" s="5">
        <v>1.7570060616709141E-5</v>
      </c>
      <c r="H2560" s="5">
        <v>1.7570060616709141E-5</v>
      </c>
      <c r="I2560" s="5">
        <v>1.7570060616709141E-5</v>
      </c>
      <c r="J2560" s="5">
        <v>1.7570060616709141E-5</v>
      </c>
      <c r="K2560" s="5">
        <v>1.7570060616709141E-5</v>
      </c>
      <c r="L2560" s="5">
        <v>1.42317490995344E-3</v>
      </c>
      <c r="M2560" s="5">
        <v>1.9327066678380051E-4</v>
      </c>
      <c r="N2560" s="5">
        <v>1.7570060616709141E-5</v>
      </c>
      <c r="O2560" s="5">
        <v>3.1801809716243538E-3</v>
      </c>
      <c r="P2560" s="5">
        <v>5.1146446455240302E-2</v>
      </c>
      <c r="Q2560" s="5">
        <v>0.1143986646753932</v>
      </c>
      <c r="R2560" s="5">
        <v>1.7411930071158752E-2</v>
      </c>
      <c r="S2560" s="5">
        <v>1.950276728454714E-3</v>
      </c>
      <c r="T2560" s="5">
        <v>1.7570060616709141E-5</v>
      </c>
      <c r="U2560" s="5">
        <v>1.7570060616709141E-5</v>
      </c>
      <c r="V2560" s="5">
        <v>9.6811033998067345E-3</v>
      </c>
      <c r="W2560" s="5">
        <v>1.7570060616709141E-5</v>
      </c>
      <c r="X2560" s="5">
        <v>1.7570060616709141E-5</v>
      </c>
      <c r="Y2560" s="5">
        <v>3.6897127295089192E-4</v>
      </c>
      <c r="Z2560" s="4">
        <v>1</v>
      </c>
      <c r="AA2560" s="6">
        <v>0.2</v>
      </c>
      <c r="AB2560" s="21" t="s">
        <v>17</v>
      </c>
    </row>
    <row r="2561" spans="1:28" ht="14" x14ac:dyDescent="0.15">
      <c r="A2561" s="3">
        <v>4390</v>
      </c>
      <c r="B2561" s="4" t="s">
        <v>2582</v>
      </c>
      <c r="C2561" s="5">
        <v>1.3026770012375439E-5</v>
      </c>
      <c r="D2561" s="5">
        <v>1.3026770012375439E-5</v>
      </c>
      <c r="E2561" s="5">
        <v>1.3026770012375439E-5</v>
      </c>
      <c r="F2561" s="5">
        <v>2.0973099719924461E-3</v>
      </c>
      <c r="G2561" s="5">
        <v>1.3026770012375439E-5</v>
      </c>
      <c r="H2561" s="5">
        <v>1.3026770012375439E-5</v>
      </c>
      <c r="I2561" s="5">
        <v>2.2809874291669391E-2</v>
      </c>
      <c r="J2561" s="5">
        <v>5.3409757050739293E-4</v>
      </c>
      <c r="K2561" s="5">
        <v>1.3026770012375439E-5</v>
      </c>
      <c r="L2561" s="5">
        <v>1.7065068716211819E-3</v>
      </c>
      <c r="M2561" s="5">
        <v>1.05516837100241E-3</v>
      </c>
      <c r="N2561" s="5">
        <v>1.3026770012375439E-5</v>
      </c>
      <c r="O2561" s="5">
        <v>1.4329447013612979E-4</v>
      </c>
      <c r="P2561" s="5">
        <v>1.3026770012375439E-5</v>
      </c>
      <c r="Q2561" s="5">
        <v>0.12337653878720781</v>
      </c>
      <c r="R2561" s="5">
        <v>7.5685533771901294E-3</v>
      </c>
      <c r="S2561" s="5">
        <v>7.9463297075490157E-4</v>
      </c>
      <c r="T2561" s="5">
        <v>4.442128574220024E-3</v>
      </c>
      <c r="U2561" s="5">
        <v>1.3430599882759081E-2</v>
      </c>
      <c r="V2561" s="5">
        <v>1.694782778610044E-2</v>
      </c>
      <c r="W2561" s="5">
        <v>4.0513254738487612E-3</v>
      </c>
      <c r="X2561" s="5">
        <v>1.3026770012375439E-5</v>
      </c>
      <c r="Y2561" s="5">
        <v>9.24900670878656E-4</v>
      </c>
      <c r="Z2561" s="4">
        <v>1</v>
      </c>
      <c r="AA2561" s="6">
        <v>0.2</v>
      </c>
      <c r="AB2561" s="21" t="s">
        <v>17</v>
      </c>
    </row>
    <row r="2562" spans="1:28" ht="14" x14ac:dyDescent="0.15">
      <c r="A2562" s="3">
        <v>4399</v>
      </c>
      <c r="B2562" s="4" t="s">
        <v>2583</v>
      </c>
      <c r="C2562" s="5">
        <v>1.7570060616709141E-5</v>
      </c>
      <c r="D2562" s="5">
        <v>1.7570060616709141E-5</v>
      </c>
      <c r="E2562" s="5">
        <v>1.7570060616709141E-5</v>
      </c>
      <c r="F2562" s="5">
        <v>1.7570060616709141E-5</v>
      </c>
      <c r="G2562" s="5">
        <v>1.7570060616709141E-5</v>
      </c>
      <c r="H2562" s="5">
        <v>1.7570060616709141E-5</v>
      </c>
      <c r="I2562" s="5">
        <v>1.7570060616709141E-5</v>
      </c>
      <c r="J2562" s="5">
        <v>1.7570060616709141E-5</v>
      </c>
      <c r="K2562" s="5">
        <v>1.7570060616709141E-5</v>
      </c>
      <c r="L2562" s="5">
        <v>1.42317490995344E-3</v>
      </c>
      <c r="M2562" s="5">
        <v>1.9327066678380051E-4</v>
      </c>
      <c r="N2562" s="5">
        <v>1.7570060616709141E-5</v>
      </c>
      <c r="O2562" s="5">
        <v>3.1801809716243538E-3</v>
      </c>
      <c r="P2562" s="5">
        <v>5.1146446455240302E-2</v>
      </c>
      <c r="Q2562" s="5">
        <v>0.1143986646753932</v>
      </c>
      <c r="R2562" s="5">
        <v>1.7411930071158752E-2</v>
      </c>
      <c r="S2562" s="5">
        <v>1.950276728454714E-3</v>
      </c>
      <c r="T2562" s="5">
        <v>1.7570060616709141E-5</v>
      </c>
      <c r="U2562" s="5">
        <v>1.7570060616709141E-5</v>
      </c>
      <c r="V2562" s="5">
        <v>9.6811033998067345E-3</v>
      </c>
      <c r="W2562" s="5">
        <v>1.7570060616709141E-5</v>
      </c>
      <c r="X2562" s="5">
        <v>1.7570060616709141E-5</v>
      </c>
      <c r="Y2562" s="5">
        <v>3.6897127295089192E-4</v>
      </c>
      <c r="Z2562" s="4">
        <v>1</v>
      </c>
      <c r="AA2562" s="6">
        <v>0.2</v>
      </c>
      <c r="AB2562" s="21" t="s">
        <v>17</v>
      </c>
    </row>
    <row r="2563" spans="1:28" ht="14" x14ac:dyDescent="0.15">
      <c r="A2563" s="3">
        <v>4406</v>
      </c>
      <c r="B2563" s="4" t="s">
        <v>2584</v>
      </c>
      <c r="C2563" s="5">
        <v>1.3026770012375439E-5</v>
      </c>
      <c r="D2563" s="5">
        <v>1.3026770012375439E-5</v>
      </c>
      <c r="E2563" s="5">
        <v>1.3026770012375439E-5</v>
      </c>
      <c r="F2563" s="5">
        <v>2.0973099719924461E-3</v>
      </c>
      <c r="G2563" s="5">
        <v>1.3026770012375439E-5</v>
      </c>
      <c r="H2563" s="5">
        <v>1.3026770012375439E-5</v>
      </c>
      <c r="I2563" s="5">
        <v>2.2809874291669391E-2</v>
      </c>
      <c r="J2563" s="5">
        <v>5.3409757050739293E-4</v>
      </c>
      <c r="K2563" s="5">
        <v>1.3026770012375439E-5</v>
      </c>
      <c r="L2563" s="5">
        <v>1.7065068716211819E-3</v>
      </c>
      <c r="M2563" s="5">
        <v>1.05516837100241E-3</v>
      </c>
      <c r="N2563" s="5">
        <v>1.3026770012375439E-5</v>
      </c>
      <c r="O2563" s="5">
        <v>1.4329447013612979E-4</v>
      </c>
      <c r="P2563" s="5">
        <v>1.3026770012375439E-5</v>
      </c>
      <c r="Q2563" s="5">
        <v>0.12337653878720781</v>
      </c>
      <c r="R2563" s="5">
        <v>7.5685533771901294E-3</v>
      </c>
      <c r="S2563" s="5">
        <v>7.9463297075490157E-4</v>
      </c>
      <c r="T2563" s="5">
        <v>4.442128574220024E-3</v>
      </c>
      <c r="U2563" s="5">
        <v>1.3430599882759081E-2</v>
      </c>
      <c r="V2563" s="5">
        <v>1.694782778610044E-2</v>
      </c>
      <c r="W2563" s="5">
        <v>4.0513254738487612E-3</v>
      </c>
      <c r="X2563" s="5">
        <v>1.3026770012375439E-5</v>
      </c>
      <c r="Y2563" s="5">
        <v>9.24900670878656E-4</v>
      </c>
      <c r="Z2563" s="4">
        <v>1</v>
      </c>
      <c r="AA2563" s="6">
        <v>0.2</v>
      </c>
      <c r="AB2563" s="21" t="s">
        <v>17</v>
      </c>
    </row>
    <row r="2564" spans="1:28" ht="14" x14ac:dyDescent="0.15">
      <c r="A2564" s="3">
        <v>4430</v>
      </c>
      <c r="B2564" s="4" t="s">
        <v>2585</v>
      </c>
      <c r="C2564" s="5">
        <v>1.3026770012375439E-5</v>
      </c>
      <c r="D2564" s="5">
        <v>1.3026770012375439E-5</v>
      </c>
      <c r="E2564" s="5">
        <v>1.3026770012375439E-5</v>
      </c>
      <c r="F2564" s="5">
        <v>2.0973099719924461E-3</v>
      </c>
      <c r="G2564" s="5">
        <v>1.3026770012375439E-5</v>
      </c>
      <c r="H2564" s="5">
        <v>1.3026770012375439E-5</v>
      </c>
      <c r="I2564" s="5">
        <v>2.2809874291669391E-2</v>
      </c>
      <c r="J2564" s="5">
        <v>5.3409757050739293E-4</v>
      </c>
      <c r="K2564" s="5">
        <v>1.3026770012375439E-5</v>
      </c>
      <c r="L2564" s="5">
        <v>1.7065068716211819E-3</v>
      </c>
      <c r="M2564" s="5">
        <v>1.05516837100241E-3</v>
      </c>
      <c r="N2564" s="5">
        <v>1.3026770012375439E-5</v>
      </c>
      <c r="O2564" s="5">
        <v>1.4329447013612979E-4</v>
      </c>
      <c r="P2564" s="5">
        <v>1.3026770012375439E-5</v>
      </c>
      <c r="Q2564" s="5">
        <v>0.12337653878720781</v>
      </c>
      <c r="R2564" s="5">
        <v>7.5685533771901294E-3</v>
      </c>
      <c r="S2564" s="5">
        <v>7.9463297075490157E-4</v>
      </c>
      <c r="T2564" s="5">
        <v>4.442128574220024E-3</v>
      </c>
      <c r="U2564" s="5">
        <v>1.3430599882759081E-2</v>
      </c>
      <c r="V2564" s="5">
        <v>1.694782778610044E-2</v>
      </c>
      <c r="W2564" s="5">
        <v>4.0513254738487612E-3</v>
      </c>
      <c r="X2564" s="5">
        <v>1.3026770012375439E-5</v>
      </c>
      <c r="Y2564" s="5">
        <v>9.24900670878656E-4</v>
      </c>
      <c r="Z2564" s="4">
        <v>1</v>
      </c>
      <c r="AA2564" s="6">
        <v>0.2</v>
      </c>
      <c r="AB2564" s="21" t="s">
        <v>17</v>
      </c>
    </row>
    <row r="2565" spans="1:28" ht="14" x14ac:dyDescent="0.15">
      <c r="A2565" s="3">
        <v>3848</v>
      </c>
      <c r="B2565" s="4" t="s">
        <v>2586</v>
      </c>
      <c r="C2565" s="5">
        <v>2.2993542549016419E-3</v>
      </c>
      <c r="D2565" s="5">
        <v>9.3534495424117681E-4</v>
      </c>
      <c r="E2565" s="5">
        <v>8.5346745302357502E-3</v>
      </c>
      <c r="F2565" s="5">
        <v>5.1706099987605496E-3</v>
      </c>
      <c r="G2565" s="5">
        <v>4.3518010904073576E-3</v>
      </c>
      <c r="H2565" s="5">
        <v>3.3120753527394423E-2</v>
      </c>
      <c r="I2565" s="5">
        <v>2.7983331787019079E-2</v>
      </c>
      <c r="J2565" s="5">
        <v>0.127992427406149</v>
      </c>
      <c r="K2565" s="5">
        <v>0.16093377452377941</v>
      </c>
      <c r="L2565" s="5">
        <v>4.293126928713518E-3</v>
      </c>
      <c r="M2565" s="5">
        <v>0.33775407586880468</v>
      </c>
      <c r="N2565" s="5">
        <v>0.24996674394010621</v>
      </c>
      <c r="O2565" s="5">
        <v>0.62920873907475938</v>
      </c>
      <c r="P2565" s="5">
        <v>0.52087897348323686</v>
      </c>
      <c r="Q2565" s="5">
        <v>0.96330155002451312</v>
      </c>
      <c r="R2565" s="5">
        <v>2.0059876762484881</v>
      </c>
      <c r="S2565" s="5">
        <v>6.9367647506091623E-4</v>
      </c>
      <c r="T2565" s="5">
        <v>0.36352343859181868</v>
      </c>
      <c r="U2565" s="5">
        <v>9.8045484809659422E-3</v>
      </c>
      <c r="V2565" s="5">
        <v>0.2185068470523352</v>
      </c>
      <c r="W2565" s="5">
        <v>0.62660157974905073</v>
      </c>
      <c r="X2565" s="5">
        <v>1.8148286594966648E-2</v>
      </c>
      <c r="Y2565" s="5">
        <v>1.3341998747625591E-2</v>
      </c>
      <c r="Z2565" s="4">
        <v>12</v>
      </c>
      <c r="AA2565" s="6">
        <v>6.333333333333333</v>
      </c>
      <c r="AB2565" s="22" t="s">
        <v>18</v>
      </c>
    </row>
    <row r="2566" spans="1:28" ht="14" x14ac:dyDescent="0.15">
      <c r="A2566" s="3">
        <v>1652</v>
      </c>
      <c r="B2566" s="4" t="s">
        <v>2587</v>
      </c>
      <c r="C2566" s="5">
        <v>8.5521558453732988E-4</v>
      </c>
      <c r="D2566" s="5">
        <v>3.6523567371367382E-4</v>
      </c>
      <c r="E2566" s="5">
        <v>1.105221834693584E-3</v>
      </c>
      <c r="F2566" s="5">
        <v>1.8226429461759631E-3</v>
      </c>
      <c r="G2566" s="5">
        <v>3.6523567371367382E-4</v>
      </c>
      <c r="H2566" s="5">
        <v>1.093939309944818E-3</v>
      </c>
      <c r="I2566" s="5">
        <v>2.7654890985671841E-2</v>
      </c>
      <c r="J2566" s="5">
        <v>8.8299829800333296E-2</v>
      </c>
      <c r="K2566" s="5">
        <v>2.2219175404918069E-2</v>
      </c>
      <c r="L2566" s="5">
        <v>2.6716274624999699E-2</v>
      </c>
      <c r="M2566" s="5">
        <v>0.1277232955706995</v>
      </c>
      <c r="N2566" s="5">
        <v>0.19776532224836571</v>
      </c>
      <c r="O2566" s="5">
        <v>0.13542919539539749</v>
      </c>
      <c r="P2566" s="5">
        <v>2.5630948599446961E-2</v>
      </c>
      <c r="Q2566" s="5">
        <v>0.76725065536162651</v>
      </c>
      <c r="R2566" s="5">
        <v>0.78752572774936092</v>
      </c>
      <c r="S2566" s="5">
        <v>3.6523567371367382E-4</v>
      </c>
      <c r="T2566" s="5">
        <v>0.59262247349808961</v>
      </c>
      <c r="U2566" s="5">
        <v>3.6523567371367382E-4</v>
      </c>
      <c r="V2566" s="5">
        <v>0.1451241920463037</v>
      </c>
      <c r="W2566" s="5">
        <v>0.69946691460663935</v>
      </c>
      <c r="X2566" s="5">
        <v>1.6044592820070671E-2</v>
      </c>
      <c r="Y2566" s="5">
        <v>8.5521558453732988E-4</v>
      </c>
      <c r="Z2566" s="4">
        <v>7</v>
      </c>
      <c r="AA2566" s="6">
        <v>3.666666666666667</v>
      </c>
      <c r="AB2566" s="22" t="s">
        <v>18</v>
      </c>
    </row>
    <row r="2567" spans="1:28" ht="14" x14ac:dyDescent="0.15">
      <c r="A2567" s="3">
        <v>627</v>
      </c>
      <c r="B2567" s="4" t="s">
        <v>2588</v>
      </c>
      <c r="C2567" s="5">
        <v>1.1514250252189519E-2</v>
      </c>
      <c r="D2567" s="5">
        <v>1.2130988994057119E-3</v>
      </c>
      <c r="E2567" s="5">
        <v>1.259688017758385E-2</v>
      </c>
      <c r="F2567" s="5">
        <v>3.6008062737826049E-3</v>
      </c>
      <c r="G2567" s="5">
        <v>5.6659313819622009E-4</v>
      </c>
      <c r="H2567" s="5">
        <v>1.679995951555718E-2</v>
      </c>
      <c r="I2567" s="5">
        <v>1.7105412710227069E-2</v>
      </c>
      <c r="J2567" s="5">
        <v>3.2378862576512582E-2</v>
      </c>
      <c r="K2567" s="5">
        <v>1.3264078516527389E-4</v>
      </c>
      <c r="L2567" s="5">
        <v>5.0480556322021052E-2</v>
      </c>
      <c r="M2567" s="5">
        <v>0.20055655995222449</v>
      </c>
      <c r="N2567" s="5">
        <v>5.7527418708922827E-2</v>
      </c>
      <c r="O2567" s="5">
        <v>0.14141228004307041</v>
      </c>
      <c r="P2567" s="5">
        <v>8.972704808880122E-2</v>
      </c>
      <c r="Q2567" s="5">
        <v>0.50428726267121526</v>
      </c>
      <c r="R2567" s="5">
        <v>0.52910317371846449</v>
      </c>
      <c r="S2567" s="5">
        <v>1.6505427527897649E-2</v>
      </c>
      <c r="T2567" s="5">
        <v>7.5244876014903357E-3</v>
      </c>
      <c r="U2567" s="5">
        <v>1.405975857191896E-2</v>
      </c>
      <c r="V2567" s="5">
        <v>0.26270721613614939</v>
      </c>
      <c r="W2567" s="5">
        <v>0.44482415624791988</v>
      </c>
      <c r="X2567" s="5">
        <v>7.0246714196545601E-2</v>
      </c>
      <c r="Y2567" s="5">
        <v>1.5129435884738919E-2</v>
      </c>
      <c r="Z2567" s="4">
        <v>7</v>
      </c>
      <c r="AA2567" s="6">
        <v>2.5</v>
      </c>
      <c r="AB2567" s="22" t="s">
        <v>18</v>
      </c>
    </row>
    <row r="2568" spans="1:28" ht="14" x14ac:dyDescent="0.15">
      <c r="A2568" s="3">
        <v>1281</v>
      </c>
      <c r="B2568" s="4" t="s">
        <v>2589</v>
      </c>
      <c r="C2568" s="5">
        <v>2.9128898878811319E-2</v>
      </c>
      <c r="D2568" s="5">
        <v>1.8170604239712491E-4</v>
      </c>
      <c r="E2568" s="5">
        <v>0.1868615875956727</v>
      </c>
      <c r="F2568" s="5">
        <v>4.1025058855651319E-3</v>
      </c>
      <c r="G2568" s="5">
        <v>1.7499762073531881E-2</v>
      </c>
      <c r="H2568" s="5">
        <v>3.0571972721488748E-3</v>
      </c>
      <c r="I2568" s="5">
        <v>4.0297329448401288E-2</v>
      </c>
      <c r="J2568" s="5">
        <v>8.1653957552030032E-2</v>
      </c>
      <c r="K2568" s="5">
        <v>7.3369969781533248E-2</v>
      </c>
      <c r="L2568" s="5">
        <v>6.7097256511549727E-2</v>
      </c>
      <c r="M2568" s="5">
        <v>0.1008869560897039</v>
      </c>
      <c r="N2568" s="5">
        <v>0.42596778092228182</v>
      </c>
      <c r="O2568" s="5">
        <v>0.133819063649563</v>
      </c>
      <c r="P2568" s="5">
        <v>0.41778309486559262</v>
      </c>
      <c r="Q2568" s="5">
        <v>5.0843936266112559E-4</v>
      </c>
      <c r="R2568" s="5">
        <v>0.51400791295107062</v>
      </c>
      <c r="S2568" s="5">
        <v>1.8170604239712491E-4</v>
      </c>
      <c r="T2568" s="5">
        <v>6.2751095675631112E-3</v>
      </c>
      <c r="U2568" s="5">
        <v>1.8170604239712491E-4</v>
      </c>
      <c r="V2568" s="5">
        <v>7.849682655068458E-3</v>
      </c>
      <c r="W2568" s="5">
        <v>0.12676326763655971</v>
      </c>
      <c r="X2568" s="5">
        <v>0.25659843581040981</v>
      </c>
      <c r="Y2568" s="5">
        <v>5.9266733630910246E-3</v>
      </c>
      <c r="Z2568" s="4">
        <v>3</v>
      </c>
      <c r="AA2568" s="6">
        <v>2.5</v>
      </c>
      <c r="AB2568" s="22" t="s">
        <v>18</v>
      </c>
    </row>
    <row r="2569" spans="1:28" ht="14" x14ac:dyDescent="0.15">
      <c r="A2569" s="3">
        <v>1794</v>
      </c>
      <c r="B2569" s="4" t="s">
        <v>2590</v>
      </c>
      <c r="C2569" s="5">
        <v>1.9447587229791451E-4</v>
      </c>
      <c r="D2569" s="5">
        <v>1.9447587229791451E-4</v>
      </c>
      <c r="E2569" s="5">
        <v>1.538020142081604E-3</v>
      </c>
      <c r="F2569" s="5">
        <v>1.538020142081604E-3</v>
      </c>
      <c r="G2569" s="5">
        <v>1.9447587229791451E-4</v>
      </c>
      <c r="H2569" s="5">
        <v>2.4243054000116119E-2</v>
      </c>
      <c r="I2569" s="5">
        <v>1.9447587229791451E-4</v>
      </c>
      <c r="J2569" s="5">
        <v>8.376328486646617E-2</v>
      </c>
      <c r="K2569" s="5">
        <v>0.1085541928108726</v>
      </c>
      <c r="L2569" s="5">
        <v>4.2251086816489829E-3</v>
      </c>
      <c r="M2569" s="5">
        <v>1.9447587229791451E-4</v>
      </c>
      <c r="N2569" s="5">
        <v>0.2482460438687519</v>
      </c>
      <c r="O2569" s="5">
        <v>0.29425142940291182</v>
      </c>
      <c r="P2569" s="5">
        <v>0.29151579459351101</v>
      </c>
      <c r="Q2569" s="5">
        <v>6.9334137989775252E-2</v>
      </c>
      <c r="R2569" s="5">
        <v>0.34580159055512222</v>
      </c>
      <c r="S2569" s="5">
        <v>8.483776486867034E-2</v>
      </c>
      <c r="T2569" s="5">
        <v>4.0120107510359167E-2</v>
      </c>
      <c r="U2569" s="5">
        <v>4.5169404227979451E-2</v>
      </c>
      <c r="V2569" s="5">
        <v>0.14524144091500141</v>
      </c>
      <c r="W2569" s="5">
        <v>0.20364591533341531</v>
      </c>
      <c r="X2569" s="5">
        <v>1.9447587229791451E-4</v>
      </c>
      <c r="Y2569" s="5">
        <v>6.8078348574479204E-3</v>
      </c>
      <c r="Z2569" s="4">
        <v>2</v>
      </c>
      <c r="AA2569" s="6">
        <v>2</v>
      </c>
      <c r="AB2569" s="22" t="s">
        <v>18</v>
      </c>
    </row>
    <row r="2570" spans="1:28" ht="14" x14ac:dyDescent="0.15">
      <c r="A2570" s="3">
        <v>2704</v>
      </c>
      <c r="B2570" s="4" t="s">
        <v>2591</v>
      </c>
      <c r="C2570" s="5">
        <v>3.8338972035631461E-3</v>
      </c>
      <c r="D2570" s="5">
        <v>6.5562721456189892E-3</v>
      </c>
      <c r="E2570" s="5">
        <v>7.1210261764689808E-4</v>
      </c>
      <c r="F2570" s="5">
        <v>2.1668226583473459E-4</v>
      </c>
      <c r="G2570" s="5">
        <v>4.8911729008145187E-4</v>
      </c>
      <c r="H2570" s="5">
        <v>5.1176056534630372E-2</v>
      </c>
      <c r="I2570" s="5">
        <v>0.2215119231569995</v>
      </c>
      <c r="J2570" s="5">
        <v>0.21759414253951789</v>
      </c>
      <c r="K2570" s="5">
        <v>2.1668226583473459E-4</v>
      </c>
      <c r="L2570" s="5">
        <v>4.3966759340018091E-4</v>
      </c>
      <c r="M2570" s="5">
        <v>8.0678482723082635E-3</v>
      </c>
      <c r="N2570" s="5">
        <v>0.33281496625764068</v>
      </c>
      <c r="O2570" s="5">
        <v>0.25474999292893241</v>
      </c>
      <c r="P2570" s="5">
        <v>0.1957463150149425</v>
      </c>
      <c r="Q2570" s="5">
        <v>2.1668226583473459E-4</v>
      </c>
      <c r="R2570" s="5">
        <v>0.42065471074857758</v>
      </c>
      <c r="S2570" s="5">
        <v>4.6595783629448648E-2</v>
      </c>
      <c r="T2570" s="5">
        <v>2.6229482583471408E-2</v>
      </c>
      <c r="U2570" s="5">
        <v>7.5724279204960991E-3</v>
      </c>
      <c r="V2570" s="5">
        <v>1.1002526306714489E-2</v>
      </c>
      <c r="W2570" s="5">
        <v>0.18759472273769959</v>
      </c>
      <c r="X2570" s="5">
        <v>5.7913154549708917E-3</v>
      </c>
      <c r="Y2570" s="5">
        <v>2.1668226583473459E-4</v>
      </c>
      <c r="Z2570" s="4">
        <v>3</v>
      </c>
      <c r="AA2570" s="6">
        <v>2</v>
      </c>
      <c r="AB2570" s="22" t="s">
        <v>18</v>
      </c>
    </row>
    <row r="2571" spans="1:28" ht="14" x14ac:dyDescent="0.15">
      <c r="A2571" s="3">
        <v>2119</v>
      </c>
      <c r="B2571" s="4" t="s">
        <v>2592</v>
      </c>
      <c r="C2571" s="5">
        <v>3.718534196623336E-3</v>
      </c>
      <c r="D2571" s="5">
        <v>3.7375428314164242E-4</v>
      </c>
      <c r="E2571" s="5">
        <v>4.8684191830578134E-3</v>
      </c>
      <c r="F2571" s="5">
        <v>1.2013385147966769E-4</v>
      </c>
      <c r="G2571" s="5">
        <v>1.2013385147966769E-4</v>
      </c>
      <c r="H2571" s="5">
        <v>1.2013385147966769E-4</v>
      </c>
      <c r="I2571" s="5">
        <v>6.6461822477815406E-4</v>
      </c>
      <c r="J2571" s="5">
        <v>2.509449053880965E-2</v>
      </c>
      <c r="K2571" s="5">
        <v>1.74873277433108E-3</v>
      </c>
      <c r="L2571" s="5">
        <v>5.2336756131588305E-4</v>
      </c>
      <c r="M2571" s="5">
        <v>1.0641127081281909E-3</v>
      </c>
      <c r="N2571" s="5">
        <v>5.891297862489419E-2</v>
      </c>
      <c r="O2571" s="5">
        <v>0.29089055792299839</v>
      </c>
      <c r="P2571" s="5">
        <v>5.7772721086923363E-2</v>
      </c>
      <c r="Q2571" s="5">
        <v>1.029806108663444E-2</v>
      </c>
      <c r="R2571" s="5">
        <v>0.41874955647473688</v>
      </c>
      <c r="S2571" s="5">
        <v>9.4444674807059065E-2</v>
      </c>
      <c r="T2571" s="5">
        <v>2.2218021709129149E-2</v>
      </c>
      <c r="U2571" s="5">
        <v>6.6087899829197507E-4</v>
      </c>
      <c r="V2571" s="5">
        <v>7.8908983417600657E-4</v>
      </c>
      <c r="W2571" s="5">
        <v>0.3032945940214512</v>
      </c>
      <c r="X2571" s="5">
        <v>0.13150393063796681</v>
      </c>
      <c r="Y2571" s="5">
        <v>0.23871517043778059</v>
      </c>
      <c r="Z2571" s="4">
        <v>4</v>
      </c>
      <c r="AA2571" s="6">
        <v>1.666666666666667</v>
      </c>
      <c r="AB2571" s="22" t="s">
        <v>18</v>
      </c>
    </row>
    <row r="2572" spans="1:28" ht="14" x14ac:dyDescent="0.15">
      <c r="A2572" s="3">
        <v>920</v>
      </c>
      <c r="B2572" s="4" t="s">
        <v>2593</v>
      </c>
      <c r="C2572" s="5">
        <v>2.4717129819288219E-4</v>
      </c>
      <c r="D2572" s="5">
        <v>2.4717129819288219E-4</v>
      </c>
      <c r="E2572" s="5">
        <v>5.4534709207361594E-3</v>
      </c>
      <c r="F2572" s="5">
        <v>2.4717129819288219E-4</v>
      </c>
      <c r="G2572" s="5">
        <v>2.4717129819288219E-4</v>
      </c>
      <c r="H2572" s="5">
        <v>2.4717129819288219E-4</v>
      </c>
      <c r="I2572" s="5">
        <v>3.590264767993892E-2</v>
      </c>
      <c r="J2572" s="5">
        <v>0.16034088469139859</v>
      </c>
      <c r="K2572" s="5">
        <v>0.15513458506885541</v>
      </c>
      <c r="L2572" s="5">
        <v>2.4717129819288219E-4</v>
      </c>
      <c r="M2572" s="5">
        <v>0.14732513563504041</v>
      </c>
      <c r="N2572" s="5">
        <v>0.1622228834169944</v>
      </c>
      <c r="O2572" s="5">
        <v>9.5974000058910491E-2</v>
      </c>
      <c r="P2572" s="5">
        <v>8.4497112791289034E-2</v>
      </c>
      <c r="Q2572" s="5">
        <v>2.4717129819288219E-4</v>
      </c>
      <c r="R2572" s="5">
        <v>0.30844475688740403</v>
      </c>
      <c r="S2572" s="5">
        <v>2.4717129819288219E-4</v>
      </c>
      <c r="T2572" s="5">
        <v>2.4717129819288219E-4</v>
      </c>
      <c r="U2572" s="5">
        <v>1.0659770543279431E-2</v>
      </c>
      <c r="V2572" s="5">
        <v>0.22257340579386331</v>
      </c>
      <c r="W2572" s="5">
        <v>4.5145108848732483E-2</v>
      </c>
      <c r="X2572" s="5">
        <v>6.125137487035652E-2</v>
      </c>
      <c r="Y2572" s="5">
        <v>2.8503211094645211E-3</v>
      </c>
      <c r="Z2572" s="4">
        <v>2</v>
      </c>
      <c r="AA2572" s="6">
        <v>1.5</v>
      </c>
      <c r="AB2572" s="22" t="s">
        <v>18</v>
      </c>
    </row>
    <row r="2573" spans="1:28" ht="14" x14ac:dyDescent="0.15">
      <c r="A2573" s="3">
        <v>958</v>
      </c>
      <c r="B2573" s="4" t="s">
        <v>2594</v>
      </c>
      <c r="C2573" s="5">
        <v>1.873632231744397E-2</v>
      </c>
      <c r="D2573" s="5">
        <v>2.7656283171759331E-3</v>
      </c>
      <c r="E2573" s="5">
        <v>1.2562496003414639E-3</v>
      </c>
      <c r="F2573" s="5">
        <v>3.2858341678494898E-2</v>
      </c>
      <c r="G2573" s="5">
        <v>7.893116314192667E-3</v>
      </c>
      <c r="H2573" s="5">
        <v>9.0378737433054407E-4</v>
      </c>
      <c r="I2573" s="5">
        <v>7.7585085808189555E-2</v>
      </c>
      <c r="J2573" s="5">
        <v>9.0911419201296692E-5</v>
      </c>
      <c r="K2573" s="5">
        <v>9.0911419201296692E-5</v>
      </c>
      <c r="L2573" s="5">
        <v>2.3122396814529971E-2</v>
      </c>
      <c r="M2573" s="5">
        <v>7.8296219444310547E-2</v>
      </c>
      <c r="N2573" s="5">
        <v>0.25190927248640149</v>
      </c>
      <c r="O2573" s="5">
        <v>0.1906211265639873</v>
      </c>
      <c r="P2573" s="5">
        <v>5.7621420762538778E-3</v>
      </c>
      <c r="Q2573" s="5">
        <v>4.4762944210337281E-2</v>
      </c>
      <c r="R2573" s="5">
        <v>0.37533139879292982</v>
      </c>
      <c r="S2573" s="5">
        <v>0.18363982725309921</v>
      </c>
      <c r="T2573" s="5">
        <v>9.0911419201296692E-5</v>
      </c>
      <c r="U2573" s="5">
        <v>6.5723178844042471E-3</v>
      </c>
      <c r="V2573" s="5">
        <v>0.13424701544631101</v>
      </c>
      <c r="W2573" s="5">
        <v>9.0911419201296692E-5</v>
      </c>
      <c r="X2573" s="5">
        <v>6.3282250521259867E-2</v>
      </c>
      <c r="Y2573" s="5">
        <v>9.0911419201296692E-5</v>
      </c>
      <c r="Z2573" s="4">
        <v>3</v>
      </c>
      <c r="AA2573" s="6">
        <v>1.5</v>
      </c>
      <c r="AB2573" s="22" t="s">
        <v>18</v>
      </c>
    </row>
    <row r="2574" spans="1:28" ht="14" x14ac:dyDescent="0.15">
      <c r="A2574" s="3">
        <v>3317</v>
      </c>
      <c r="B2574" s="4" t="s">
        <v>2595</v>
      </c>
      <c r="C2574" s="5">
        <v>3.0068761246352362E-2</v>
      </c>
      <c r="D2574" s="5">
        <v>2.3908416267033519E-2</v>
      </c>
      <c r="E2574" s="5">
        <v>2.5103138021977602E-3</v>
      </c>
      <c r="F2574" s="5">
        <v>1.47085632517978E-4</v>
      </c>
      <c r="G2574" s="5">
        <v>1.027134915277813E-3</v>
      </c>
      <c r="H2574" s="5">
        <v>1.47085632517978E-4</v>
      </c>
      <c r="I2574" s="5">
        <v>8.4183842263972162E-3</v>
      </c>
      <c r="J2574" s="5">
        <v>7.1874798945966564E-3</v>
      </c>
      <c r="K2574" s="5">
        <v>8.8768141995509822E-2</v>
      </c>
      <c r="L2574" s="5">
        <v>1.47085632517978E-4</v>
      </c>
      <c r="M2574" s="5">
        <v>1.47085632517978E-4</v>
      </c>
      <c r="N2574" s="5">
        <v>0.16733830347483039</v>
      </c>
      <c r="O2574" s="5">
        <v>0.3040416837843688</v>
      </c>
      <c r="P2574" s="5">
        <v>0.2633136414637211</v>
      </c>
      <c r="Q2574" s="5">
        <v>3.691927887037651E-3</v>
      </c>
      <c r="R2574" s="5">
        <v>0.34797671179334372</v>
      </c>
      <c r="S2574" s="5">
        <v>0.1083931474119777</v>
      </c>
      <c r="T2574" s="5">
        <v>1.027134915277813E-3</v>
      </c>
      <c r="U2574" s="5">
        <v>2.141613915963602E-2</v>
      </c>
      <c r="V2574" s="5">
        <v>7.2367701415573258E-3</v>
      </c>
      <c r="W2574" s="5">
        <v>1.47085632517978E-4</v>
      </c>
      <c r="X2574" s="5">
        <v>0.1101532459774973</v>
      </c>
      <c r="Y2574" s="5">
        <v>2.7872334807974822E-3</v>
      </c>
      <c r="Z2574" s="4">
        <v>2</v>
      </c>
      <c r="AA2574" s="6">
        <v>1.5</v>
      </c>
      <c r="AB2574" s="22" t="s">
        <v>18</v>
      </c>
    </row>
    <row r="2575" spans="1:28" ht="14" x14ac:dyDescent="0.15">
      <c r="A2575" s="3">
        <v>3837</v>
      </c>
      <c r="B2575" s="4" t="s">
        <v>2596</v>
      </c>
      <c r="C2575" s="5">
        <v>6.3308121251874636E-3</v>
      </c>
      <c r="D2575" s="5">
        <v>1.520693576038449E-4</v>
      </c>
      <c r="E2575" s="5">
        <v>1.520693576038449E-4</v>
      </c>
      <c r="F2575" s="5">
        <v>1.520693576038449E-4</v>
      </c>
      <c r="G2575" s="5">
        <v>8.8274303873785045E-4</v>
      </c>
      <c r="H2575" s="5">
        <v>2.3323811421890402E-3</v>
      </c>
      <c r="I2575" s="5">
        <v>1.520693576038449E-4</v>
      </c>
      <c r="J2575" s="5">
        <v>9.6012798020652587E-3</v>
      </c>
      <c r="K2575" s="5">
        <v>1.520693576038449E-4</v>
      </c>
      <c r="L2575" s="5">
        <v>2.0171674433211179E-2</v>
      </c>
      <c r="M2575" s="5">
        <v>0.18044580912605149</v>
      </c>
      <c r="N2575" s="5">
        <v>0.25792950681693377</v>
      </c>
      <c r="O2575" s="5">
        <v>0.10338406231116599</v>
      </c>
      <c r="P2575" s="5">
        <v>9.8421824840719166E-2</v>
      </c>
      <c r="Q2575" s="5">
        <v>1.8739339543844279E-2</v>
      </c>
      <c r="R2575" s="5">
        <v>0.28861201910805873</v>
      </c>
      <c r="S2575" s="5">
        <v>0.10534196601730859</v>
      </c>
      <c r="T2575" s="5">
        <v>0.19250615136022561</v>
      </c>
      <c r="U2575" s="5">
        <v>3.9701130636198917E-4</v>
      </c>
      <c r="V2575" s="5">
        <v>0.21149069095856621</v>
      </c>
      <c r="W2575" s="5">
        <v>3.9701130636198917E-4</v>
      </c>
      <c r="X2575" s="5">
        <v>6.4195325512013369E-4</v>
      </c>
      <c r="Y2575" s="5">
        <v>1.613416719871856E-3</v>
      </c>
      <c r="Z2575" s="4">
        <v>3</v>
      </c>
      <c r="AA2575" s="6">
        <v>1.5</v>
      </c>
      <c r="AB2575" s="22" t="s">
        <v>18</v>
      </c>
    </row>
    <row r="2576" spans="1:28" ht="14" x14ac:dyDescent="0.15">
      <c r="A2576" s="3">
        <v>4489</v>
      </c>
      <c r="B2576" s="4" t="s">
        <v>2597</v>
      </c>
      <c r="C2576" s="5">
        <v>1.5384700266984921E-3</v>
      </c>
      <c r="D2576" s="5">
        <v>3.1245396588809523E-4</v>
      </c>
      <c r="E2576" s="5">
        <v>2.5793895358572891E-2</v>
      </c>
      <c r="F2576" s="5">
        <v>4.244958333521323E-4</v>
      </c>
      <c r="G2576" s="5">
        <v>8.6954484536902227E-5</v>
      </c>
      <c r="H2576" s="5">
        <v>3.7999093215044322E-3</v>
      </c>
      <c r="I2576" s="5">
        <v>3.3382186382386789E-3</v>
      </c>
      <c r="J2576" s="5">
        <v>4.822443592911954E-3</v>
      </c>
      <c r="K2576" s="5">
        <v>1.2144518912928671E-3</v>
      </c>
      <c r="L2576" s="5">
        <v>3.9345849973950148E-4</v>
      </c>
      <c r="M2576" s="5">
        <v>5.354751842188471E-2</v>
      </c>
      <c r="N2576" s="5">
        <v>2.764901716100562E-2</v>
      </c>
      <c r="O2576" s="5">
        <v>1.7224915067227561E-2</v>
      </c>
      <c r="P2576" s="5">
        <v>1.10229714568582E-2</v>
      </c>
      <c r="Q2576" s="5">
        <v>0.28670921759685758</v>
      </c>
      <c r="R2576" s="5">
        <v>0.41484507966941803</v>
      </c>
      <c r="S2576" s="5">
        <v>1.664035107572134E-3</v>
      </c>
      <c r="T2576" s="5">
        <v>5.3418653129789169E-2</v>
      </c>
      <c r="U2576" s="5">
        <v>9.7834321826381979E-3</v>
      </c>
      <c r="V2576" s="5">
        <v>7.9424546766732607E-2</v>
      </c>
      <c r="W2576" s="5">
        <v>0.21197035944251011</v>
      </c>
      <c r="X2576" s="5">
        <v>0.25938580234705511</v>
      </c>
      <c r="Y2576" s="5">
        <v>3.1629700037715702E-2</v>
      </c>
      <c r="Z2576" s="4">
        <v>3</v>
      </c>
      <c r="AA2576" s="6">
        <v>1.5</v>
      </c>
      <c r="AB2576" s="22" t="s">
        <v>18</v>
      </c>
    </row>
    <row r="2577" spans="1:28" ht="14" x14ac:dyDescent="0.15">
      <c r="A2577" s="3">
        <v>4009</v>
      </c>
      <c r="B2577" s="4" t="s">
        <v>2598</v>
      </c>
      <c r="C2577" s="5">
        <v>4.9248103511944016E-3</v>
      </c>
      <c r="D2577" s="5">
        <v>9.0119585453765093E-5</v>
      </c>
      <c r="E2577" s="5">
        <v>1.050329969627975E-2</v>
      </c>
      <c r="F2577" s="5">
        <v>1.678009280049648E-3</v>
      </c>
      <c r="G2577" s="5">
        <v>9.0119585453765093E-5</v>
      </c>
      <c r="H2577" s="5">
        <v>5.3830852341067072E-3</v>
      </c>
      <c r="I2577" s="5">
        <v>9.0119585453765093E-5</v>
      </c>
      <c r="J2577" s="5">
        <v>1.949616033815548E-3</v>
      </c>
      <c r="K2577" s="5">
        <v>6.2661323718131448E-2</v>
      </c>
      <c r="L2577" s="5">
        <v>1.678009280049648E-3</v>
      </c>
      <c r="M2577" s="5">
        <v>6.2547114239558471E-2</v>
      </c>
      <c r="N2577" s="5">
        <v>3.2963611346388491E-2</v>
      </c>
      <c r="O2577" s="5">
        <v>5.5136962331444363E-2</v>
      </c>
      <c r="P2577" s="5">
        <v>3.809112482177331E-3</v>
      </c>
      <c r="Q2577" s="5">
        <v>0.20221424384436651</v>
      </c>
      <c r="R2577" s="5">
        <v>0.48544788472382627</v>
      </c>
      <c r="S2577" s="5">
        <v>7.7267125519880256E-2</v>
      </c>
      <c r="T2577" s="5">
        <v>9.0119585453765093E-5</v>
      </c>
      <c r="U2577" s="5">
        <v>3.7951955395108239E-3</v>
      </c>
      <c r="V2577" s="5">
        <v>0.120538443480354</v>
      </c>
      <c r="W2577" s="5">
        <v>0.17351658289444721</v>
      </c>
      <c r="X2577" s="5">
        <v>1.050329969627975E-2</v>
      </c>
      <c r="Y2577" s="5">
        <v>1.6455125299657911E-2</v>
      </c>
      <c r="Z2577" s="4">
        <v>2</v>
      </c>
      <c r="AA2577" s="6">
        <v>1.333333333333333</v>
      </c>
      <c r="AB2577" s="22" t="s">
        <v>18</v>
      </c>
    </row>
    <row r="2578" spans="1:28" ht="14" x14ac:dyDescent="0.15">
      <c r="A2578" s="3">
        <v>4084</v>
      </c>
      <c r="B2578" s="4" t="s">
        <v>2599</v>
      </c>
      <c r="C2578" s="5">
        <v>2.0292906317785132E-3</v>
      </c>
      <c r="D2578" s="5">
        <v>1.089292033754572E-4</v>
      </c>
      <c r="E2578" s="5">
        <v>1.8267880640914619E-3</v>
      </c>
      <c r="F2578" s="5">
        <v>1.089292033754572E-4</v>
      </c>
      <c r="G2578" s="5">
        <v>1.089292033754572E-4</v>
      </c>
      <c r="H2578" s="5">
        <v>1.0195377321990089E-2</v>
      </c>
      <c r="I2578" s="5">
        <v>3.2905291290021021E-4</v>
      </c>
      <c r="J2578" s="5">
        <v>1.387227787684713E-2</v>
      </c>
      <c r="K2578" s="5">
        <v>6.6431282632104446E-2</v>
      </c>
      <c r="L2578" s="5">
        <v>1.089292033754572E-4</v>
      </c>
      <c r="M2578" s="5">
        <v>0.157317484493081</v>
      </c>
      <c r="N2578" s="5">
        <v>0.17132995712099461</v>
      </c>
      <c r="O2578" s="5">
        <v>0.1105934200095314</v>
      </c>
      <c r="P2578" s="5">
        <v>0.21278326529314109</v>
      </c>
      <c r="Q2578" s="5">
        <v>3.74318094239642E-2</v>
      </c>
      <c r="R2578" s="5">
        <v>0.35514297321048988</v>
      </c>
      <c r="S2578" s="5">
        <v>1.089292033754572E-4</v>
      </c>
      <c r="T2578" s="5">
        <v>1.1396445198050601E-3</v>
      </c>
      <c r="U2578" s="5">
        <v>4.00701943302035E-2</v>
      </c>
      <c r="V2578" s="5">
        <v>4.1873614333601747E-2</v>
      </c>
      <c r="W2578" s="5">
        <v>0.10766176310778509</v>
      </c>
      <c r="X2578" s="5">
        <v>6.3452575546207543E-4</v>
      </c>
      <c r="Y2578" s="5">
        <v>2.1259662786848178E-3</v>
      </c>
      <c r="Z2578" s="4">
        <v>3</v>
      </c>
      <c r="AA2578" s="6">
        <v>1.333333333333333</v>
      </c>
      <c r="AB2578" s="22" t="s">
        <v>18</v>
      </c>
    </row>
    <row r="2579" spans="1:28" ht="14" x14ac:dyDescent="0.15">
      <c r="A2579" s="3">
        <v>4384</v>
      </c>
      <c r="B2579" s="4" t="s">
        <v>2600</v>
      </c>
      <c r="C2579" s="5">
        <v>9.788899824405433E-3</v>
      </c>
      <c r="D2579" s="5">
        <v>8.2118519838625002E-5</v>
      </c>
      <c r="E2579" s="5">
        <v>1.951741884498492E-4</v>
      </c>
      <c r="F2579" s="5">
        <v>2.060227548516026E-3</v>
      </c>
      <c r="G2579" s="5">
        <v>8.2118519838625002E-5</v>
      </c>
      <c r="H2579" s="5">
        <v>8.2118519838625002E-5</v>
      </c>
      <c r="I2579" s="5">
        <v>5.5802547385052791E-4</v>
      </c>
      <c r="J2579" s="5">
        <v>3.5822970131805472E-2</v>
      </c>
      <c r="K2579" s="5">
        <v>8.6344946146534124E-2</v>
      </c>
      <c r="L2579" s="5">
        <v>1.352098018741E-3</v>
      </c>
      <c r="M2579" s="5">
        <v>0.1193567698537675</v>
      </c>
      <c r="N2579" s="5">
        <v>7.8457996166385227E-2</v>
      </c>
      <c r="O2579" s="5">
        <v>0.14823927797337569</v>
      </c>
      <c r="P2579" s="5">
        <v>2.3504542483011912E-2</v>
      </c>
      <c r="Q2579" s="5">
        <v>5.9792480054566402E-2</v>
      </c>
      <c r="R2579" s="5">
        <v>0.1826761838307997</v>
      </c>
      <c r="S2579" s="5">
        <v>1.662230181062685E-3</v>
      </c>
      <c r="T2579" s="5">
        <v>3.2026186449486571E-2</v>
      </c>
      <c r="U2579" s="5">
        <v>6.9872089260237996E-2</v>
      </c>
      <c r="V2579" s="5">
        <v>0.1364964896158187</v>
      </c>
      <c r="W2579" s="5">
        <v>6.1800496946017039E-2</v>
      </c>
      <c r="X2579" s="5">
        <v>1.4682756792128829E-2</v>
      </c>
      <c r="Y2579" s="5">
        <v>1.8397136834856949E-2</v>
      </c>
      <c r="Z2579" s="4">
        <v>3</v>
      </c>
      <c r="AA2579" s="6">
        <v>1.083333333333333</v>
      </c>
      <c r="AB2579" s="22" t="s">
        <v>18</v>
      </c>
    </row>
    <row r="2580" spans="1:28" ht="14" x14ac:dyDescent="0.15">
      <c r="A2580" s="3">
        <v>621</v>
      </c>
      <c r="B2580" s="4" t="s">
        <v>2601</v>
      </c>
      <c r="C2580" s="5">
        <v>1.3508037282182901E-4</v>
      </c>
      <c r="D2580" s="5">
        <v>1.3508037282182901E-4</v>
      </c>
      <c r="E2580" s="5">
        <v>1.3508037282182901E-4</v>
      </c>
      <c r="F2580" s="5">
        <v>1.3508037282182901E-4</v>
      </c>
      <c r="G2580" s="5">
        <v>1.3508037282182901E-4</v>
      </c>
      <c r="H2580" s="5">
        <v>1.094151019856815E-2</v>
      </c>
      <c r="I2580" s="5">
        <v>1.3508037282182901E-4</v>
      </c>
      <c r="J2580" s="5">
        <v>1.3508037282182901E-4</v>
      </c>
      <c r="K2580" s="5">
        <v>0.18384438741050921</v>
      </c>
      <c r="L2580" s="5">
        <v>1.3508037282182901E-4</v>
      </c>
      <c r="M2580" s="5">
        <v>1.3508037282182901E-4</v>
      </c>
      <c r="N2580" s="5">
        <v>0.1000945562609753</v>
      </c>
      <c r="O2580" s="5">
        <v>6.6324463055518035E-2</v>
      </c>
      <c r="P2580" s="5">
        <v>1.3508037282182901E-4</v>
      </c>
      <c r="Q2580" s="5">
        <v>1.3508037282182901E-4</v>
      </c>
      <c r="R2580" s="5">
        <v>0.2405781439956774</v>
      </c>
      <c r="S2580" s="5">
        <v>1.3508037282182901E-4</v>
      </c>
      <c r="T2580" s="5">
        <v>1.3508037282182901E-4</v>
      </c>
      <c r="U2580" s="5">
        <v>2.8501958665405919E-2</v>
      </c>
      <c r="V2580" s="5">
        <v>0.10279616371741181</v>
      </c>
      <c r="W2580" s="5">
        <v>0.22031608807240299</v>
      </c>
      <c r="X2580" s="5">
        <v>2.9852762393624201E-2</v>
      </c>
      <c r="Y2580" s="5">
        <v>1.499392138322302E-2</v>
      </c>
      <c r="Z2580" s="4">
        <v>1</v>
      </c>
      <c r="AA2580" s="6">
        <v>1</v>
      </c>
      <c r="AB2580" s="22" t="s">
        <v>18</v>
      </c>
    </row>
    <row r="2581" spans="1:28" ht="14" x14ac:dyDescent="0.15">
      <c r="A2581" s="3">
        <v>1015</v>
      </c>
      <c r="B2581" s="4" t="s">
        <v>2602</v>
      </c>
      <c r="C2581" s="5">
        <v>0.14650934119960671</v>
      </c>
      <c r="D2581" s="5">
        <v>1.092537965694308E-4</v>
      </c>
      <c r="E2581" s="5">
        <v>1.092537965694308E-4</v>
      </c>
      <c r="F2581" s="5">
        <v>1.2017917622637389E-3</v>
      </c>
      <c r="G2581" s="5">
        <v>1.092537965694308E-4</v>
      </c>
      <c r="H2581" s="5">
        <v>7.7570195564295851E-3</v>
      </c>
      <c r="I2581" s="5">
        <v>3.7255544630175899E-2</v>
      </c>
      <c r="J2581" s="5">
        <v>1.092537965694308E-4</v>
      </c>
      <c r="K2581" s="5">
        <v>1.092537965694308E-4</v>
      </c>
      <c r="L2581" s="5">
        <v>5.9106303944062057E-2</v>
      </c>
      <c r="M2581" s="5">
        <v>1.3219709384901119E-2</v>
      </c>
      <c r="N2581" s="5">
        <v>1.092537965694308E-4</v>
      </c>
      <c r="O2581" s="5">
        <v>0.17819294220474161</v>
      </c>
      <c r="P2581" s="5">
        <v>7.1124221566699425E-2</v>
      </c>
      <c r="Q2581" s="5">
        <v>1.092537965694308E-4</v>
      </c>
      <c r="R2581" s="5">
        <v>0.20004370151862769</v>
      </c>
      <c r="S2581" s="5">
        <v>8.2049601223642507E-2</v>
      </c>
      <c r="T2581" s="5">
        <v>1.9774937179066969E-2</v>
      </c>
      <c r="U2581" s="5">
        <v>1.092537965694308E-4</v>
      </c>
      <c r="V2581" s="5">
        <v>9.0789904949196976E-2</v>
      </c>
      <c r="W2581" s="5">
        <v>9.1882442914891282E-2</v>
      </c>
      <c r="X2581" s="5">
        <v>1.092537965694308E-4</v>
      </c>
      <c r="Y2581" s="5">
        <v>1.092537965694308E-4</v>
      </c>
      <c r="Z2581" s="4">
        <v>1</v>
      </c>
      <c r="AA2581" s="6">
        <v>1</v>
      </c>
      <c r="AB2581" s="22" t="s">
        <v>18</v>
      </c>
    </row>
    <row r="2582" spans="1:28" ht="14" x14ac:dyDescent="0.15">
      <c r="A2582" s="3">
        <v>1102</v>
      </c>
      <c r="B2582" s="4" t="s">
        <v>2603</v>
      </c>
      <c r="C2582" s="5">
        <v>1.751971629704124E-2</v>
      </c>
      <c r="D2582" s="5">
        <v>5.2929656486529418E-5</v>
      </c>
      <c r="E2582" s="5">
        <v>7.4630815646006474E-3</v>
      </c>
      <c r="F2582" s="5">
        <v>5.2929656486529418E-5</v>
      </c>
      <c r="G2582" s="5">
        <v>5.2929656486529418E-5</v>
      </c>
      <c r="H2582" s="5">
        <v>5.2929656486529418E-5</v>
      </c>
      <c r="I2582" s="5">
        <v>5.2929656486529418E-5</v>
      </c>
      <c r="J2582" s="5">
        <v>2.1701159159477059E-3</v>
      </c>
      <c r="K2582" s="5">
        <v>2.3871275075424771E-2</v>
      </c>
      <c r="L2582" s="5">
        <v>3.7580056105435879E-3</v>
      </c>
      <c r="M2582" s="5">
        <v>2.0695495686232999E-2</v>
      </c>
      <c r="N2582" s="5">
        <v>0.19695125178637601</v>
      </c>
      <c r="O2582" s="5">
        <v>5.7216958661938287E-2</v>
      </c>
      <c r="P2582" s="5">
        <v>5.2929656486529418E-5</v>
      </c>
      <c r="Q2582" s="5">
        <v>0.14719737468903829</v>
      </c>
      <c r="R2582" s="5">
        <v>0.34250780712433188</v>
      </c>
      <c r="S2582" s="5">
        <v>5.2929656486529418E-5</v>
      </c>
      <c r="T2582" s="5">
        <v>2.440057164029006E-2</v>
      </c>
      <c r="U2582" s="5">
        <v>7.680093156195418E-2</v>
      </c>
      <c r="V2582" s="5">
        <v>5.2929656486529418E-5</v>
      </c>
      <c r="W2582" s="5">
        <v>6.5156407134917715E-2</v>
      </c>
      <c r="X2582" s="5">
        <v>1.3814640342984181E-2</v>
      </c>
      <c r="Y2582" s="5">
        <v>5.2929656486529418E-5</v>
      </c>
      <c r="Z2582" s="4">
        <v>1</v>
      </c>
      <c r="AA2582" s="6">
        <v>1</v>
      </c>
      <c r="AB2582" s="22" t="s">
        <v>18</v>
      </c>
    </row>
    <row r="2583" spans="1:28" ht="14" x14ac:dyDescent="0.15">
      <c r="A2583" s="3">
        <v>1160</v>
      </c>
      <c r="B2583" s="4" t="s">
        <v>2604</v>
      </c>
      <c r="C2583" s="5">
        <v>5.9909957764596594E-3</v>
      </c>
      <c r="D2583" s="5">
        <v>7.9374784298443164E-4</v>
      </c>
      <c r="E2583" s="5">
        <v>3.1663438053552138E-4</v>
      </c>
      <c r="F2583" s="5">
        <v>5.1283852487970457E-5</v>
      </c>
      <c r="G2583" s="5">
        <v>2.9877184932012419E-4</v>
      </c>
      <c r="H2583" s="5">
        <v>2.1830227573717491E-2</v>
      </c>
      <c r="I2583" s="5">
        <v>5.1283852487970457E-5</v>
      </c>
      <c r="J2583" s="5">
        <v>7.8622753346375154E-2</v>
      </c>
      <c r="K2583" s="5">
        <v>3.5008407171061321E-3</v>
      </c>
      <c r="L2583" s="5">
        <v>7.9708997511168892E-3</v>
      </c>
      <c r="M2583" s="5">
        <v>9.1956520844290752E-3</v>
      </c>
      <c r="N2583" s="5">
        <v>5.5241107146058253E-2</v>
      </c>
      <c r="O2583" s="5">
        <v>0.1043234420643734</v>
      </c>
      <c r="P2583" s="5">
        <v>2.5144646509162701E-2</v>
      </c>
      <c r="Q2583" s="5">
        <v>0.14661826467090611</v>
      </c>
      <c r="R2583" s="5">
        <v>0.15369600371229639</v>
      </c>
      <c r="S2583" s="5">
        <v>4.8658593648400708E-2</v>
      </c>
      <c r="T2583" s="5">
        <v>0.11573635176067</v>
      </c>
      <c r="U2583" s="5">
        <v>5.1283852487970457E-5</v>
      </c>
      <c r="V2583" s="5">
        <v>9.1040890121032322E-2</v>
      </c>
      <c r="W2583" s="5">
        <v>8.7963609421685629E-2</v>
      </c>
      <c r="X2583" s="5">
        <v>3.130622157820092E-2</v>
      </c>
      <c r="Y2583" s="5">
        <v>1.159649448770562E-2</v>
      </c>
      <c r="Z2583" s="4">
        <v>2</v>
      </c>
      <c r="AA2583" s="6">
        <v>1</v>
      </c>
      <c r="AB2583" s="22" t="s">
        <v>18</v>
      </c>
    </row>
    <row r="2584" spans="1:28" ht="14" x14ac:dyDescent="0.15">
      <c r="A2584" s="3">
        <v>1340</v>
      </c>
      <c r="B2584" s="4" t="s">
        <v>2605</v>
      </c>
      <c r="C2584" s="5">
        <v>1.4341029685931451E-4</v>
      </c>
      <c r="D2584" s="5">
        <v>1.4341029685931451E-4</v>
      </c>
      <c r="E2584" s="5">
        <v>1.4341029685931451E-4</v>
      </c>
      <c r="F2584" s="5">
        <v>1.4341029685931451E-4</v>
      </c>
      <c r="G2584" s="5">
        <v>8.7480281084181839E-3</v>
      </c>
      <c r="H2584" s="5">
        <v>1.4341029685931451E-4</v>
      </c>
      <c r="I2584" s="5">
        <v>1.4341029685931451E-4</v>
      </c>
      <c r="J2584" s="5">
        <v>1.1616234045604469E-2</v>
      </c>
      <c r="K2584" s="5">
        <v>1.4341029685931451E-4</v>
      </c>
      <c r="L2584" s="5">
        <v>1.4341029685931451E-4</v>
      </c>
      <c r="M2584" s="5">
        <v>3.011616234045604E-3</v>
      </c>
      <c r="N2584" s="5">
        <v>0.13638319231320811</v>
      </c>
      <c r="O2584" s="5">
        <v>0.20378603183708591</v>
      </c>
      <c r="P2584" s="5">
        <v>9.1926000286820575E-2</v>
      </c>
      <c r="Q2584" s="5">
        <v>1.4341029685931451E-4</v>
      </c>
      <c r="R2584" s="5">
        <v>0.31564606338735118</v>
      </c>
      <c r="S2584" s="5">
        <v>2.8825469668722209E-2</v>
      </c>
      <c r="T2584" s="5">
        <v>1.4341029685931451E-4</v>
      </c>
      <c r="U2584" s="5">
        <v>0.19661551699412011</v>
      </c>
      <c r="V2584" s="5">
        <v>1.4341029685931451E-4</v>
      </c>
      <c r="W2584" s="5">
        <v>1.4341029685931451E-4</v>
      </c>
      <c r="X2584" s="5">
        <v>1.4341029685931451E-4</v>
      </c>
      <c r="Y2584" s="5">
        <v>1.5775132654524591E-3</v>
      </c>
      <c r="Z2584" s="4">
        <v>1</v>
      </c>
      <c r="AA2584" s="6">
        <v>1</v>
      </c>
      <c r="AB2584" s="22" t="s">
        <v>18</v>
      </c>
    </row>
    <row r="2585" spans="1:28" ht="14" x14ac:dyDescent="0.15">
      <c r="A2585" s="3">
        <v>1863</v>
      </c>
      <c r="B2585" s="4" t="s">
        <v>2606</v>
      </c>
      <c r="C2585" s="5">
        <v>1.425923285327249E-4</v>
      </c>
      <c r="D2585" s="5">
        <v>1.425923285327249E-4</v>
      </c>
      <c r="E2585" s="5">
        <v>1.425923285327249E-4</v>
      </c>
      <c r="F2585" s="5">
        <v>1.425923285327249E-4</v>
      </c>
      <c r="G2585" s="5">
        <v>1.425923285327249E-4</v>
      </c>
      <c r="H2585" s="5">
        <v>1.425923285327249E-4</v>
      </c>
      <c r="I2585" s="5">
        <v>1.425923285327249E-4</v>
      </c>
      <c r="J2585" s="5">
        <v>1.425923285327249E-4</v>
      </c>
      <c r="K2585" s="5">
        <v>1.425923285327249E-4</v>
      </c>
      <c r="L2585" s="5">
        <v>0.1684015399971481</v>
      </c>
      <c r="M2585" s="5">
        <v>2.0105518323114219E-2</v>
      </c>
      <c r="N2585" s="5">
        <v>1.8679595037786961E-2</v>
      </c>
      <c r="O2585" s="5">
        <v>1.425923285327249E-4</v>
      </c>
      <c r="P2585" s="5">
        <v>7.0012833309567937E-2</v>
      </c>
      <c r="Q2585" s="5">
        <v>3.0086981320404962E-2</v>
      </c>
      <c r="R2585" s="5">
        <v>0.36090118351632677</v>
      </c>
      <c r="S2585" s="5">
        <v>0.1127905318693854</v>
      </c>
      <c r="T2585" s="5">
        <v>1.425923285327249E-4</v>
      </c>
      <c r="U2585" s="5">
        <v>1.425923285327249E-4</v>
      </c>
      <c r="V2585" s="5">
        <v>0.1569941537145301</v>
      </c>
      <c r="W2585" s="5">
        <v>6.0031370312277198E-2</v>
      </c>
      <c r="X2585" s="5">
        <v>1.425923285327249E-4</v>
      </c>
      <c r="Y2585" s="5">
        <v>1.425923285327249E-4</v>
      </c>
      <c r="Z2585" s="4">
        <v>1</v>
      </c>
      <c r="AA2585" s="6">
        <v>1</v>
      </c>
      <c r="AB2585" s="22" t="s">
        <v>18</v>
      </c>
    </row>
    <row r="2586" spans="1:28" ht="14" x14ac:dyDescent="0.15">
      <c r="A2586" s="3">
        <v>2277</v>
      </c>
      <c r="B2586" s="4" t="s">
        <v>2607</v>
      </c>
      <c r="C2586" s="5">
        <v>6.7553874214686246E-5</v>
      </c>
      <c r="D2586" s="5">
        <v>6.7553874214686246E-5</v>
      </c>
      <c r="E2586" s="5">
        <v>6.7553874214686246E-5</v>
      </c>
      <c r="F2586" s="5">
        <v>1.418631358508411E-3</v>
      </c>
      <c r="G2586" s="5">
        <v>6.7553874214686246E-5</v>
      </c>
      <c r="H2586" s="5">
        <v>6.7553874214686246E-5</v>
      </c>
      <c r="I2586" s="5">
        <v>6.7553874214686246E-5</v>
      </c>
      <c r="J2586" s="5">
        <v>1.418631358508411E-3</v>
      </c>
      <c r="K2586" s="5">
        <v>6.7553874214686246E-5</v>
      </c>
      <c r="L2586" s="5">
        <v>6.7553874214686246E-5</v>
      </c>
      <c r="M2586" s="5">
        <v>6.7553874214686246E-5</v>
      </c>
      <c r="N2586" s="5">
        <v>7.370127676822269E-2</v>
      </c>
      <c r="O2586" s="5">
        <v>3.2493413497264083E-2</v>
      </c>
      <c r="P2586" s="5">
        <v>0.1169357562656219</v>
      </c>
      <c r="Q2586" s="5">
        <v>0.13990407349861519</v>
      </c>
      <c r="R2586" s="5">
        <v>0.32094845639397429</v>
      </c>
      <c r="S2586" s="5">
        <v>5.4718638113895853E-3</v>
      </c>
      <c r="T2586" s="5">
        <v>0.2398838073363509</v>
      </c>
      <c r="U2586" s="5">
        <v>6.7553874214686246E-5</v>
      </c>
      <c r="V2586" s="5">
        <v>1.8982638654326839E-2</v>
      </c>
      <c r="W2586" s="5">
        <v>4.8030804566641917E-2</v>
      </c>
      <c r="X2586" s="5">
        <v>6.7553874214686246E-5</v>
      </c>
      <c r="Y2586" s="5">
        <v>6.7553874214686246E-5</v>
      </c>
      <c r="Z2586" s="4">
        <v>1</v>
      </c>
      <c r="AA2586" s="6">
        <v>1</v>
      </c>
      <c r="AB2586" s="22" t="s">
        <v>18</v>
      </c>
    </row>
    <row r="2587" spans="1:28" ht="14" x14ac:dyDescent="0.15">
      <c r="A2587" s="3">
        <v>2485</v>
      </c>
      <c r="B2587" s="4" t="s">
        <v>2608</v>
      </c>
      <c r="C2587" s="5">
        <v>1.123216893182073E-4</v>
      </c>
      <c r="D2587" s="5">
        <v>1.123216893182073E-4</v>
      </c>
      <c r="E2587" s="5">
        <v>1.123216893182073E-4</v>
      </c>
      <c r="F2587" s="5">
        <v>7.9748399415927214E-3</v>
      </c>
      <c r="G2587" s="5">
        <v>1.123216893182073E-4</v>
      </c>
      <c r="H2587" s="5">
        <v>4.6051892620465008E-3</v>
      </c>
      <c r="I2587" s="5">
        <v>1.123216893182073E-4</v>
      </c>
      <c r="J2587" s="5">
        <v>1.123216893182073E-4</v>
      </c>
      <c r="K2587" s="5">
        <v>1.123216893182073E-4</v>
      </c>
      <c r="L2587" s="5">
        <v>1.123216893182073E-4</v>
      </c>
      <c r="M2587" s="5">
        <v>0.19667527799618101</v>
      </c>
      <c r="N2587" s="5">
        <v>5.0657081882511508E-2</v>
      </c>
      <c r="O2587" s="5">
        <v>0.14163765023025951</v>
      </c>
      <c r="P2587" s="5">
        <v>7.9748399415927214E-3</v>
      </c>
      <c r="Q2587" s="5">
        <v>4.5040997416601142E-2</v>
      </c>
      <c r="R2587" s="5">
        <v>0.25957542401437722</v>
      </c>
      <c r="S2587" s="5">
        <v>1.123216893182073E-4</v>
      </c>
      <c r="T2587" s="5">
        <v>0.19330562731663481</v>
      </c>
      <c r="U2587" s="5">
        <v>1.123216893182073E-4</v>
      </c>
      <c r="V2587" s="5">
        <v>9.1092890037066138E-2</v>
      </c>
      <c r="W2587" s="5">
        <v>1.123216893182073E-4</v>
      </c>
      <c r="X2587" s="5">
        <v>1.123216893182073E-4</v>
      </c>
      <c r="Y2587" s="5">
        <v>1.123216893182073E-4</v>
      </c>
      <c r="Z2587" s="4">
        <v>1</v>
      </c>
      <c r="AA2587" s="6">
        <v>1</v>
      </c>
      <c r="AB2587" s="22" t="s">
        <v>18</v>
      </c>
    </row>
    <row r="2588" spans="1:28" ht="14" x14ac:dyDescent="0.15">
      <c r="A2588" s="3">
        <v>2615</v>
      </c>
      <c r="B2588" s="4" t="s">
        <v>2609</v>
      </c>
      <c r="C2588" s="5">
        <v>1.008776354282256E-4</v>
      </c>
      <c r="D2588" s="5">
        <v>1.008776354282256E-4</v>
      </c>
      <c r="E2588" s="5">
        <v>1.008776354282256E-4</v>
      </c>
      <c r="F2588" s="5">
        <v>1.9267628366791079E-2</v>
      </c>
      <c r="G2588" s="5">
        <v>1.008776354282256E-4</v>
      </c>
      <c r="H2588" s="5">
        <v>1.008776354282256E-4</v>
      </c>
      <c r="I2588" s="5">
        <v>2.1184303439927372E-3</v>
      </c>
      <c r="J2588" s="5">
        <v>7.1623121154040141E-3</v>
      </c>
      <c r="K2588" s="5">
        <v>7.4750327852315127E-2</v>
      </c>
      <c r="L2588" s="5">
        <v>1.008776354282256E-4</v>
      </c>
      <c r="M2588" s="5">
        <v>1.008776354282256E-4</v>
      </c>
      <c r="N2588" s="5">
        <v>0.16957530515484709</v>
      </c>
      <c r="O2588" s="5">
        <v>0.21799657016039539</v>
      </c>
      <c r="P2588" s="5">
        <v>9.694340764652476E-2</v>
      </c>
      <c r="Q2588" s="5">
        <v>7.1623121154040141E-3</v>
      </c>
      <c r="R2588" s="5">
        <v>0.236154544537476</v>
      </c>
      <c r="S2588" s="5">
        <v>1.008776354282256E-4</v>
      </c>
      <c r="T2588" s="5">
        <v>1.008776354282256E-4</v>
      </c>
      <c r="U2588" s="5">
        <v>1.109653989710481E-3</v>
      </c>
      <c r="V2588" s="5">
        <v>3.7425602743871682E-2</v>
      </c>
      <c r="W2588" s="5">
        <v>0.12922425098355689</v>
      </c>
      <c r="X2588" s="5">
        <v>1.008776354282256E-4</v>
      </c>
      <c r="Y2588" s="5">
        <v>1.008776354282256E-4</v>
      </c>
      <c r="Z2588" s="4">
        <v>1</v>
      </c>
      <c r="AA2588" s="6">
        <v>1</v>
      </c>
      <c r="AB2588" s="22" t="s">
        <v>18</v>
      </c>
    </row>
    <row r="2589" spans="1:28" ht="14" x14ac:dyDescent="0.15">
      <c r="A2589" s="3">
        <v>3717</v>
      </c>
      <c r="B2589" s="4" t="s">
        <v>2610</v>
      </c>
      <c r="C2589" s="5">
        <v>2.196354052273226E-4</v>
      </c>
      <c r="D2589" s="5">
        <v>2.196354052273226E-4</v>
      </c>
      <c r="E2589" s="5">
        <v>2.196354052273226E-4</v>
      </c>
      <c r="F2589" s="5">
        <v>2.196354052273226E-4</v>
      </c>
      <c r="G2589" s="5">
        <v>2.196354052273226E-4</v>
      </c>
      <c r="H2589" s="5">
        <v>2.196354052273226E-4</v>
      </c>
      <c r="I2589" s="5">
        <v>6.8086975620469991E-3</v>
      </c>
      <c r="J2589" s="5">
        <v>2.196354052273226E-4</v>
      </c>
      <c r="K2589" s="5">
        <v>2.196354052273226E-4</v>
      </c>
      <c r="L2589" s="5">
        <v>0.21765868658027671</v>
      </c>
      <c r="M2589" s="5">
        <v>2.196354052273226E-4</v>
      </c>
      <c r="N2589" s="5">
        <v>2.196354052273226E-4</v>
      </c>
      <c r="O2589" s="5">
        <v>2.196354052273226E-4</v>
      </c>
      <c r="P2589" s="5">
        <v>0.13200087854162079</v>
      </c>
      <c r="Q2589" s="5">
        <v>2.196354052273226E-4</v>
      </c>
      <c r="R2589" s="5">
        <v>0.25280035141664831</v>
      </c>
      <c r="S2589" s="5">
        <v>2.196354052273226E-4</v>
      </c>
      <c r="T2589" s="5">
        <v>2.196354052273226E-4</v>
      </c>
      <c r="U2589" s="5">
        <v>2.196354052273226E-4</v>
      </c>
      <c r="V2589" s="5">
        <v>0.2484076433121018</v>
      </c>
      <c r="W2589" s="5">
        <v>0.13858994069844061</v>
      </c>
      <c r="X2589" s="5">
        <v>2.196354052273226E-4</v>
      </c>
      <c r="Y2589" s="5">
        <v>2.196354052273226E-4</v>
      </c>
      <c r="Z2589" s="4">
        <v>1</v>
      </c>
      <c r="AA2589" s="6">
        <v>1</v>
      </c>
      <c r="AB2589" s="22" t="s">
        <v>18</v>
      </c>
    </row>
    <row r="2590" spans="1:28" ht="14" x14ac:dyDescent="0.15">
      <c r="A2590" s="3">
        <v>4279</v>
      </c>
      <c r="B2590" s="4" t="s">
        <v>2611</v>
      </c>
      <c r="C2590" s="5">
        <v>1.4742739200943541E-4</v>
      </c>
      <c r="D2590" s="5">
        <v>1.4742739200943541E-4</v>
      </c>
      <c r="E2590" s="5">
        <v>1.4742739200943541E-4</v>
      </c>
      <c r="F2590" s="5">
        <v>1.4742739200943541E-4</v>
      </c>
      <c r="G2590" s="5">
        <v>1.4742739200943541E-4</v>
      </c>
      <c r="H2590" s="5">
        <v>1.4742739200943541E-4</v>
      </c>
      <c r="I2590" s="5">
        <v>1.4742739200943541E-4</v>
      </c>
      <c r="J2590" s="5">
        <v>7.238684947663275E-2</v>
      </c>
      <c r="K2590" s="5">
        <v>1.4742739200943541E-4</v>
      </c>
      <c r="L2590" s="5">
        <v>1.6217013121037889E-3</v>
      </c>
      <c r="M2590" s="5">
        <v>1.4742739200943541E-4</v>
      </c>
      <c r="N2590" s="5">
        <v>1.4742739200943541E-4</v>
      </c>
      <c r="O2590" s="5">
        <v>1.4742739200943541E-4</v>
      </c>
      <c r="P2590" s="5">
        <v>0.2094943240454076</v>
      </c>
      <c r="Q2590" s="5">
        <v>1.4742739200943541E-4</v>
      </c>
      <c r="R2590" s="5">
        <v>0.28763084181040832</v>
      </c>
      <c r="S2590" s="5">
        <v>1.4742739200943541E-4</v>
      </c>
      <c r="T2590" s="5">
        <v>0.1770602978033318</v>
      </c>
      <c r="U2590" s="5">
        <v>1.4742739200943541E-4</v>
      </c>
      <c r="V2590" s="5">
        <v>0.21391714580569071</v>
      </c>
      <c r="W2590" s="5">
        <v>3.5530001474273917E-2</v>
      </c>
      <c r="X2590" s="5">
        <v>1.4742739200943541E-4</v>
      </c>
      <c r="Y2590" s="5">
        <v>1.4742739200943541E-4</v>
      </c>
      <c r="Z2590" s="4">
        <v>1</v>
      </c>
      <c r="AA2590" s="6">
        <v>1</v>
      </c>
      <c r="AB2590" s="22" t="s">
        <v>18</v>
      </c>
    </row>
    <row r="2591" spans="1:28" ht="14" x14ac:dyDescent="0.15">
      <c r="A2591" s="3">
        <v>4294</v>
      </c>
      <c r="B2591" s="4" t="s">
        <v>2612</v>
      </c>
      <c r="C2591" s="5">
        <v>5.4309455276163589E-5</v>
      </c>
      <c r="D2591" s="5">
        <v>5.4309455276163589E-5</v>
      </c>
      <c r="E2591" s="5">
        <v>5.4309455276163589E-5</v>
      </c>
      <c r="F2591" s="5">
        <v>5.4309455276163589E-5</v>
      </c>
      <c r="G2591" s="5">
        <v>5.4309455276163589E-5</v>
      </c>
      <c r="H2591" s="5">
        <v>5.4309455276163589E-5</v>
      </c>
      <c r="I2591" s="5">
        <v>7.6576331939390658E-3</v>
      </c>
      <c r="J2591" s="5">
        <v>5.4309455276163589E-5</v>
      </c>
      <c r="K2591" s="5">
        <v>5.4309455276163589E-5</v>
      </c>
      <c r="L2591" s="5">
        <v>8.7438222994623387E-3</v>
      </c>
      <c r="M2591" s="5">
        <v>5.4309455276163589E-5</v>
      </c>
      <c r="N2591" s="5">
        <v>4.1329495465160487E-2</v>
      </c>
      <c r="O2591" s="5">
        <v>5.4309455276163589E-5</v>
      </c>
      <c r="P2591" s="5">
        <v>5.4309455276163589E-5</v>
      </c>
      <c r="Q2591" s="5">
        <v>0.25802422201705322</v>
      </c>
      <c r="R2591" s="5">
        <v>0.32048009558464141</v>
      </c>
      <c r="S2591" s="5">
        <v>0.12550915114321401</v>
      </c>
      <c r="T2591" s="5">
        <v>5.4852549828925219E-3</v>
      </c>
      <c r="U2591" s="5">
        <v>5.4309455276163589E-5</v>
      </c>
      <c r="V2591" s="5">
        <v>0.15755172975615059</v>
      </c>
      <c r="W2591" s="5">
        <v>7.4458263183620282E-2</v>
      </c>
      <c r="X2591" s="5">
        <v>5.4309455276163589E-5</v>
      </c>
      <c r="Y2591" s="5">
        <v>5.4309455276163589E-5</v>
      </c>
      <c r="Z2591" s="4">
        <v>1</v>
      </c>
      <c r="AA2591" s="6">
        <v>1</v>
      </c>
      <c r="AB2591" s="22" t="s">
        <v>18</v>
      </c>
    </row>
    <row r="2592" spans="1:28" ht="14" x14ac:dyDescent="0.15">
      <c r="A2592" s="3">
        <v>4395</v>
      </c>
      <c r="B2592" s="4" t="s">
        <v>2613</v>
      </c>
      <c r="C2592" s="5">
        <v>2.1491510853212969E-4</v>
      </c>
      <c r="D2592" s="5">
        <v>2.1491510853212969E-4</v>
      </c>
      <c r="E2592" s="5">
        <v>2.1491510853212969E-4</v>
      </c>
      <c r="F2592" s="5">
        <v>2.1491510853212969E-4</v>
      </c>
      <c r="G2592" s="5">
        <v>2.364066193853427E-3</v>
      </c>
      <c r="H2592" s="5">
        <v>2.1491510853212969E-4</v>
      </c>
      <c r="I2592" s="5">
        <v>4.5132172791747241E-3</v>
      </c>
      <c r="J2592" s="5">
        <v>2.1491510853212969E-4</v>
      </c>
      <c r="K2592" s="5">
        <v>2.1491510853212969E-4</v>
      </c>
      <c r="L2592" s="5">
        <v>2.1491510853212969E-4</v>
      </c>
      <c r="M2592" s="5">
        <v>2.1491510853212969E-4</v>
      </c>
      <c r="N2592" s="5">
        <v>0.1248656780571674</v>
      </c>
      <c r="O2592" s="5">
        <v>2.364066193853427E-3</v>
      </c>
      <c r="P2592" s="5">
        <v>0.1549537932516655</v>
      </c>
      <c r="Q2592" s="5">
        <v>2.1706425961745102E-2</v>
      </c>
      <c r="R2592" s="5">
        <v>0.25596389426176652</v>
      </c>
      <c r="S2592" s="5">
        <v>2.1491510853212969E-4</v>
      </c>
      <c r="T2592" s="5">
        <v>2.1491510853212969E-4</v>
      </c>
      <c r="U2592" s="5">
        <v>2.1491510853212969E-4</v>
      </c>
      <c r="V2592" s="5">
        <v>0.18934021061680631</v>
      </c>
      <c r="W2592" s="5">
        <v>0.23877068557919609</v>
      </c>
      <c r="X2592" s="5">
        <v>2.364066193853427E-3</v>
      </c>
      <c r="Y2592" s="5">
        <v>2.1491510853212969E-4</v>
      </c>
      <c r="Z2592" s="4">
        <v>1</v>
      </c>
      <c r="AA2592" s="6">
        <v>1</v>
      </c>
      <c r="AB2592" s="22" t="s">
        <v>18</v>
      </c>
    </row>
    <row r="2593" spans="1:28" ht="14" x14ac:dyDescent="0.15">
      <c r="A2593" s="3">
        <v>2745</v>
      </c>
      <c r="B2593" s="4" t="s">
        <v>2614</v>
      </c>
      <c r="C2593" s="5">
        <v>6.7481267806943209E-4</v>
      </c>
      <c r="D2593" s="5">
        <v>9.4968076422673544E-5</v>
      </c>
      <c r="E2593" s="5">
        <v>9.4968076422673544E-5</v>
      </c>
      <c r="F2593" s="5">
        <v>9.4968076422673544E-5</v>
      </c>
      <c r="G2593" s="5">
        <v>9.4968076422673544E-5</v>
      </c>
      <c r="H2593" s="5">
        <v>1.044648840649409E-3</v>
      </c>
      <c r="I2593" s="5">
        <v>1.524896516534929E-2</v>
      </c>
      <c r="J2593" s="5">
        <v>8.0470320858111483E-2</v>
      </c>
      <c r="K2593" s="5">
        <v>7.0531032961837752E-3</v>
      </c>
      <c r="L2593" s="5">
        <v>9.4968076422673544E-5</v>
      </c>
      <c r="M2593" s="5">
        <v>1.0290552905148839E-2</v>
      </c>
      <c r="N2593" s="5">
        <v>6.3980015602942919E-2</v>
      </c>
      <c r="O2593" s="5">
        <v>9.4968076422673544E-5</v>
      </c>
      <c r="P2593" s="5">
        <v>1.8345018813629491E-3</v>
      </c>
      <c r="Q2593" s="5">
        <v>0.14624722425050241</v>
      </c>
      <c r="R2593" s="5">
        <v>0.23980668080913631</v>
      </c>
      <c r="S2593" s="5">
        <v>9.4968076422673544E-5</v>
      </c>
      <c r="T2593" s="5">
        <v>2.85723525950809E-2</v>
      </c>
      <c r="U2593" s="5">
        <v>9.4968076422673544E-5</v>
      </c>
      <c r="V2593" s="5">
        <v>4.7870805004228523E-2</v>
      </c>
      <c r="W2593" s="5">
        <v>0.18928966868234021</v>
      </c>
      <c r="X2593" s="5">
        <v>9.4968076422673544E-5</v>
      </c>
      <c r="Y2593" s="5">
        <v>9.4968076422673544E-5</v>
      </c>
      <c r="Z2593" s="4">
        <v>2</v>
      </c>
      <c r="AA2593" s="6">
        <v>0.83333333333333326</v>
      </c>
      <c r="AB2593" s="22" t="s">
        <v>18</v>
      </c>
    </row>
    <row r="2594" spans="1:28" ht="14" x14ac:dyDescent="0.15">
      <c r="A2594" s="3">
        <v>3890</v>
      </c>
      <c r="B2594" s="4" t="s">
        <v>2615</v>
      </c>
      <c r="C2594" s="5">
        <v>4.6219826966863954E-3</v>
      </c>
      <c r="D2594" s="5">
        <v>7.3379868326192742E-4</v>
      </c>
      <c r="E2594" s="5">
        <v>2.950146868482146E-5</v>
      </c>
      <c r="F2594" s="5">
        <v>2.341427325492671E-4</v>
      </c>
      <c r="G2594" s="5">
        <v>3.0062173763612828E-4</v>
      </c>
      <c r="H2594" s="5">
        <v>2.950146868482146E-5</v>
      </c>
      <c r="I2594" s="5">
        <v>1.499370654322032E-3</v>
      </c>
      <c r="J2594" s="5">
        <v>7.0990426536501959E-4</v>
      </c>
      <c r="K2594" s="5">
        <v>1.5209159106476539E-2</v>
      </c>
      <c r="L2594" s="5">
        <v>1.133043299190075E-2</v>
      </c>
      <c r="M2594" s="5">
        <v>2.341427325492671E-4</v>
      </c>
      <c r="N2594" s="5">
        <v>6.8478338694478766E-2</v>
      </c>
      <c r="O2594" s="5">
        <v>0.1001745651455257</v>
      </c>
      <c r="P2594" s="5">
        <v>7.0360438742288452E-3</v>
      </c>
      <c r="Q2594" s="5">
        <v>3.1761207061599732E-2</v>
      </c>
      <c r="R2594" s="5">
        <v>0.25579162222027529</v>
      </c>
      <c r="S2594" s="5">
        <v>1.6864028788326099E-2</v>
      </c>
      <c r="T2594" s="5">
        <v>2.950146868482146E-5</v>
      </c>
      <c r="U2594" s="5">
        <v>2.950146868482146E-5</v>
      </c>
      <c r="V2594" s="5">
        <v>2.3735486358574E-2</v>
      </c>
      <c r="W2594" s="5">
        <v>8.3036741466950878E-2</v>
      </c>
      <c r="X2594" s="5">
        <v>9.4210869826956006E-2</v>
      </c>
      <c r="Y2594" s="5">
        <v>3.3919535087598179E-2</v>
      </c>
      <c r="Z2594" s="4">
        <v>2</v>
      </c>
      <c r="AA2594" s="6">
        <v>0.75</v>
      </c>
      <c r="AB2594" s="22" t="s">
        <v>18</v>
      </c>
    </row>
    <row r="2595" spans="1:28" ht="14" x14ac:dyDescent="0.15">
      <c r="A2595" s="3">
        <v>96</v>
      </c>
      <c r="B2595" s="4" t="s">
        <v>2616</v>
      </c>
      <c r="C2595" s="5">
        <v>2.818184151359327E-3</v>
      </c>
      <c r="D2595" s="5">
        <v>3.9055408220299379E-5</v>
      </c>
      <c r="E2595" s="5">
        <v>7.3383759400505607E-4</v>
      </c>
      <c r="F2595" s="5">
        <v>3.790879211457987E-3</v>
      </c>
      <c r="G2595" s="5">
        <v>3.9055408220299379E-5</v>
      </c>
      <c r="H2595" s="5">
        <v>3.9055408220299379E-5</v>
      </c>
      <c r="I2595" s="5">
        <v>3.1696828253420203E-4</v>
      </c>
      <c r="J2595" s="5">
        <v>3.764563982190126E-3</v>
      </c>
      <c r="K2595" s="5">
        <v>2.3689234042548281E-2</v>
      </c>
      <c r="L2595" s="5">
        <v>3.9055408220299379E-5</v>
      </c>
      <c r="M2595" s="5">
        <v>1.2970436334505109E-3</v>
      </c>
      <c r="N2595" s="5">
        <v>3.9055408220299379E-5</v>
      </c>
      <c r="O2595" s="5">
        <v>2.611150422356983E-2</v>
      </c>
      <c r="P2595" s="5">
        <v>8.119759632982998E-2</v>
      </c>
      <c r="Q2595" s="5">
        <v>0.1110270117280443</v>
      </c>
      <c r="R2595" s="5">
        <v>0.12105819043261271</v>
      </c>
      <c r="S2595" s="5">
        <v>2.7466187543733951E-3</v>
      </c>
      <c r="T2595" s="5">
        <v>9.3367021138666739E-2</v>
      </c>
      <c r="U2595" s="5">
        <v>4.1552666840817293E-2</v>
      </c>
      <c r="V2595" s="5">
        <v>7.5674002786449618E-2</v>
      </c>
      <c r="W2595" s="5">
        <v>8.9876779874163037E-2</v>
      </c>
      <c r="X2595" s="5">
        <v>2.074356454460605E-2</v>
      </c>
      <c r="Y2595" s="5">
        <v>3.9055408220299379E-5</v>
      </c>
      <c r="Z2595" s="4">
        <v>2</v>
      </c>
      <c r="AA2595" s="6">
        <v>0.7</v>
      </c>
      <c r="AB2595" s="22" t="s">
        <v>18</v>
      </c>
    </row>
    <row r="2596" spans="1:28" ht="14" x14ac:dyDescent="0.15">
      <c r="A2596" s="3">
        <v>3622</v>
      </c>
      <c r="B2596" s="4" t="s">
        <v>2617</v>
      </c>
      <c r="C2596" s="5">
        <v>7.0923088514343702E-2</v>
      </c>
      <c r="D2596" s="5">
        <v>1.7671475416885469E-4</v>
      </c>
      <c r="E2596" s="5">
        <v>5.3732545312967046E-3</v>
      </c>
      <c r="F2596" s="5">
        <v>2.1905526977526232E-3</v>
      </c>
      <c r="G2596" s="5">
        <v>3.2869186770014019E-5</v>
      </c>
      <c r="H2596" s="5">
        <v>3.2869186770014019E-5</v>
      </c>
      <c r="I2596" s="5">
        <v>1.870234551720126E-2</v>
      </c>
      <c r="J2596" s="5">
        <v>4.0699055253055907E-2</v>
      </c>
      <c r="K2596" s="5">
        <v>3.053626102145668E-3</v>
      </c>
      <c r="L2596" s="5">
        <v>4.6440588896653589E-4</v>
      </c>
      <c r="M2596" s="5">
        <v>6.0503254785349701E-2</v>
      </c>
      <c r="N2596" s="5">
        <v>3.2869186770014019E-5</v>
      </c>
      <c r="O2596" s="5">
        <v>3.3343196721707123E-2</v>
      </c>
      <c r="P2596" s="5">
        <v>3.2869186770014019E-5</v>
      </c>
      <c r="Q2596" s="5">
        <v>4.5135366460287103E-2</v>
      </c>
      <c r="R2596" s="5">
        <v>0.14749114357646459</v>
      </c>
      <c r="S2596" s="5">
        <v>3.2869186770014019E-5</v>
      </c>
      <c r="T2596" s="5">
        <v>9.4742615853156589E-2</v>
      </c>
      <c r="U2596" s="5">
        <v>7.7225438797521207E-4</v>
      </c>
      <c r="V2596" s="5">
        <v>7.9295470080210942E-2</v>
      </c>
      <c r="W2596" s="5">
        <v>4.146039259763612E-2</v>
      </c>
      <c r="X2596" s="5">
        <v>1.5916353693275469E-2</v>
      </c>
      <c r="Y2596" s="5">
        <v>6.2592293178226196E-3</v>
      </c>
      <c r="Z2596" s="4">
        <v>2</v>
      </c>
      <c r="AA2596" s="6">
        <v>0.66666666666666663</v>
      </c>
      <c r="AB2596" s="22" t="s">
        <v>18</v>
      </c>
    </row>
    <row r="2597" spans="1:28" ht="14" x14ac:dyDescent="0.15">
      <c r="A2597" s="3">
        <v>4474</v>
      </c>
      <c r="B2597" s="4" t="s">
        <v>2618</v>
      </c>
      <c r="C2597" s="5">
        <v>7.3002233007916757E-5</v>
      </c>
      <c r="D2597" s="5">
        <v>7.3002233007916757E-5</v>
      </c>
      <c r="E2597" s="5">
        <v>5.1965014046247019E-4</v>
      </c>
      <c r="F2597" s="5">
        <v>7.3002233007916757E-5</v>
      </c>
      <c r="G2597" s="5">
        <v>9.2312550088175904E-4</v>
      </c>
      <c r="H2597" s="5">
        <v>5.4327771224625589E-3</v>
      </c>
      <c r="I2597" s="5">
        <v>7.3002233007916757E-5</v>
      </c>
      <c r="J2597" s="5">
        <v>7.3002233007916757E-5</v>
      </c>
      <c r="K2597" s="5">
        <v>7.3002233007916757E-5</v>
      </c>
      <c r="L2597" s="5">
        <v>1.509184663211246E-2</v>
      </c>
      <c r="M2597" s="5">
        <v>8.1126645671898787E-3</v>
      </c>
      <c r="N2597" s="5">
        <v>2.1825321087654909E-2</v>
      </c>
      <c r="O2597" s="5">
        <v>2.920638374872633E-2</v>
      </c>
      <c r="P2597" s="5">
        <v>5.3706101735548933E-2</v>
      </c>
      <c r="Q2597" s="5">
        <v>8.3888230611965736E-2</v>
      </c>
      <c r="R2597" s="5">
        <v>0.25736900415480518</v>
      </c>
      <c r="S2597" s="5">
        <v>6.686375750755689E-3</v>
      </c>
      <c r="T2597" s="5">
        <v>2.0566231913802151E-3</v>
      </c>
      <c r="U2597" s="5">
        <v>7.3002233007916757E-5</v>
      </c>
      <c r="V2597" s="5">
        <v>3.3571595292099417E-2</v>
      </c>
      <c r="W2597" s="5">
        <v>9.7766476822510578E-2</v>
      </c>
      <c r="X2597" s="5">
        <v>3.4907628044942747E-2</v>
      </c>
      <c r="Y2597" s="5">
        <v>1.509184663211246E-2</v>
      </c>
      <c r="Z2597" s="4">
        <v>2</v>
      </c>
      <c r="AA2597" s="6">
        <v>0.66666666666666663</v>
      </c>
      <c r="AB2597" s="22" t="s">
        <v>18</v>
      </c>
    </row>
    <row r="2598" spans="1:28" ht="14" x14ac:dyDescent="0.15">
      <c r="A2598" s="3">
        <v>699</v>
      </c>
      <c r="B2598" s="4" t="s">
        <v>2619</v>
      </c>
      <c r="C2598" s="5">
        <v>9.6850935458833391E-3</v>
      </c>
      <c r="D2598" s="5">
        <v>2.6186421877339289E-5</v>
      </c>
      <c r="E2598" s="5">
        <v>2.4051846257336961E-3</v>
      </c>
      <c r="F2598" s="5">
        <v>2.6186421877339289E-5</v>
      </c>
      <c r="G2598" s="5">
        <v>2.6186421877339289E-5</v>
      </c>
      <c r="H2598" s="5">
        <v>2.169901050585967E-3</v>
      </c>
      <c r="I2598" s="5">
        <v>2.6186421877339289E-5</v>
      </c>
      <c r="J2598" s="5">
        <v>2.6186421877339289E-5</v>
      </c>
      <c r="K2598" s="5">
        <v>2.6186421877339289E-5</v>
      </c>
      <c r="L2598" s="5">
        <v>2.6186421877339289E-5</v>
      </c>
      <c r="M2598" s="5">
        <v>8.2986634430282258E-2</v>
      </c>
      <c r="N2598" s="5">
        <v>4.1423371414215843E-2</v>
      </c>
      <c r="O2598" s="5">
        <v>3.0033830815068271E-2</v>
      </c>
      <c r="P2598" s="5">
        <v>1.603258898290175E-2</v>
      </c>
      <c r="Q2598" s="5">
        <v>6.5554123219936589E-2</v>
      </c>
      <c r="R2598" s="5">
        <v>0.1341625128393128</v>
      </c>
      <c r="S2598" s="5">
        <v>4.1182855348592312E-2</v>
      </c>
      <c r="T2598" s="5">
        <v>7.8058593811860116E-3</v>
      </c>
      <c r="U2598" s="5">
        <v>2.1672848053480602E-3</v>
      </c>
      <c r="V2598" s="5">
        <v>2.0073397602473678E-2</v>
      </c>
      <c r="W2598" s="5">
        <v>4.4982729711294092E-2</v>
      </c>
      <c r="X2598" s="5">
        <v>8.2220574365114457E-2</v>
      </c>
      <c r="Y2598" s="5">
        <v>2.6408624226297489E-4</v>
      </c>
      <c r="Z2598" s="4">
        <v>2</v>
      </c>
      <c r="AA2598" s="6">
        <v>0.58333333333333326</v>
      </c>
      <c r="AB2598" s="22" t="s">
        <v>18</v>
      </c>
    </row>
    <row r="2599" spans="1:28" ht="14" x14ac:dyDescent="0.15">
      <c r="A2599" s="3">
        <v>135</v>
      </c>
      <c r="B2599" s="4" t="s">
        <v>2620</v>
      </c>
      <c r="C2599" s="5">
        <v>5.5784893450853509E-5</v>
      </c>
      <c r="D2599" s="5">
        <v>5.5784893450853509E-5</v>
      </c>
      <c r="E2599" s="5">
        <v>5.5784893450853509E-5</v>
      </c>
      <c r="F2599" s="5">
        <v>6.1363382795938859E-4</v>
      </c>
      <c r="G2599" s="5">
        <v>6.1363382795938859E-4</v>
      </c>
      <c r="H2599" s="5">
        <v>2.6274684815352001E-2</v>
      </c>
      <c r="I2599" s="5">
        <v>1.171482762467924E-3</v>
      </c>
      <c r="J2599" s="5">
        <v>5.5784893450853509E-5</v>
      </c>
      <c r="K2599" s="5">
        <v>3.1853174160437349E-2</v>
      </c>
      <c r="L2599" s="5">
        <v>5.5784893450853509E-5</v>
      </c>
      <c r="M2599" s="5">
        <v>1.1770612518130091E-2</v>
      </c>
      <c r="N2599" s="5">
        <v>9.6005801628918877E-2</v>
      </c>
      <c r="O2599" s="5">
        <v>5.4167131540778748E-2</v>
      </c>
      <c r="P2599" s="5">
        <v>5.5784893450853509E-5</v>
      </c>
      <c r="Q2599" s="5">
        <v>5.5784893450853509E-5</v>
      </c>
      <c r="R2599" s="5">
        <v>0.1038156867120384</v>
      </c>
      <c r="S2599" s="5">
        <v>4.2452303916099512E-2</v>
      </c>
      <c r="T2599" s="5">
        <v>6.5324110230949445E-2</v>
      </c>
      <c r="U2599" s="5">
        <v>4.3010152850608052E-2</v>
      </c>
      <c r="V2599" s="5">
        <v>2.2369742273792261E-2</v>
      </c>
      <c r="W2599" s="5">
        <v>5.5784893450853509E-5</v>
      </c>
      <c r="X2599" s="5">
        <v>5.5784893450853509E-5</v>
      </c>
      <c r="Y2599" s="5">
        <v>5.5784893450853509E-5</v>
      </c>
      <c r="Z2599" s="4">
        <v>1</v>
      </c>
      <c r="AA2599" s="6">
        <v>0.5</v>
      </c>
      <c r="AB2599" s="22" t="s">
        <v>18</v>
      </c>
    </row>
    <row r="2600" spans="1:28" ht="14" x14ac:dyDescent="0.15">
      <c r="A2600" s="3">
        <v>201</v>
      </c>
      <c r="B2600" s="4" t="s">
        <v>2621</v>
      </c>
      <c r="C2600" s="5">
        <v>3.5378192881907622E-5</v>
      </c>
      <c r="D2600" s="5">
        <v>3.5378192881907622E-5</v>
      </c>
      <c r="E2600" s="5">
        <v>3.5378192881907622E-5</v>
      </c>
      <c r="F2600" s="5">
        <v>3.5378192881907622E-5</v>
      </c>
      <c r="G2600" s="5">
        <v>3.5378192881907622E-5</v>
      </c>
      <c r="H2600" s="5">
        <v>3.5378192881907622E-5</v>
      </c>
      <c r="I2600" s="5">
        <v>1.4540437274464029E-2</v>
      </c>
      <c r="J2600" s="5">
        <v>2.4092549352579078E-2</v>
      </c>
      <c r="K2600" s="5">
        <v>3.5378192881907622E-5</v>
      </c>
      <c r="L2600" s="5">
        <v>3.5378192881907622E-5</v>
      </c>
      <c r="M2600" s="5">
        <v>8.5261444845397341E-3</v>
      </c>
      <c r="N2600" s="5">
        <v>4.8503502441095331E-2</v>
      </c>
      <c r="O2600" s="5">
        <v>8.812707846883186E-2</v>
      </c>
      <c r="P2600" s="5">
        <v>7.5390929031345116E-2</v>
      </c>
      <c r="Q2600" s="5">
        <v>3.5378192881907622E-5</v>
      </c>
      <c r="R2600" s="5">
        <v>0.16419019316493319</v>
      </c>
      <c r="S2600" s="5">
        <v>2.4092549352579078E-2</v>
      </c>
      <c r="T2600" s="5">
        <v>3.5378192881907622E-5</v>
      </c>
      <c r="U2600" s="5">
        <v>3.5378192881907622E-5</v>
      </c>
      <c r="V2600" s="5">
        <v>3.5378192881907622E-5</v>
      </c>
      <c r="W2600" s="5">
        <v>5.1687539800467017E-2</v>
      </c>
      <c r="X2600" s="5">
        <v>3.5378192881907622E-5</v>
      </c>
      <c r="Y2600" s="5">
        <v>3.8916012170098381E-4</v>
      </c>
      <c r="Z2600" s="4">
        <v>1</v>
      </c>
      <c r="AA2600" s="6">
        <v>0.5</v>
      </c>
      <c r="AB2600" s="22" t="s">
        <v>18</v>
      </c>
    </row>
    <row r="2601" spans="1:28" ht="14" x14ac:dyDescent="0.15">
      <c r="A2601" s="3">
        <v>280</v>
      </c>
      <c r="B2601" s="4" t="s">
        <v>2622</v>
      </c>
      <c r="C2601" s="5">
        <v>1.2245897624295861E-4</v>
      </c>
      <c r="D2601" s="5">
        <v>1.2245897624295861E-4</v>
      </c>
      <c r="E2601" s="5">
        <v>1.347048738672545E-3</v>
      </c>
      <c r="F2601" s="5">
        <v>1.2245897624295861E-4</v>
      </c>
      <c r="G2601" s="5">
        <v>1.2245897624295861E-4</v>
      </c>
      <c r="H2601" s="5">
        <v>5.0208180259613006E-3</v>
      </c>
      <c r="I2601" s="5">
        <v>1.2245897624295861E-4</v>
      </c>
      <c r="J2601" s="5">
        <v>1.1143766838109231E-2</v>
      </c>
      <c r="K2601" s="5">
        <v>1.2245897624295861E-4</v>
      </c>
      <c r="L2601" s="5">
        <v>7.4699975508204734E-3</v>
      </c>
      <c r="M2601" s="5">
        <v>1.2245897624295861E-4</v>
      </c>
      <c r="N2601" s="5">
        <v>0.1042125887827578</v>
      </c>
      <c r="O2601" s="5">
        <v>2.9512613274553019E-2</v>
      </c>
      <c r="P2601" s="5">
        <v>1.2245897624295861E-4</v>
      </c>
      <c r="Q2601" s="5">
        <v>1.2245897624295861E-4</v>
      </c>
      <c r="R2601" s="5">
        <v>0.1874846926279696</v>
      </c>
      <c r="S2601" s="5">
        <v>0.1078863580700465</v>
      </c>
      <c r="T2601" s="5">
        <v>1.2245897624295861E-4</v>
      </c>
      <c r="U2601" s="5">
        <v>8.6945873132500597E-3</v>
      </c>
      <c r="V2601" s="5">
        <v>1.2245897624295861E-4</v>
      </c>
      <c r="W2601" s="5">
        <v>1.2245897624295861E-4</v>
      </c>
      <c r="X2601" s="5">
        <v>3.3186382561841782E-2</v>
      </c>
      <c r="Y2601" s="5">
        <v>2.5716385011021301E-3</v>
      </c>
      <c r="Z2601" s="4">
        <v>1</v>
      </c>
      <c r="AA2601" s="6">
        <v>0.5</v>
      </c>
      <c r="AB2601" s="22" t="s">
        <v>18</v>
      </c>
    </row>
    <row r="2602" spans="1:28" ht="14" x14ac:dyDescent="0.15">
      <c r="A2602" s="3">
        <v>311</v>
      </c>
      <c r="B2602" s="4" t="s">
        <v>2623</v>
      </c>
      <c r="C2602" s="5">
        <v>4.5225719314042493E-3</v>
      </c>
      <c r="D2602" s="5">
        <v>6.3438791797978153E-4</v>
      </c>
      <c r="E2602" s="5">
        <v>2.046412638644457E-5</v>
      </c>
      <c r="F2602" s="5">
        <v>2.2510539025089019E-4</v>
      </c>
      <c r="G2602" s="5">
        <v>2.046412638644457E-5</v>
      </c>
      <c r="H2602" s="5">
        <v>2.046412638644457E-5</v>
      </c>
      <c r="I2602" s="5">
        <v>2.2510539025089019E-4</v>
      </c>
      <c r="J2602" s="5">
        <v>4.297466541153359E-4</v>
      </c>
      <c r="K2602" s="5">
        <v>3.0900830843531291E-3</v>
      </c>
      <c r="L2602" s="5">
        <v>7.7968321532353793E-3</v>
      </c>
      <c r="M2602" s="5">
        <v>2.2510539025089019E-4</v>
      </c>
      <c r="N2602" s="5">
        <v>6.6119592354602394E-2</v>
      </c>
      <c r="O2602" s="5">
        <v>7.2872754062129105E-2</v>
      </c>
      <c r="P2602" s="5">
        <v>4.297466541153359E-4</v>
      </c>
      <c r="Q2602" s="5">
        <v>1.946138419350878E-2</v>
      </c>
      <c r="R2602" s="5">
        <v>0.17498874473048751</v>
      </c>
      <c r="S2602" s="5">
        <v>1.107109237506651E-2</v>
      </c>
      <c r="T2602" s="5">
        <v>2.046412638644457E-5</v>
      </c>
      <c r="U2602" s="5">
        <v>2.046412638644457E-5</v>
      </c>
      <c r="V2602" s="5">
        <v>8.0014734170998254E-3</v>
      </c>
      <c r="W2602" s="5">
        <v>6.386853845209349E-2</v>
      </c>
      <c r="X2602" s="5">
        <v>6.5914951090737944E-2</v>
      </c>
      <c r="Y2602" s="5">
        <v>2.046412638644457E-5</v>
      </c>
      <c r="Z2602" s="4">
        <v>1</v>
      </c>
      <c r="AA2602" s="6">
        <v>0.5</v>
      </c>
      <c r="AB2602" s="22" t="s">
        <v>18</v>
      </c>
    </row>
    <row r="2603" spans="1:28" ht="14" x14ac:dyDescent="0.15">
      <c r="A2603" s="3">
        <v>367</v>
      </c>
      <c r="B2603" s="4" t="s">
        <v>2624</v>
      </c>
      <c r="C2603" s="5">
        <v>3.7147233841984352E-2</v>
      </c>
      <c r="D2603" s="5">
        <v>2.9458551817592659E-5</v>
      </c>
      <c r="E2603" s="5">
        <v>2.9458551817592659E-5</v>
      </c>
      <c r="F2603" s="5">
        <v>2.9458551817592659E-5</v>
      </c>
      <c r="G2603" s="5">
        <v>2.9458551817592659E-5</v>
      </c>
      <c r="H2603" s="5">
        <v>2.9458551817592659E-5</v>
      </c>
      <c r="I2603" s="5">
        <v>2.9458551817592659E-5</v>
      </c>
      <c r="J2603" s="5">
        <v>1.063453720615095E-2</v>
      </c>
      <c r="K2603" s="5">
        <v>7.956754845931778E-2</v>
      </c>
      <c r="L2603" s="5">
        <v>5.5116950450715872E-2</v>
      </c>
      <c r="M2603" s="5">
        <v>2.9458551817592659E-5</v>
      </c>
      <c r="N2603" s="5">
        <v>5.1581924232604742E-2</v>
      </c>
      <c r="O2603" s="5">
        <v>6.1862958816944586E-4</v>
      </c>
      <c r="P2603" s="5">
        <v>2.9458551817592659E-5</v>
      </c>
      <c r="Q2603" s="5">
        <v>2.9458551817592659E-5</v>
      </c>
      <c r="R2603" s="5">
        <v>9.3118482295410407E-2</v>
      </c>
      <c r="S2603" s="5">
        <v>6.1862958816944586E-4</v>
      </c>
      <c r="T2603" s="5">
        <v>6.1862958816944586E-4</v>
      </c>
      <c r="U2603" s="5">
        <v>6.0124904259706617E-2</v>
      </c>
      <c r="V2603" s="5">
        <v>4.6279384905438058E-2</v>
      </c>
      <c r="W2603" s="5">
        <v>6.3954515995993666E-2</v>
      </c>
      <c r="X2603" s="5">
        <v>2.9458551817592659E-5</v>
      </c>
      <c r="Y2603" s="5">
        <v>3.2404406999351928E-4</v>
      </c>
      <c r="Z2603" s="4">
        <v>1</v>
      </c>
      <c r="AA2603" s="6">
        <v>0.5</v>
      </c>
      <c r="AB2603" s="22" t="s">
        <v>18</v>
      </c>
    </row>
    <row r="2604" spans="1:28" ht="14" x14ac:dyDescent="0.15">
      <c r="A2604" s="3">
        <v>420</v>
      </c>
      <c r="B2604" s="4" t="s">
        <v>2625</v>
      </c>
      <c r="C2604" s="5">
        <v>2.031386919461484E-3</v>
      </c>
      <c r="D2604" s="5">
        <v>3.9831116067872238E-5</v>
      </c>
      <c r="E2604" s="5">
        <v>2.8280092408189289E-3</v>
      </c>
      <c r="F2604" s="5">
        <v>4.381422767465948E-4</v>
      </c>
      <c r="G2604" s="5">
        <v>3.9831116067872238E-5</v>
      </c>
      <c r="H2604" s="5">
        <v>1.6768899864574211E-2</v>
      </c>
      <c r="I2604" s="5">
        <v>3.9831116067872238E-5</v>
      </c>
      <c r="J2604" s="5">
        <v>3.9831116067872238E-5</v>
      </c>
      <c r="K2604" s="5">
        <v>3.9831116067872238E-5</v>
      </c>
      <c r="L2604" s="5">
        <v>3.9831116067872238E-5</v>
      </c>
      <c r="M2604" s="5">
        <v>0.1151517565522187</v>
      </c>
      <c r="N2604" s="5">
        <v>3.6684457898510332E-2</v>
      </c>
      <c r="O2604" s="5">
        <v>3.9831116067872238E-5</v>
      </c>
      <c r="P2604" s="5">
        <v>8.40834860192783E-2</v>
      </c>
      <c r="Q2604" s="5">
        <v>3.6684457898510332E-2</v>
      </c>
      <c r="R2604" s="5">
        <v>0.1498048275312675</v>
      </c>
      <c r="S2604" s="5">
        <v>5.2178762048912643E-3</v>
      </c>
      <c r="T2604" s="5">
        <v>4.381422767465948E-4</v>
      </c>
      <c r="U2604" s="5">
        <v>9.9976101330359335E-3</v>
      </c>
      <c r="V2604" s="5">
        <v>1.955707798932527E-2</v>
      </c>
      <c r="W2604" s="5">
        <v>1.9955389150003999E-2</v>
      </c>
      <c r="X2604" s="5">
        <v>3.9831116067872238E-5</v>
      </c>
      <c r="Y2604" s="5">
        <v>3.9831116067872238E-5</v>
      </c>
      <c r="Z2604" s="4">
        <v>1</v>
      </c>
      <c r="AA2604" s="6">
        <v>0.5</v>
      </c>
      <c r="AB2604" s="22" t="s">
        <v>18</v>
      </c>
    </row>
    <row r="2605" spans="1:28" ht="14" x14ac:dyDescent="0.15">
      <c r="A2605" s="3">
        <v>530</v>
      </c>
      <c r="B2605" s="4" t="s">
        <v>2626</v>
      </c>
      <c r="C2605" s="5">
        <v>4.3241373346017481E-5</v>
      </c>
      <c r="D2605" s="5">
        <v>4.7565510680619232E-4</v>
      </c>
      <c r="E2605" s="5">
        <v>1.340482573726542E-3</v>
      </c>
      <c r="F2605" s="5">
        <v>4.3241373346017481E-5</v>
      </c>
      <c r="G2605" s="5">
        <v>4.3241373346017481E-5</v>
      </c>
      <c r="H2605" s="5">
        <v>4.3241373346017481E-5</v>
      </c>
      <c r="I2605" s="5">
        <v>4.3241373346017481E-5</v>
      </c>
      <c r="J2605" s="5">
        <v>4.3241373346017481E-5</v>
      </c>
      <c r="K2605" s="5">
        <v>4.7176338320505072E-2</v>
      </c>
      <c r="L2605" s="5">
        <v>4.7565510680619232E-4</v>
      </c>
      <c r="M2605" s="5">
        <v>7.2688748594655378E-2</v>
      </c>
      <c r="N2605" s="5">
        <v>1.258323964369109E-2</v>
      </c>
      <c r="O2605" s="5">
        <v>3.8960477384761737E-2</v>
      </c>
      <c r="P2605" s="5">
        <v>6.1878405258151012E-2</v>
      </c>
      <c r="Q2605" s="5">
        <v>4.8473579520885587E-2</v>
      </c>
      <c r="R2605" s="5">
        <v>8.6958401798841151E-2</v>
      </c>
      <c r="S2605" s="5">
        <v>4.7565510680619232E-4</v>
      </c>
      <c r="T2605" s="5">
        <v>3.3771512583239648E-2</v>
      </c>
      <c r="U2605" s="5">
        <v>4.7565510680619232E-4</v>
      </c>
      <c r="V2605" s="5">
        <v>2.382599671365563E-2</v>
      </c>
      <c r="W2605" s="5">
        <v>3.5501167517080351E-2</v>
      </c>
      <c r="X2605" s="5">
        <v>3.4636340050160003E-2</v>
      </c>
      <c r="Y2605" s="5">
        <v>4.3241373346017481E-5</v>
      </c>
      <c r="Z2605" s="4">
        <v>1</v>
      </c>
      <c r="AA2605" s="6">
        <v>0.5</v>
      </c>
      <c r="AB2605" s="22" t="s">
        <v>18</v>
      </c>
    </row>
    <row r="2606" spans="1:28" ht="14" x14ac:dyDescent="0.15">
      <c r="A2606" s="3">
        <v>537</v>
      </c>
      <c r="B2606" s="4" t="s">
        <v>2627</v>
      </c>
      <c r="C2606" s="5">
        <v>2.8428007990575219E-3</v>
      </c>
      <c r="D2606" s="5">
        <v>2.5610818009527231E-5</v>
      </c>
      <c r="E2606" s="5">
        <v>4.1233416995338848E-3</v>
      </c>
      <c r="F2606" s="5">
        <v>2.5610818009527231E-5</v>
      </c>
      <c r="G2606" s="5">
        <v>2.8171899810479958E-4</v>
      </c>
      <c r="H2606" s="5">
        <v>2.8171899810479958E-4</v>
      </c>
      <c r="I2606" s="5">
        <v>2.5610818009527231E-5</v>
      </c>
      <c r="J2606" s="5">
        <v>2.5610818009527231E-5</v>
      </c>
      <c r="K2606" s="5">
        <v>2.5610818009527231E-5</v>
      </c>
      <c r="L2606" s="5">
        <v>2.5610818009527231E-5</v>
      </c>
      <c r="M2606" s="5">
        <v>7.9649644009629691E-3</v>
      </c>
      <c r="N2606" s="5">
        <v>2.5610818009527231E-5</v>
      </c>
      <c r="O2606" s="5">
        <v>3.3063566050299663E-2</v>
      </c>
      <c r="P2606" s="5">
        <v>2.8197510628489481E-2</v>
      </c>
      <c r="Q2606" s="5">
        <v>7.6345848486400678E-2</v>
      </c>
      <c r="R2606" s="5">
        <v>0.1521538697946013</v>
      </c>
      <c r="S2606" s="5">
        <v>1.103826256210624E-2</v>
      </c>
      <c r="T2606" s="5">
        <v>2.5610818009527231E-5</v>
      </c>
      <c r="U2606" s="5">
        <v>6.1722071402960628E-3</v>
      </c>
      <c r="V2606" s="5">
        <v>5.4320544998207258E-2</v>
      </c>
      <c r="W2606" s="5">
        <v>0.11809148184193009</v>
      </c>
      <c r="X2606" s="5">
        <v>4.8916662398197017E-3</v>
      </c>
      <c r="Y2606" s="5">
        <v>2.5610818009527231E-5</v>
      </c>
      <c r="Z2606" s="4">
        <v>1</v>
      </c>
      <c r="AA2606" s="6">
        <v>0.5</v>
      </c>
      <c r="AB2606" s="22" t="s">
        <v>18</v>
      </c>
    </row>
    <row r="2607" spans="1:28" ht="14" x14ac:dyDescent="0.15">
      <c r="A2607" s="3">
        <v>542</v>
      </c>
      <c r="B2607" s="4" t="s">
        <v>2628</v>
      </c>
      <c r="C2607" s="5">
        <v>3.827604684988136E-5</v>
      </c>
      <c r="D2607" s="5">
        <v>3.827604684988136E-5</v>
      </c>
      <c r="E2607" s="5">
        <v>3.827604684988136E-5</v>
      </c>
      <c r="F2607" s="5">
        <v>4.2103651534869499E-4</v>
      </c>
      <c r="G2607" s="5">
        <v>3.827604684988136E-5</v>
      </c>
      <c r="H2607" s="5">
        <v>3.827604684988136E-5</v>
      </c>
      <c r="I2607" s="5">
        <v>0.1156319375334916</v>
      </c>
      <c r="J2607" s="5">
        <v>3.827604684988136E-5</v>
      </c>
      <c r="K2607" s="5">
        <v>3.827604684988136E-5</v>
      </c>
      <c r="L2607" s="5">
        <v>6.9317920845135134E-2</v>
      </c>
      <c r="M2607" s="5">
        <v>6.3193753349154128E-2</v>
      </c>
      <c r="N2607" s="5">
        <v>4.2907448518717001E-2</v>
      </c>
      <c r="O2607" s="5">
        <v>3.1003597948403901E-3</v>
      </c>
      <c r="P2607" s="5">
        <v>3.8658807318380172E-3</v>
      </c>
      <c r="Q2607" s="5">
        <v>1.6496976192298871E-2</v>
      </c>
      <c r="R2607" s="5">
        <v>0.1336216795529358</v>
      </c>
      <c r="S2607" s="5">
        <v>2.5683227436270391E-2</v>
      </c>
      <c r="T2607" s="5">
        <v>8.0379698384750852E-4</v>
      </c>
      <c r="U2607" s="5">
        <v>8.4590063538237809E-3</v>
      </c>
      <c r="V2607" s="5">
        <v>1.6114215723800049E-2</v>
      </c>
      <c r="W2607" s="5">
        <v>3.827604684988136E-5</v>
      </c>
      <c r="X2607" s="5">
        <v>3.827604684988136E-5</v>
      </c>
      <c r="Y2607" s="5">
        <v>3.827604684988136E-5</v>
      </c>
      <c r="Z2607" s="4">
        <v>1</v>
      </c>
      <c r="AA2607" s="6">
        <v>0.5</v>
      </c>
      <c r="AB2607" s="22" t="s">
        <v>18</v>
      </c>
    </row>
    <row r="2608" spans="1:28" ht="14" x14ac:dyDescent="0.15">
      <c r="A2608" s="3">
        <v>1224</v>
      </c>
      <c r="B2608" s="4" t="s">
        <v>2629</v>
      </c>
      <c r="C2608" s="5">
        <v>2.968592293534407E-5</v>
      </c>
      <c r="D2608" s="5">
        <v>2.968592293534407E-5</v>
      </c>
      <c r="E2608" s="5">
        <v>2.968592293534407E-5</v>
      </c>
      <c r="F2608" s="5">
        <v>1.8138098913495219E-2</v>
      </c>
      <c r="G2608" s="5">
        <v>3.2654515228878469E-4</v>
      </c>
      <c r="H2608" s="5">
        <v>2.968592293534407E-5</v>
      </c>
      <c r="I2608" s="5">
        <v>3.2654515228878469E-4</v>
      </c>
      <c r="J2608" s="5">
        <v>2.968592293534407E-5</v>
      </c>
      <c r="K2608" s="5">
        <v>2.968592293534407E-5</v>
      </c>
      <c r="L2608" s="5">
        <v>1.1607195867719531E-2</v>
      </c>
      <c r="M2608" s="5">
        <v>2.968592293534407E-5</v>
      </c>
      <c r="N2608" s="5">
        <v>5.7026657958795947E-2</v>
      </c>
      <c r="O2608" s="5">
        <v>6.2963842545864762E-2</v>
      </c>
      <c r="P2608" s="5">
        <v>5.9668705100041578E-3</v>
      </c>
      <c r="Q2608" s="5">
        <v>2.3481565041857149E-2</v>
      </c>
      <c r="R2608" s="5">
        <v>0.13213204298521641</v>
      </c>
      <c r="S2608" s="5">
        <v>0.12797601377426829</v>
      </c>
      <c r="T2608" s="5">
        <v>6.5605889687110376E-3</v>
      </c>
      <c r="U2608" s="5">
        <v>2.968592293534407E-5</v>
      </c>
      <c r="V2608" s="5">
        <v>4.5449148014011759E-2</v>
      </c>
      <c r="W2608" s="5">
        <v>3.2654515228878469E-4</v>
      </c>
      <c r="X2608" s="5">
        <v>2.968592293534407E-5</v>
      </c>
      <c r="Y2608" s="5">
        <v>7.4511666567713608E-3</v>
      </c>
      <c r="Z2608" s="4">
        <v>1</v>
      </c>
      <c r="AA2608" s="6">
        <v>0.5</v>
      </c>
      <c r="AB2608" s="22" t="s">
        <v>18</v>
      </c>
    </row>
    <row r="2609" spans="1:28" ht="14" x14ac:dyDescent="0.15">
      <c r="A2609" s="3">
        <v>1322</v>
      </c>
      <c r="B2609" s="4" t="s">
        <v>2630</v>
      </c>
      <c r="C2609" s="5">
        <v>1.6165551226983651E-2</v>
      </c>
      <c r="D2609" s="5">
        <v>1.664835347784104E-5</v>
      </c>
      <c r="E2609" s="5">
        <v>6.3430226750574373E-3</v>
      </c>
      <c r="F2609" s="5">
        <v>1.015549562148304E-3</v>
      </c>
      <c r="G2609" s="5">
        <v>1.8313188825625149E-4</v>
      </c>
      <c r="H2609" s="5">
        <v>1.664835347784104E-5</v>
      </c>
      <c r="I2609" s="5">
        <v>2.3474178403755869E-3</v>
      </c>
      <c r="J2609" s="5">
        <v>1.664835347784104E-5</v>
      </c>
      <c r="K2609" s="5">
        <v>1.664835347784104E-5</v>
      </c>
      <c r="L2609" s="5">
        <v>1.6814837012619451E-3</v>
      </c>
      <c r="M2609" s="5">
        <v>1.1004561648852929E-2</v>
      </c>
      <c r="N2609" s="5">
        <v>2.4323244431125761E-2</v>
      </c>
      <c r="O2609" s="5">
        <v>8.0261712116671671E-2</v>
      </c>
      <c r="P2609" s="5">
        <v>1.000566044018247E-2</v>
      </c>
      <c r="Q2609" s="5">
        <v>7.626610728198982E-2</v>
      </c>
      <c r="R2609" s="5">
        <v>0.1510172143974961</v>
      </c>
      <c r="S2609" s="5">
        <v>1.8313188825625149E-4</v>
      </c>
      <c r="T2609" s="5">
        <v>1.664835347784104E-5</v>
      </c>
      <c r="U2609" s="5">
        <v>1.664835347784104E-5</v>
      </c>
      <c r="V2609" s="5">
        <v>2.415676089634735E-2</v>
      </c>
      <c r="W2609" s="5">
        <v>5.1793027669563493E-2</v>
      </c>
      <c r="X2609" s="5">
        <v>4.3135883861086147E-2</v>
      </c>
      <c r="Y2609" s="5">
        <v>1.664835347784104E-5</v>
      </c>
      <c r="Z2609" s="4">
        <v>1</v>
      </c>
      <c r="AA2609" s="6">
        <v>0.5</v>
      </c>
      <c r="AB2609" s="22" t="s">
        <v>18</v>
      </c>
    </row>
    <row r="2610" spans="1:28" ht="14" x14ac:dyDescent="0.15">
      <c r="A2610" s="3">
        <v>1466</v>
      </c>
      <c r="B2610" s="4" t="s">
        <v>2631</v>
      </c>
      <c r="C2610" s="5">
        <v>2.7095865170974919E-5</v>
      </c>
      <c r="D2610" s="5">
        <v>2.7095865170974919E-5</v>
      </c>
      <c r="E2610" s="5">
        <v>2.7095865170974919E-5</v>
      </c>
      <c r="F2610" s="5">
        <v>1.601365631604617E-2</v>
      </c>
      <c r="G2610" s="5">
        <v>2.7095865170974919E-5</v>
      </c>
      <c r="H2610" s="5">
        <v>8.3997182030022229E-4</v>
      </c>
      <c r="I2610" s="5">
        <v>7.7521270254159239E-2</v>
      </c>
      <c r="J2610" s="5">
        <v>2.7095865170974919E-5</v>
      </c>
      <c r="K2610" s="5">
        <v>2.7095865170974919E-5</v>
      </c>
      <c r="L2610" s="5">
        <v>2.3058581260499651E-2</v>
      </c>
      <c r="M2610" s="5">
        <v>3.4709803284018861E-2</v>
      </c>
      <c r="N2610" s="5">
        <v>8.9714409581097943E-2</v>
      </c>
      <c r="O2610" s="5">
        <v>2.7095865170974919E-5</v>
      </c>
      <c r="P2610" s="5">
        <v>2.7095865170974919E-5</v>
      </c>
      <c r="Q2610" s="5">
        <v>7.6139381130439507E-3</v>
      </c>
      <c r="R2610" s="5">
        <v>0.15853790711537419</v>
      </c>
      <c r="S2610" s="5">
        <v>2.4142415867338649E-2</v>
      </c>
      <c r="T2610" s="5">
        <v>2.7095865170974919E-5</v>
      </c>
      <c r="U2610" s="5">
        <v>2.7095865170974919E-5</v>
      </c>
      <c r="V2610" s="5">
        <v>5.3947867555411047E-2</v>
      </c>
      <c r="W2610" s="5">
        <v>2.7095865170974919E-5</v>
      </c>
      <c r="X2610" s="5">
        <v>1.357502845065843E-2</v>
      </c>
      <c r="Y2610" s="5">
        <v>2.7095865170974919E-5</v>
      </c>
      <c r="Z2610" s="4">
        <v>1</v>
      </c>
      <c r="AA2610" s="6">
        <v>0.5</v>
      </c>
      <c r="AB2610" s="22" t="s">
        <v>18</v>
      </c>
    </row>
    <row r="2611" spans="1:28" ht="14" x14ac:dyDescent="0.15">
      <c r="A2611" s="3">
        <v>1551</v>
      </c>
      <c r="B2611" s="4" t="s">
        <v>2632</v>
      </c>
      <c r="C2611" s="5">
        <v>2.8796866900881189E-5</v>
      </c>
      <c r="D2611" s="5">
        <v>1.212348096527098E-2</v>
      </c>
      <c r="E2611" s="5">
        <v>2.8796866900881189E-5</v>
      </c>
      <c r="F2611" s="5">
        <v>6.0473420491850502E-4</v>
      </c>
      <c r="G2611" s="5">
        <v>2.8796866900881189E-5</v>
      </c>
      <c r="H2611" s="5">
        <v>2.8796866900881189E-5</v>
      </c>
      <c r="I2611" s="5">
        <v>1.8170823014456029E-2</v>
      </c>
      <c r="J2611" s="5">
        <v>2.8796866900881189E-5</v>
      </c>
      <c r="K2611" s="5">
        <v>2.8796866900881189E-5</v>
      </c>
      <c r="L2611" s="5">
        <v>2.8796866900881189E-5</v>
      </c>
      <c r="M2611" s="5">
        <v>2.8796866900881189E-5</v>
      </c>
      <c r="N2611" s="5">
        <v>8.5267522893509209E-2</v>
      </c>
      <c r="O2611" s="5">
        <v>4.0603582330242466E-3</v>
      </c>
      <c r="P2611" s="5">
        <v>9.8802050336923367E-2</v>
      </c>
      <c r="Q2611" s="5">
        <v>2.680988308472039E-2</v>
      </c>
      <c r="R2611" s="5">
        <v>0.1448770373783333</v>
      </c>
      <c r="S2611" s="5">
        <v>9.822611299890574E-2</v>
      </c>
      <c r="T2611" s="5">
        <v>2.8796866900881189E-5</v>
      </c>
      <c r="U2611" s="5">
        <v>9.5317629441916737E-3</v>
      </c>
      <c r="V2611" s="5">
        <v>2.8796866900881189E-5</v>
      </c>
      <c r="W2611" s="5">
        <v>2.8796866900881189E-5</v>
      </c>
      <c r="X2611" s="5">
        <v>8.927028739273169E-4</v>
      </c>
      <c r="Y2611" s="5">
        <v>3.1676553590969308E-4</v>
      </c>
      <c r="Z2611" s="4">
        <v>1</v>
      </c>
      <c r="AA2611" s="6">
        <v>0.5</v>
      </c>
      <c r="AB2611" s="22" t="s">
        <v>18</v>
      </c>
    </row>
    <row r="2612" spans="1:28" ht="14" x14ac:dyDescent="0.15">
      <c r="A2612" s="3">
        <v>1819</v>
      </c>
      <c r="B2612" s="4" t="s">
        <v>2633</v>
      </c>
      <c r="C2612" s="5">
        <v>3.5378192881907622E-5</v>
      </c>
      <c r="D2612" s="5">
        <v>3.5378192881907622E-5</v>
      </c>
      <c r="E2612" s="5">
        <v>3.5378192881907622E-5</v>
      </c>
      <c r="F2612" s="5">
        <v>3.5378192881907622E-5</v>
      </c>
      <c r="G2612" s="5">
        <v>3.5378192881907622E-5</v>
      </c>
      <c r="H2612" s="5">
        <v>3.5378192881907622E-5</v>
      </c>
      <c r="I2612" s="5">
        <v>1.4540437274464029E-2</v>
      </c>
      <c r="J2612" s="5">
        <v>2.4092549352579078E-2</v>
      </c>
      <c r="K2612" s="5">
        <v>3.5378192881907622E-5</v>
      </c>
      <c r="L2612" s="5">
        <v>3.5378192881907622E-5</v>
      </c>
      <c r="M2612" s="5">
        <v>8.5261444845397341E-3</v>
      </c>
      <c r="N2612" s="5">
        <v>4.8503502441095331E-2</v>
      </c>
      <c r="O2612" s="5">
        <v>8.812707846883186E-2</v>
      </c>
      <c r="P2612" s="5">
        <v>7.5390929031345116E-2</v>
      </c>
      <c r="Q2612" s="5">
        <v>3.5378192881907622E-5</v>
      </c>
      <c r="R2612" s="5">
        <v>0.16419019316493319</v>
      </c>
      <c r="S2612" s="5">
        <v>2.4092549352579078E-2</v>
      </c>
      <c r="T2612" s="5">
        <v>3.5378192881907622E-5</v>
      </c>
      <c r="U2612" s="5">
        <v>3.5378192881907622E-5</v>
      </c>
      <c r="V2612" s="5">
        <v>3.5378192881907622E-5</v>
      </c>
      <c r="W2612" s="5">
        <v>5.1687539800467017E-2</v>
      </c>
      <c r="X2612" s="5">
        <v>3.5378192881907622E-5</v>
      </c>
      <c r="Y2612" s="5">
        <v>3.8916012170098381E-4</v>
      </c>
      <c r="Z2612" s="4">
        <v>1</v>
      </c>
      <c r="AA2612" s="6">
        <v>0.5</v>
      </c>
      <c r="AB2612" s="22" t="s">
        <v>18</v>
      </c>
    </row>
    <row r="2613" spans="1:28" ht="14" x14ac:dyDescent="0.15">
      <c r="A2613" s="3">
        <v>1917</v>
      </c>
      <c r="B2613" s="4" t="s">
        <v>2634</v>
      </c>
      <c r="C2613" s="5">
        <v>1.6165551226983651E-2</v>
      </c>
      <c r="D2613" s="5">
        <v>1.664835347784104E-5</v>
      </c>
      <c r="E2613" s="5">
        <v>6.3430226750574373E-3</v>
      </c>
      <c r="F2613" s="5">
        <v>1.015549562148304E-3</v>
      </c>
      <c r="G2613" s="5">
        <v>1.8313188825625149E-4</v>
      </c>
      <c r="H2613" s="5">
        <v>1.664835347784104E-5</v>
      </c>
      <c r="I2613" s="5">
        <v>2.3474178403755869E-3</v>
      </c>
      <c r="J2613" s="5">
        <v>1.664835347784104E-5</v>
      </c>
      <c r="K2613" s="5">
        <v>1.664835347784104E-5</v>
      </c>
      <c r="L2613" s="5">
        <v>1.6814837012619451E-3</v>
      </c>
      <c r="M2613" s="5">
        <v>1.1004561648852929E-2</v>
      </c>
      <c r="N2613" s="5">
        <v>2.4323244431125761E-2</v>
      </c>
      <c r="O2613" s="5">
        <v>8.0261712116671671E-2</v>
      </c>
      <c r="P2613" s="5">
        <v>1.000566044018247E-2</v>
      </c>
      <c r="Q2613" s="5">
        <v>7.626610728198982E-2</v>
      </c>
      <c r="R2613" s="5">
        <v>0.1510172143974961</v>
      </c>
      <c r="S2613" s="5">
        <v>1.8313188825625149E-4</v>
      </c>
      <c r="T2613" s="5">
        <v>1.664835347784104E-5</v>
      </c>
      <c r="U2613" s="5">
        <v>1.664835347784104E-5</v>
      </c>
      <c r="V2613" s="5">
        <v>2.415676089634735E-2</v>
      </c>
      <c r="W2613" s="5">
        <v>5.1793027669563493E-2</v>
      </c>
      <c r="X2613" s="5">
        <v>4.3135883861086147E-2</v>
      </c>
      <c r="Y2613" s="5">
        <v>1.664835347784104E-5</v>
      </c>
      <c r="Z2613" s="4">
        <v>1</v>
      </c>
      <c r="AA2613" s="6">
        <v>0.5</v>
      </c>
      <c r="AB2613" s="22" t="s">
        <v>18</v>
      </c>
    </row>
    <row r="2614" spans="1:28" ht="14" x14ac:dyDescent="0.15">
      <c r="A2614" s="3">
        <v>1974</v>
      </c>
      <c r="B2614" s="4" t="s">
        <v>2635</v>
      </c>
      <c r="C2614" s="5">
        <v>1.866871766186547E-2</v>
      </c>
      <c r="D2614" s="5">
        <v>1.88784785344707E-3</v>
      </c>
      <c r="E2614" s="5">
        <v>1.1886449447629701E-3</v>
      </c>
      <c r="F2614" s="5">
        <v>1.680417657204121E-2</v>
      </c>
      <c r="G2614" s="5">
        <v>7.0153358504638054E-3</v>
      </c>
      <c r="H2614" s="5">
        <v>2.330676362280334E-5</v>
      </c>
      <c r="I2614" s="5">
        <v>2.330676362280334E-5</v>
      </c>
      <c r="J2614" s="5">
        <v>2.330676362280334E-5</v>
      </c>
      <c r="K2614" s="5">
        <v>2.330676362280334E-5</v>
      </c>
      <c r="L2614" s="5">
        <v>2.330676362280334E-5</v>
      </c>
      <c r="M2614" s="5">
        <v>4.3140819465808979E-2</v>
      </c>
      <c r="N2614" s="5">
        <v>0.10746748706474619</v>
      </c>
      <c r="O2614" s="5">
        <v>1.1909756211252511E-2</v>
      </c>
      <c r="P2614" s="5">
        <v>2.330676362280334E-5</v>
      </c>
      <c r="Q2614" s="5">
        <v>1.5638838390901039E-2</v>
      </c>
      <c r="R2614" s="5">
        <v>0.14545751176991559</v>
      </c>
      <c r="S2614" s="5">
        <v>6.8312124178436601E-2</v>
      </c>
      <c r="T2614" s="5">
        <v>2.330676362280334E-5</v>
      </c>
      <c r="U2614" s="5">
        <v>2.330676362280334E-5</v>
      </c>
      <c r="V2614" s="5">
        <v>1.260895911993661E-2</v>
      </c>
      <c r="W2614" s="5">
        <v>2.330676362280334E-5</v>
      </c>
      <c r="X2614" s="5">
        <v>4.9666713280193918E-2</v>
      </c>
      <c r="Y2614" s="5">
        <v>2.330676362280334E-5</v>
      </c>
      <c r="Z2614" s="4">
        <v>1</v>
      </c>
      <c r="AA2614" s="6">
        <v>0.5</v>
      </c>
      <c r="AB2614" s="22" t="s">
        <v>18</v>
      </c>
    </row>
    <row r="2615" spans="1:28" ht="14" x14ac:dyDescent="0.15">
      <c r="A2615" s="3">
        <v>2170</v>
      </c>
      <c r="B2615" s="4" t="s">
        <v>2636</v>
      </c>
      <c r="C2615" s="5">
        <v>9.9876343574621901E-4</v>
      </c>
      <c r="D2615" s="5">
        <v>4.7560163606962808E-5</v>
      </c>
      <c r="E2615" s="5">
        <v>1.1461999429278041E-2</v>
      </c>
      <c r="F2615" s="5">
        <v>5.2316179967659096E-4</v>
      </c>
      <c r="G2615" s="5">
        <v>4.7560163606962808E-5</v>
      </c>
      <c r="H2615" s="5">
        <v>5.2316179967659096E-4</v>
      </c>
      <c r="I2615" s="5">
        <v>4.7560163606962808E-5</v>
      </c>
      <c r="J2615" s="5">
        <v>1.7169219062113571E-2</v>
      </c>
      <c r="K2615" s="5">
        <v>5.9022163036240853E-2</v>
      </c>
      <c r="L2615" s="5">
        <v>4.7560163606962808E-5</v>
      </c>
      <c r="M2615" s="5">
        <v>1.003519452106915E-2</v>
      </c>
      <c r="N2615" s="5">
        <v>4.7560163606962808E-5</v>
      </c>
      <c r="O2615" s="5">
        <v>1.7169219062113571E-2</v>
      </c>
      <c r="P2615" s="5">
        <v>4.7560163606962808E-5</v>
      </c>
      <c r="Q2615" s="5">
        <v>4.7560163606962808E-5</v>
      </c>
      <c r="R2615" s="5">
        <v>0.14035004280414731</v>
      </c>
      <c r="S2615" s="5">
        <v>4.7560163606962808E-5</v>
      </c>
      <c r="T2615" s="5">
        <v>4.7560163606962808E-5</v>
      </c>
      <c r="U2615" s="5">
        <v>4.7560163606962808E-5</v>
      </c>
      <c r="V2615" s="5">
        <v>9.9923903738228861E-2</v>
      </c>
      <c r="W2615" s="5">
        <v>1.9499667078854751E-3</v>
      </c>
      <c r="X2615" s="5">
        <v>0.1165699610006658</v>
      </c>
      <c r="Y2615" s="5">
        <v>2.3827641967088371E-2</v>
      </c>
      <c r="Z2615" s="4">
        <v>1</v>
      </c>
      <c r="AA2615" s="6">
        <v>0.5</v>
      </c>
      <c r="AB2615" s="22" t="s">
        <v>18</v>
      </c>
    </row>
    <row r="2616" spans="1:28" ht="14" x14ac:dyDescent="0.15">
      <c r="A2616" s="3">
        <v>2680</v>
      </c>
      <c r="B2616" s="4" t="s">
        <v>2637</v>
      </c>
      <c r="C2616" s="5">
        <v>3.1780334329117163E-5</v>
      </c>
      <c r="D2616" s="5">
        <v>3.1780334329117163E-5</v>
      </c>
      <c r="E2616" s="5">
        <v>3.1780334329117163E-5</v>
      </c>
      <c r="F2616" s="5">
        <v>1.302993707493803E-3</v>
      </c>
      <c r="G2616" s="5">
        <v>2.5742070806584888E-3</v>
      </c>
      <c r="H2616" s="5">
        <v>1.496853746901418E-2</v>
      </c>
      <c r="I2616" s="5">
        <v>3.1780334329117163E-5</v>
      </c>
      <c r="J2616" s="5">
        <v>3.1780334329117163E-5</v>
      </c>
      <c r="K2616" s="5">
        <v>3.1780334329117163E-5</v>
      </c>
      <c r="L2616" s="5">
        <v>3.1780334329117163E-5</v>
      </c>
      <c r="M2616" s="5">
        <v>5.7522405135702051E-3</v>
      </c>
      <c r="N2616" s="5">
        <v>3.8803788215852043E-2</v>
      </c>
      <c r="O2616" s="5">
        <v>2.4184834424458151E-2</v>
      </c>
      <c r="P2616" s="5">
        <v>1.020148731964661E-2</v>
      </c>
      <c r="Q2616" s="5">
        <v>0.1185724273819361</v>
      </c>
      <c r="R2616" s="5">
        <v>0.2345706476832137</v>
      </c>
      <c r="S2616" s="5">
        <v>3.1780334329117163E-5</v>
      </c>
      <c r="T2616" s="5">
        <v>1.401512743914067E-2</v>
      </c>
      <c r="U2616" s="5">
        <v>3.1780334329117163E-5</v>
      </c>
      <c r="V2616" s="5">
        <v>3.1780334329117163E-5</v>
      </c>
      <c r="W2616" s="5">
        <v>3.4672344753066811E-2</v>
      </c>
      <c r="X2616" s="5">
        <v>3.1780334329117163E-5</v>
      </c>
      <c r="Y2616" s="5">
        <v>3.1780334329117163E-5</v>
      </c>
      <c r="Z2616" s="4">
        <v>1</v>
      </c>
      <c r="AA2616" s="6">
        <v>0.5</v>
      </c>
      <c r="AB2616" s="22" t="s">
        <v>18</v>
      </c>
    </row>
    <row r="2617" spans="1:28" ht="14" x14ac:dyDescent="0.15">
      <c r="A2617" s="3">
        <v>2806</v>
      </c>
      <c r="B2617" s="4" t="s">
        <v>2638</v>
      </c>
      <c r="C2617" s="5">
        <v>3.5154327497714991E-5</v>
      </c>
      <c r="D2617" s="5">
        <v>3.5154327497714991E-5</v>
      </c>
      <c r="E2617" s="5">
        <v>3.5154327497714991E-5</v>
      </c>
      <c r="F2617" s="5">
        <v>3.5154327497714991E-5</v>
      </c>
      <c r="G2617" s="5">
        <v>3.5154327497714991E-5</v>
      </c>
      <c r="H2617" s="5">
        <v>1.4448428601560859E-2</v>
      </c>
      <c r="I2617" s="5">
        <v>3.5892568375167001E-2</v>
      </c>
      <c r="J2617" s="5">
        <v>1.198762567672081E-2</v>
      </c>
      <c r="K2617" s="5">
        <v>3.5154327497714991E-5</v>
      </c>
      <c r="L2617" s="5">
        <v>3.5154327497714991E-5</v>
      </c>
      <c r="M2617" s="5">
        <v>7.3824087745201473E-4</v>
      </c>
      <c r="N2617" s="5">
        <v>0.1121774590452085</v>
      </c>
      <c r="O2617" s="5">
        <v>2.1444139773606138E-3</v>
      </c>
      <c r="P2617" s="5">
        <v>8.1206496519721626E-3</v>
      </c>
      <c r="Q2617" s="5">
        <v>3.5154327497714991E-5</v>
      </c>
      <c r="R2617" s="5">
        <v>0.1223722140195459</v>
      </c>
      <c r="S2617" s="5">
        <v>6.331294382338469E-2</v>
      </c>
      <c r="T2617" s="5">
        <v>1.3042255501652261E-2</v>
      </c>
      <c r="U2617" s="5">
        <v>2.3237010475989601E-2</v>
      </c>
      <c r="V2617" s="5">
        <v>3.5154327497714991E-5</v>
      </c>
      <c r="W2617" s="5">
        <v>8.7920973071785175E-2</v>
      </c>
      <c r="X2617" s="5">
        <v>3.5154327497714991E-5</v>
      </c>
      <c r="Y2617" s="5">
        <v>4.2536736272235131E-3</v>
      </c>
      <c r="Z2617" s="4">
        <v>1</v>
      </c>
      <c r="AA2617" s="6">
        <v>0.5</v>
      </c>
      <c r="AB2617" s="22" t="s">
        <v>18</v>
      </c>
    </row>
    <row r="2618" spans="1:28" ht="14" x14ac:dyDescent="0.15">
      <c r="A2618" s="3">
        <v>3081</v>
      </c>
      <c r="B2618" s="4" t="s">
        <v>2639</v>
      </c>
      <c r="C2618" s="5">
        <v>6.3269297135626367E-4</v>
      </c>
      <c r="D2618" s="5">
        <v>5.7517542850569419E-5</v>
      </c>
      <c r="E2618" s="5">
        <v>5.7517542850569419E-5</v>
      </c>
      <c r="F2618" s="5">
        <v>5.7517542850569419E-5</v>
      </c>
      <c r="G2618" s="5">
        <v>5.7517542850569419E-5</v>
      </c>
      <c r="H2618" s="5">
        <v>5.7517542850569419E-5</v>
      </c>
      <c r="I2618" s="5">
        <v>5.7517542850569419E-5</v>
      </c>
      <c r="J2618" s="5">
        <v>3.8019095824226377E-2</v>
      </c>
      <c r="K2618" s="5">
        <v>5.7517542850569419E-5</v>
      </c>
      <c r="L2618" s="5">
        <v>5.7517542850569419E-5</v>
      </c>
      <c r="M2618" s="5">
        <v>1.328655239848154E-2</v>
      </c>
      <c r="N2618" s="5">
        <v>7.4830323248590805E-2</v>
      </c>
      <c r="O2618" s="5">
        <v>7.7706200391119279E-2</v>
      </c>
      <c r="P2618" s="5">
        <v>3.9169446681237771E-2</v>
      </c>
      <c r="Q2618" s="5">
        <v>9.6111814103301496E-2</v>
      </c>
      <c r="R2618" s="5">
        <v>0.10704014724490971</v>
      </c>
      <c r="S2618" s="5">
        <v>6.3269297135626367E-4</v>
      </c>
      <c r="T2618" s="5">
        <v>6.3269297135626367E-4</v>
      </c>
      <c r="U2618" s="5">
        <v>5.7517542850569419E-5</v>
      </c>
      <c r="V2618" s="5">
        <v>5.1248130679857347E-2</v>
      </c>
      <c r="W2618" s="5">
        <v>5.7517542850569419E-5</v>
      </c>
      <c r="X2618" s="5">
        <v>5.7517542850569419E-5</v>
      </c>
      <c r="Y2618" s="5">
        <v>5.7517542850569419E-5</v>
      </c>
      <c r="Z2618" s="4">
        <v>1</v>
      </c>
      <c r="AA2618" s="6">
        <v>0.5</v>
      </c>
      <c r="AB2618" s="22" t="s">
        <v>18</v>
      </c>
    </row>
    <row r="2619" spans="1:28" ht="14" x14ac:dyDescent="0.15">
      <c r="A2619" s="3">
        <v>3108</v>
      </c>
      <c r="B2619" s="4" t="s">
        <v>2640</v>
      </c>
      <c r="C2619" s="5">
        <v>6.7177213489184472E-5</v>
      </c>
      <c r="D2619" s="5">
        <v>6.7177213489184472E-5</v>
      </c>
      <c r="E2619" s="5">
        <v>6.7177213489184472E-5</v>
      </c>
      <c r="F2619" s="5">
        <v>6.7177213489184472E-5</v>
      </c>
      <c r="G2619" s="5">
        <v>6.7177213489184472E-5</v>
      </c>
      <c r="H2619" s="5">
        <v>2.6938062609162969E-2</v>
      </c>
      <c r="I2619" s="5">
        <v>6.7177213489184472E-5</v>
      </c>
      <c r="J2619" s="5">
        <v>3.4260378879484069E-3</v>
      </c>
      <c r="K2619" s="5">
        <v>1.484616418110977E-2</v>
      </c>
      <c r="L2619" s="5">
        <v>6.7177213489184472E-5</v>
      </c>
      <c r="M2619" s="5">
        <v>5.9854897218863362E-2</v>
      </c>
      <c r="N2619" s="5">
        <v>2.2235657664920059E-2</v>
      </c>
      <c r="O2619" s="5">
        <v>6.7177213489184472E-5</v>
      </c>
      <c r="P2619" s="5">
        <v>9.1428187558780044E-2</v>
      </c>
      <c r="Q2619" s="5">
        <v>1.9548569125352681E-2</v>
      </c>
      <c r="R2619" s="5">
        <v>0.1021765417170496</v>
      </c>
      <c r="S2619" s="5">
        <v>6.7177213489184472E-5</v>
      </c>
      <c r="T2619" s="5">
        <v>6.9259707107349175E-2</v>
      </c>
      <c r="U2619" s="5">
        <v>6.7177213489184472E-5</v>
      </c>
      <c r="V2619" s="5">
        <v>6.0526669353755197E-2</v>
      </c>
      <c r="W2619" s="5">
        <v>1.8205024855568991E-2</v>
      </c>
      <c r="X2619" s="5">
        <v>1.08155313717587E-2</v>
      </c>
      <c r="Y2619" s="5">
        <v>6.7177213489184472E-5</v>
      </c>
      <c r="Z2619" s="4">
        <v>1</v>
      </c>
      <c r="AA2619" s="6">
        <v>0.5</v>
      </c>
      <c r="AB2619" s="22" t="s">
        <v>18</v>
      </c>
    </row>
    <row r="2620" spans="1:28" ht="14" x14ac:dyDescent="0.15">
      <c r="A2620" s="3">
        <v>3139</v>
      </c>
      <c r="B2620" s="4" t="s">
        <v>2641</v>
      </c>
      <c r="C2620" s="5">
        <v>4.4080049369655308E-5</v>
      </c>
      <c r="D2620" s="5">
        <v>4.4080049369655308E-5</v>
      </c>
      <c r="E2620" s="5">
        <v>4.8488054306620841E-4</v>
      </c>
      <c r="F2620" s="5">
        <v>4.8928854800317388E-3</v>
      </c>
      <c r="G2620" s="5">
        <v>4.4080049369655308E-5</v>
      </c>
      <c r="H2620" s="5">
        <v>4.4080049369655308E-5</v>
      </c>
      <c r="I2620" s="5">
        <v>1.5912897822445569E-2</v>
      </c>
      <c r="J2620" s="5">
        <v>4.4080049369655308E-5</v>
      </c>
      <c r="K2620" s="5">
        <v>5.2499338799259457E-2</v>
      </c>
      <c r="L2620" s="5">
        <v>4.4080049369655308E-5</v>
      </c>
      <c r="M2620" s="5">
        <v>6.2637750154280192E-2</v>
      </c>
      <c r="N2620" s="5">
        <v>0.13272502865203209</v>
      </c>
      <c r="O2620" s="5">
        <v>1.8072820241558671E-3</v>
      </c>
      <c r="P2620" s="5">
        <v>4.4080049369655308E-5</v>
      </c>
      <c r="Q2620" s="5">
        <v>2.1202503746804199E-2</v>
      </c>
      <c r="R2620" s="5">
        <v>0.1917922948073702</v>
      </c>
      <c r="S2620" s="5">
        <v>4.4080049369655308E-5</v>
      </c>
      <c r="T2620" s="5">
        <v>4.4080049369655308E-5</v>
      </c>
      <c r="U2620" s="5">
        <v>4.4080049369655308E-5</v>
      </c>
      <c r="V2620" s="5">
        <v>4.8488054306620841E-4</v>
      </c>
      <c r="W2620" s="5">
        <v>4.4080049369655308E-5</v>
      </c>
      <c r="X2620" s="5">
        <v>4.4080049369655308E-5</v>
      </c>
      <c r="Y2620" s="5">
        <v>1.5031296835052461E-2</v>
      </c>
      <c r="Z2620" s="4">
        <v>1</v>
      </c>
      <c r="AA2620" s="6">
        <v>0.5</v>
      </c>
      <c r="AB2620" s="22" t="s">
        <v>18</v>
      </c>
    </row>
    <row r="2621" spans="1:28" ht="14" x14ac:dyDescent="0.15">
      <c r="A2621" s="3">
        <v>3295</v>
      </c>
      <c r="B2621" s="4" t="s">
        <v>2642</v>
      </c>
      <c r="C2621" s="5">
        <v>2.8796866900881189E-5</v>
      </c>
      <c r="D2621" s="5">
        <v>1.212348096527098E-2</v>
      </c>
      <c r="E2621" s="5">
        <v>2.8796866900881189E-5</v>
      </c>
      <c r="F2621" s="5">
        <v>6.0473420491850502E-4</v>
      </c>
      <c r="G2621" s="5">
        <v>2.8796866900881189E-5</v>
      </c>
      <c r="H2621" s="5">
        <v>2.8796866900881189E-5</v>
      </c>
      <c r="I2621" s="5">
        <v>1.8170823014456029E-2</v>
      </c>
      <c r="J2621" s="5">
        <v>2.8796866900881189E-5</v>
      </c>
      <c r="K2621" s="5">
        <v>2.8796866900881189E-5</v>
      </c>
      <c r="L2621" s="5">
        <v>2.8796866900881189E-5</v>
      </c>
      <c r="M2621" s="5">
        <v>2.8796866900881189E-5</v>
      </c>
      <c r="N2621" s="5">
        <v>8.5267522893509209E-2</v>
      </c>
      <c r="O2621" s="5">
        <v>4.0603582330242466E-3</v>
      </c>
      <c r="P2621" s="5">
        <v>9.8802050336923367E-2</v>
      </c>
      <c r="Q2621" s="5">
        <v>2.680988308472039E-2</v>
      </c>
      <c r="R2621" s="5">
        <v>0.1448770373783333</v>
      </c>
      <c r="S2621" s="5">
        <v>9.822611299890574E-2</v>
      </c>
      <c r="T2621" s="5">
        <v>2.8796866900881189E-5</v>
      </c>
      <c r="U2621" s="5">
        <v>9.5317629441916737E-3</v>
      </c>
      <c r="V2621" s="5">
        <v>2.8796866900881189E-5</v>
      </c>
      <c r="W2621" s="5">
        <v>2.8796866900881189E-5</v>
      </c>
      <c r="X2621" s="5">
        <v>8.927028739273169E-4</v>
      </c>
      <c r="Y2621" s="5">
        <v>3.1676553590969308E-4</v>
      </c>
      <c r="Z2621" s="4">
        <v>1</v>
      </c>
      <c r="AA2621" s="6">
        <v>0.5</v>
      </c>
      <c r="AB2621" s="22" t="s">
        <v>18</v>
      </c>
    </row>
    <row r="2622" spans="1:28" ht="14" x14ac:dyDescent="0.15">
      <c r="A2622" s="3">
        <v>3304</v>
      </c>
      <c r="B2622" s="4" t="s">
        <v>2643</v>
      </c>
      <c r="C2622" s="5">
        <v>6.4408089656060785E-5</v>
      </c>
      <c r="D2622" s="5">
        <v>6.4408089656060785E-5</v>
      </c>
      <c r="E2622" s="5">
        <v>6.4408089656060785E-5</v>
      </c>
      <c r="F2622" s="5">
        <v>6.4408089656060785E-5</v>
      </c>
      <c r="G2622" s="5">
        <v>6.4408089656060785E-5</v>
      </c>
      <c r="H2622" s="5">
        <v>8.437459744943962E-3</v>
      </c>
      <c r="I2622" s="5">
        <v>6.4408089656060785E-5</v>
      </c>
      <c r="J2622" s="5">
        <v>6.4408089656060785E-5</v>
      </c>
      <c r="K2622" s="5">
        <v>6.4408089656060785E-5</v>
      </c>
      <c r="L2622" s="5">
        <v>1.3525698827772761E-3</v>
      </c>
      <c r="M2622" s="5">
        <v>6.4408089656060785E-5</v>
      </c>
      <c r="N2622" s="5">
        <v>6.4408089656060785E-5</v>
      </c>
      <c r="O2622" s="5">
        <v>2.260723946927734E-2</v>
      </c>
      <c r="P2622" s="5">
        <v>3.8709261883292531E-2</v>
      </c>
      <c r="Q2622" s="5">
        <v>3.2848125724590999E-3</v>
      </c>
      <c r="R2622" s="5">
        <v>0.21261110395465671</v>
      </c>
      <c r="S2622" s="5">
        <v>6.4408089656060785E-5</v>
      </c>
      <c r="T2622" s="5">
        <v>6.4408089656060785E-5</v>
      </c>
      <c r="U2622" s="5">
        <v>6.4408089656060785E-5</v>
      </c>
      <c r="V2622" s="5">
        <v>7.7354115676929E-2</v>
      </c>
      <c r="W2622" s="5">
        <v>0.10311735153935329</v>
      </c>
      <c r="X2622" s="5">
        <v>6.4408089656060785E-5</v>
      </c>
      <c r="Y2622" s="5">
        <v>3.1624372021125849E-2</v>
      </c>
      <c r="Z2622" s="4">
        <v>1</v>
      </c>
      <c r="AA2622" s="6">
        <v>0.5</v>
      </c>
      <c r="AB2622" s="22" t="s">
        <v>18</v>
      </c>
    </row>
    <row r="2623" spans="1:28" ht="14" x14ac:dyDescent="0.15">
      <c r="A2623" s="3">
        <v>3421</v>
      </c>
      <c r="B2623" s="4" t="s">
        <v>2644</v>
      </c>
      <c r="C2623" s="5">
        <v>3.4908887802834617E-5</v>
      </c>
      <c r="D2623" s="5">
        <v>3.4908887802834617E-5</v>
      </c>
      <c r="E2623" s="5">
        <v>9.4603085945681818E-3</v>
      </c>
      <c r="F2623" s="5">
        <v>3.4908887802834617E-5</v>
      </c>
      <c r="G2623" s="5">
        <v>3.4908887802834617E-5</v>
      </c>
      <c r="H2623" s="5">
        <v>3.4908887802834617E-5</v>
      </c>
      <c r="I2623" s="5">
        <v>1.0158486350624871E-2</v>
      </c>
      <c r="J2623" s="5">
        <v>5.2712420582280272E-3</v>
      </c>
      <c r="K2623" s="5">
        <v>3.4908887802834617E-5</v>
      </c>
      <c r="L2623" s="5">
        <v>3.4908887802834617E-5</v>
      </c>
      <c r="M2623" s="5">
        <v>1.9234797179361881E-2</v>
      </c>
      <c r="N2623" s="5">
        <v>2.307477483767368E-2</v>
      </c>
      <c r="O2623" s="5">
        <v>4.4369196397402798E-2</v>
      </c>
      <c r="P2623" s="5">
        <v>7.9976261956294106E-2</v>
      </c>
      <c r="Q2623" s="5">
        <v>0.1138378831250437</v>
      </c>
      <c r="R2623" s="5">
        <v>0.1239614605878657</v>
      </c>
      <c r="S2623" s="5">
        <v>3.4908887802834617E-5</v>
      </c>
      <c r="T2623" s="5">
        <v>3.4908887802834617E-5</v>
      </c>
      <c r="U2623" s="5">
        <v>3.4908887802834617E-5</v>
      </c>
      <c r="V2623" s="5">
        <v>4.0180129861062647E-2</v>
      </c>
      <c r="W2623" s="5">
        <v>2.9009285764155571E-2</v>
      </c>
      <c r="X2623" s="5">
        <v>3.4908887802834617E-5</v>
      </c>
      <c r="Y2623" s="5">
        <v>1.0821755218878731E-3</v>
      </c>
      <c r="Z2623" s="4">
        <v>1</v>
      </c>
      <c r="AA2623" s="6">
        <v>0.5</v>
      </c>
      <c r="AB2623" s="22" t="s">
        <v>18</v>
      </c>
    </row>
    <row r="2624" spans="1:28" ht="14" x14ac:dyDescent="0.15">
      <c r="A2624" s="3">
        <v>3429</v>
      </c>
      <c r="B2624" s="4" t="s">
        <v>2645</v>
      </c>
      <c r="C2624" s="5">
        <v>9.9876343574621901E-4</v>
      </c>
      <c r="D2624" s="5">
        <v>4.7560163606962808E-5</v>
      </c>
      <c r="E2624" s="5">
        <v>1.1461999429278041E-2</v>
      </c>
      <c r="F2624" s="5">
        <v>5.2316179967659096E-4</v>
      </c>
      <c r="G2624" s="5">
        <v>4.7560163606962808E-5</v>
      </c>
      <c r="H2624" s="5">
        <v>5.2316179967659096E-4</v>
      </c>
      <c r="I2624" s="5">
        <v>4.7560163606962808E-5</v>
      </c>
      <c r="J2624" s="5">
        <v>1.7169219062113571E-2</v>
      </c>
      <c r="K2624" s="5">
        <v>5.9022163036240853E-2</v>
      </c>
      <c r="L2624" s="5">
        <v>4.7560163606962808E-5</v>
      </c>
      <c r="M2624" s="5">
        <v>1.003519452106915E-2</v>
      </c>
      <c r="N2624" s="5">
        <v>4.7560163606962808E-5</v>
      </c>
      <c r="O2624" s="5">
        <v>1.7169219062113571E-2</v>
      </c>
      <c r="P2624" s="5">
        <v>4.7560163606962808E-5</v>
      </c>
      <c r="Q2624" s="5">
        <v>4.7560163606962808E-5</v>
      </c>
      <c r="R2624" s="5">
        <v>0.14035004280414731</v>
      </c>
      <c r="S2624" s="5">
        <v>4.7560163606962808E-5</v>
      </c>
      <c r="T2624" s="5">
        <v>4.7560163606962808E-5</v>
      </c>
      <c r="U2624" s="5">
        <v>4.7560163606962808E-5</v>
      </c>
      <c r="V2624" s="5">
        <v>9.9923903738228861E-2</v>
      </c>
      <c r="W2624" s="5">
        <v>1.9499667078854751E-3</v>
      </c>
      <c r="X2624" s="5">
        <v>0.1165699610006658</v>
      </c>
      <c r="Y2624" s="5">
        <v>2.3827641967088371E-2</v>
      </c>
      <c r="Z2624" s="4">
        <v>1</v>
      </c>
      <c r="AA2624" s="6">
        <v>0.5</v>
      </c>
      <c r="AB2624" s="22" t="s">
        <v>18</v>
      </c>
    </row>
    <row r="2625" spans="1:28" ht="14" x14ac:dyDescent="0.15">
      <c r="A2625" s="3">
        <v>3599</v>
      </c>
      <c r="B2625" s="4" t="s">
        <v>2646</v>
      </c>
      <c r="C2625" s="5">
        <v>4.7379891973846308E-5</v>
      </c>
      <c r="D2625" s="5">
        <v>4.7379891973846308E-5</v>
      </c>
      <c r="E2625" s="5">
        <v>1.8999336681512369E-2</v>
      </c>
      <c r="F2625" s="5">
        <v>4.7379891973846308E-5</v>
      </c>
      <c r="G2625" s="5">
        <v>3.363972330143088E-3</v>
      </c>
      <c r="H2625" s="5">
        <v>4.7379891973846308E-5</v>
      </c>
      <c r="I2625" s="5">
        <v>1.942575570927699E-3</v>
      </c>
      <c r="J2625" s="5">
        <v>4.7379891973846308E-5</v>
      </c>
      <c r="K2625" s="5">
        <v>7.016962001326639E-2</v>
      </c>
      <c r="L2625" s="5">
        <v>4.7379891973846308E-5</v>
      </c>
      <c r="M2625" s="5">
        <v>4.7379891973846308E-5</v>
      </c>
      <c r="N2625" s="5">
        <v>4.7379891973846308E-5</v>
      </c>
      <c r="O2625" s="5">
        <v>3.9846489150004737E-2</v>
      </c>
      <c r="P2625" s="5">
        <v>7.6329005969866401E-2</v>
      </c>
      <c r="Q2625" s="5">
        <v>2.278972803942008E-2</v>
      </c>
      <c r="R2625" s="5">
        <v>0.197621529422913</v>
      </c>
      <c r="S2625" s="5">
        <v>4.7379891973846308E-5</v>
      </c>
      <c r="T2625" s="5">
        <v>4.7379891973846308E-5</v>
      </c>
      <c r="U2625" s="5">
        <v>6.8274424334312536E-2</v>
      </c>
      <c r="V2625" s="5">
        <v>4.7379891973846308E-5</v>
      </c>
      <c r="W2625" s="5">
        <v>4.7379891973846308E-5</v>
      </c>
      <c r="X2625" s="5">
        <v>4.7379891973846308E-5</v>
      </c>
      <c r="Y2625" s="5">
        <v>4.7379891973846308E-5</v>
      </c>
      <c r="Z2625" s="4">
        <v>1</v>
      </c>
      <c r="AA2625" s="6">
        <v>0.5</v>
      </c>
      <c r="AB2625" s="22" t="s">
        <v>18</v>
      </c>
    </row>
    <row r="2626" spans="1:28" ht="14" x14ac:dyDescent="0.15">
      <c r="A2626" s="3">
        <v>3778</v>
      </c>
      <c r="B2626" s="4" t="s">
        <v>2647</v>
      </c>
      <c r="C2626" s="5">
        <v>2.3748345402164611E-3</v>
      </c>
      <c r="D2626" s="5">
        <v>1.2068831269952511E-3</v>
      </c>
      <c r="E2626" s="5">
        <v>3.8931713774040351E-5</v>
      </c>
      <c r="F2626" s="5">
        <v>2.764151677956865E-3</v>
      </c>
      <c r="G2626" s="5">
        <v>3.8931713774040351E-5</v>
      </c>
      <c r="H2626" s="5">
        <v>3.5427859534376709E-3</v>
      </c>
      <c r="I2626" s="5">
        <v>3.8931713774040351E-5</v>
      </c>
      <c r="J2626" s="5">
        <v>3.8931713774040351E-5</v>
      </c>
      <c r="K2626" s="5">
        <v>7.6345090710893126E-2</v>
      </c>
      <c r="L2626" s="5">
        <v>5.8786887798800928E-3</v>
      </c>
      <c r="M2626" s="5">
        <v>3.8931713774040351E-5</v>
      </c>
      <c r="N2626" s="5">
        <v>5.7657868099353762E-2</v>
      </c>
      <c r="O2626" s="5">
        <v>3.8192011212333579E-2</v>
      </c>
      <c r="P2626" s="5">
        <v>6.739079654286384E-2</v>
      </c>
      <c r="Q2626" s="5">
        <v>8.1756598925484733E-4</v>
      </c>
      <c r="R2626" s="5">
        <v>0.1721171065950324</v>
      </c>
      <c r="S2626" s="5">
        <v>3.8931713774040351E-5</v>
      </c>
      <c r="T2626" s="5">
        <v>3.8931713774040351E-5</v>
      </c>
      <c r="U2626" s="5">
        <v>3.3520205559448728E-2</v>
      </c>
      <c r="V2626" s="5">
        <v>3.8931713774040351E-5</v>
      </c>
      <c r="W2626" s="5">
        <v>3.8931713774040351E-5</v>
      </c>
      <c r="X2626" s="5">
        <v>3.8931713774040351E-5</v>
      </c>
      <c r="Y2626" s="5">
        <v>3.7802694074593177E-2</v>
      </c>
      <c r="Z2626" s="4">
        <v>1</v>
      </c>
      <c r="AA2626" s="6">
        <v>0.5</v>
      </c>
      <c r="AB2626" s="22" t="s">
        <v>18</v>
      </c>
    </row>
    <row r="2627" spans="1:28" ht="14" x14ac:dyDescent="0.15">
      <c r="A2627" s="3">
        <v>4093</v>
      </c>
      <c r="B2627" s="4" t="s">
        <v>2648</v>
      </c>
      <c r="C2627" s="5">
        <v>2.4710362148586251E-3</v>
      </c>
      <c r="D2627" s="5">
        <v>4.0508790407518447E-5</v>
      </c>
      <c r="E2627" s="5">
        <v>6.5219152556104708E-3</v>
      </c>
      <c r="F2627" s="5">
        <v>4.0508790407518447E-5</v>
      </c>
      <c r="G2627" s="5">
        <v>4.0508790407518447E-5</v>
      </c>
      <c r="H2627" s="5">
        <v>4.0508790407518447E-5</v>
      </c>
      <c r="I2627" s="5">
        <v>4.0508790407518447E-5</v>
      </c>
      <c r="J2627" s="5">
        <v>1.9079640281941191E-2</v>
      </c>
      <c r="K2627" s="5">
        <v>5.2701936320181497E-2</v>
      </c>
      <c r="L2627" s="5">
        <v>4.0508790407518447E-5</v>
      </c>
      <c r="M2627" s="5">
        <v>4.0508790407518447E-5</v>
      </c>
      <c r="N2627" s="5">
        <v>4.0508790407518447E-5</v>
      </c>
      <c r="O2627" s="5">
        <v>7.3320910637608393E-3</v>
      </c>
      <c r="P2627" s="5">
        <v>4.4195090334602623E-2</v>
      </c>
      <c r="Q2627" s="5">
        <v>4.0508790407518447E-5</v>
      </c>
      <c r="R2627" s="5">
        <v>0.22567447136028529</v>
      </c>
      <c r="S2627" s="5">
        <v>4.4559669448270299E-4</v>
      </c>
      <c r="T2627" s="5">
        <v>4.0508790407518447E-5</v>
      </c>
      <c r="U2627" s="5">
        <v>2.1510167706392299E-2</v>
      </c>
      <c r="V2627" s="5">
        <v>2.2320343514542661E-2</v>
      </c>
      <c r="W2627" s="5">
        <v>9.7261605768451789E-2</v>
      </c>
      <c r="X2627" s="5">
        <v>4.0508790407518447E-5</v>
      </c>
      <c r="Y2627" s="5">
        <v>4.0508790407518447E-5</v>
      </c>
      <c r="Z2627" s="4">
        <v>1</v>
      </c>
      <c r="AA2627" s="6">
        <v>0.5</v>
      </c>
      <c r="AB2627" s="22" t="s">
        <v>18</v>
      </c>
    </row>
    <row r="2628" spans="1:28" ht="14" x14ac:dyDescent="0.15">
      <c r="A2628" s="3">
        <v>4153</v>
      </c>
      <c r="B2628" s="4" t="s">
        <v>2649</v>
      </c>
      <c r="C2628" s="5">
        <v>6.7177213489184472E-5</v>
      </c>
      <c r="D2628" s="5">
        <v>6.7177213489184472E-5</v>
      </c>
      <c r="E2628" s="5">
        <v>6.7177213489184472E-5</v>
      </c>
      <c r="F2628" s="5">
        <v>6.7177213489184472E-5</v>
      </c>
      <c r="G2628" s="5">
        <v>6.7177213489184472E-5</v>
      </c>
      <c r="H2628" s="5">
        <v>2.6938062609162969E-2</v>
      </c>
      <c r="I2628" s="5">
        <v>6.7177213489184472E-5</v>
      </c>
      <c r="J2628" s="5">
        <v>3.4260378879484069E-3</v>
      </c>
      <c r="K2628" s="5">
        <v>1.484616418110977E-2</v>
      </c>
      <c r="L2628" s="5">
        <v>6.7177213489184472E-5</v>
      </c>
      <c r="M2628" s="5">
        <v>5.9854897218863362E-2</v>
      </c>
      <c r="N2628" s="5">
        <v>2.2235657664920059E-2</v>
      </c>
      <c r="O2628" s="5">
        <v>6.7177213489184472E-5</v>
      </c>
      <c r="P2628" s="5">
        <v>9.1428187558780044E-2</v>
      </c>
      <c r="Q2628" s="5">
        <v>1.9548569125352681E-2</v>
      </c>
      <c r="R2628" s="5">
        <v>0.1021765417170496</v>
      </c>
      <c r="S2628" s="5">
        <v>6.7177213489184472E-5</v>
      </c>
      <c r="T2628" s="5">
        <v>6.9259707107349175E-2</v>
      </c>
      <c r="U2628" s="5">
        <v>6.7177213489184472E-5</v>
      </c>
      <c r="V2628" s="5">
        <v>6.0526669353755197E-2</v>
      </c>
      <c r="W2628" s="5">
        <v>1.8205024855568991E-2</v>
      </c>
      <c r="X2628" s="5">
        <v>1.08155313717587E-2</v>
      </c>
      <c r="Y2628" s="5">
        <v>6.7177213489184472E-5</v>
      </c>
      <c r="Z2628" s="4">
        <v>1</v>
      </c>
      <c r="AA2628" s="6">
        <v>0.5</v>
      </c>
      <c r="AB2628" s="22" t="s">
        <v>18</v>
      </c>
    </row>
    <row r="2629" spans="1:28" ht="14" x14ac:dyDescent="0.15">
      <c r="A2629" s="3">
        <v>4157</v>
      </c>
      <c r="B2629" s="4" t="s">
        <v>2650</v>
      </c>
      <c r="C2629" s="5">
        <v>6.3269297135626367E-4</v>
      </c>
      <c r="D2629" s="5">
        <v>5.7517542850569419E-5</v>
      </c>
      <c r="E2629" s="5">
        <v>5.7517542850569419E-5</v>
      </c>
      <c r="F2629" s="5">
        <v>5.7517542850569419E-5</v>
      </c>
      <c r="G2629" s="5">
        <v>5.7517542850569419E-5</v>
      </c>
      <c r="H2629" s="5">
        <v>5.7517542850569419E-5</v>
      </c>
      <c r="I2629" s="5">
        <v>5.7517542850569419E-5</v>
      </c>
      <c r="J2629" s="5">
        <v>3.8019095824226377E-2</v>
      </c>
      <c r="K2629" s="5">
        <v>5.7517542850569419E-5</v>
      </c>
      <c r="L2629" s="5">
        <v>5.7517542850569419E-5</v>
      </c>
      <c r="M2629" s="5">
        <v>1.328655239848154E-2</v>
      </c>
      <c r="N2629" s="5">
        <v>7.4830323248590805E-2</v>
      </c>
      <c r="O2629" s="5">
        <v>7.7706200391119279E-2</v>
      </c>
      <c r="P2629" s="5">
        <v>3.9169446681237771E-2</v>
      </c>
      <c r="Q2629" s="5">
        <v>9.6111814103301496E-2</v>
      </c>
      <c r="R2629" s="5">
        <v>0.10704014724490971</v>
      </c>
      <c r="S2629" s="5">
        <v>6.3269297135626367E-4</v>
      </c>
      <c r="T2629" s="5">
        <v>6.3269297135626367E-4</v>
      </c>
      <c r="U2629" s="5">
        <v>5.7517542850569419E-5</v>
      </c>
      <c r="V2629" s="5">
        <v>5.1248130679857347E-2</v>
      </c>
      <c r="W2629" s="5">
        <v>5.7517542850569419E-5</v>
      </c>
      <c r="X2629" s="5">
        <v>5.7517542850569419E-5</v>
      </c>
      <c r="Y2629" s="5">
        <v>5.7517542850569419E-5</v>
      </c>
      <c r="Z2629" s="4">
        <v>1</v>
      </c>
      <c r="AA2629" s="6">
        <v>0.5</v>
      </c>
      <c r="AB2629" s="22" t="s">
        <v>18</v>
      </c>
    </row>
    <row r="2630" spans="1:28" ht="14" x14ac:dyDescent="0.15">
      <c r="A2630" s="3">
        <v>4363</v>
      </c>
      <c r="B2630" s="4" t="s">
        <v>2651</v>
      </c>
      <c r="C2630" s="5">
        <v>3.4666851556541647E-5</v>
      </c>
      <c r="D2630" s="5">
        <v>3.4666851556541647E-5</v>
      </c>
      <c r="E2630" s="5">
        <v>7.2800388268737465E-4</v>
      </c>
      <c r="F2630" s="5">
        <v>3.4666851556541647E-5</v>
      </c>
      <c r="G2630" s="5">
        <v>3.8133536712195822E-4</v>
      </c>
      <c r="H2630" s="5">
        <v>3.4666851556541647E-5</v>
      </c>
      <c r="I2630" s="5">
        <v>3.4666851556541647E-5</v>
      </c>
      <c r="J2630" s="5">
        <v>1.421340913818207E-3</v>
      </c>
      <c r="K2630" s="5">
        <v>6.0701657075504421E-2</v>
      </c>
      <c r="L2630" s="5">
        <v>3.4666851556541647E-5</v>
      </c>
      <c r="M2630" s="5">
        <v>3.4666851556541647E-5</v>
      </c>
      <c r="N2630" s="5">
        <v>2.8080149760798729E-3</v>
      </c>
      <c r="O2630" s="5">
        <v>1.18213963807807E-2</v>
      </c>
      <c r="P2630" s="5">
        <v>2.2914788878874031E-2</v>
      </c>
      <c r="Q2630" s="5">
        <v>6.7288358871247331E-2</v>
      </c>
      <c r="R2630" s="5">
        <v>0.11651528808153649</v>
      </c>
      <c r="S2630" s="5">
        <v>2.7074811065659021E-2</v>
      </c>
      <c r="T2630" s="5">
        <v>8.4275116133952735E-2</v>
      </c>
      <c r="U2630" s="5">
        <v>2.01414407543507E-2</v>
      </c>
      <c r="V2630" s="5">
        <v>4.614157942175693E-2</v>
      </c>
      <c r="W2630" s="5">
        <v>3.4666851556541647E-5</v>
      </c>
      <c r="X2630" s="5">
        <v>3.7474866532621519E-2</v>
      </c>
      <c r="Y2630" s="5">
        <v>3.4666851556541647E-5</v>
      </c>
      <c r="Z2630" s="4">
        <v>1</v>
      </c>
      <c r="AA2630" s="6">
        <v>0.5</v>
      </c>
      <c r="AB2630" s="22" t="s">
        <v>18</v>
      </c>
    </row>
    <row r="2631" spans="1:28" ht="14" x14ac:dyDescent="0.15">
      <c r="A2631" s="3">
        <v>56</v>
      </c>
      <c r="B2631" s="4" t="s">
        <v>2652</v>
      </c>
      <c r="C2631" s="5">
        <v>1.8063910113983281E-5</v>
      </c>
      <c r="D2631" s="5">
        <v>1.8063910113983281E-5</v>
      </c>
      <c r="E2631" s="5">
        <v>1.8063910113983281E-5</v>
      </c>
      <c r="F2631" s="5">
        <v>1.8063910113983281E-5</v>
      </c>
      <c r="G2631" s="5">
        <v>1.8063910113983281E-5</v>
      </c>
      <c r="H2631" s="5">
        <v>1.8063910113983281E-5</v>
      </c>
      <c r="I2631" s="5">
        <v>5.0958290431546822E-2</v>
      </c>
      <c r="J2631" s="5">
        <v>1.8063910113983281E-5</v>
      </c>
      <c r="K2631" s="5">
        <v>1.8063910113983281E-5</v>
      </c>
      <c r="L2631" s="5">
        <v>1.8063910113983281E-5</v>
      </c>
      <c r="M2631" s="5">
        <v>1.8063910113983281E-5</v>
      </c>
      <c r="N2631" s="5">
        <v>3.8313553351758532E-2</v>
      </c>
      <c r="O2631" s="5">
        <v>1.8063910113983281E-5</v>
      </c>
      <c r="P2631" s="5">
        <v>1.8063910113983281E-5</v>
      </c>
      <c r="Q2631" s="5">
        <v>4.8790621217868833E-2</v>
      </c>
      <c r="R2631" s="5">
        <v>9.9188930435882172E-2</v>
      </c>
      <c r="S2631" s="5">
        <v>2.5126898968550731E-2</v>
      </c>
      <c r="T2631" s="5">
        <v>9.2125941581314705E-4</v>
      </c>
      <c r="U2631" s="5">
        <v>1.8063910113983281E-5</v>
      </c>
      <c r="V2631" s="5">
        <v>1.9870301125381599E-4</v>
      </c>
      <c r="W2631" s="5">
        <v>6.8660922343250427E-2</v>
      </c>
      <c r="X2631" s="5">
        <v>1.8063910113983281E-5</v>
      </c>
      <c r="Y2631" s="5">
        <v>9.2125941581314705E-4</v>
      </c>
      <c r="Z2631" s="4">
        <v>1</v>
      </c>
      <c r="AA2631" s="6">
        <v>0.33333333333333331</v>
      </c>
      <c r="AB2631" s="22" t="s">
        <v>18</v>
      </c>
    </row>
    <row r="2632" spans="1:28" ht="14" x14ac:dyDescent="0.15">
      <c r="A2632" s="3">
        <v>228</v>
      </c>
      <c r="B2632" s="4" t="s">
        <v>2653</v>
      </c>
      <c r="C2632" s="5">
        <v>3.39205586576058E-2</v>
      </c>
      <c r="D2632" s="5">
        <v>1.442814064551501E-5</v>
      </c>
      <c r="E2632" s="5">
        <v>1.5870954710066519E-4</v>
      </c>
      <c r="F2632" s="5">
        <v>1.442814064551501E-5</v>
      </c>
      <c r="G2632" s="5">
        <v>1.442814064551501E-5</v>
      </c>
      <c r="H2632" s="5">
        <v>3.0299095355581531E-4</v>
      </c>
      <c r="I2632" s="5">
        <v>1.442814064551501E-5</v>
      </c>
      <c r="J2632" s="5">
        <v>3.0299095355581531E-4</v>
      </c>
      <c r="K2632" s="5">
        <v>1.442814064551501E-5</v>
      </c>
      <c r="L2632" s="5">
        <v>8.0941869021339229E-3</v>
      </c>
      <c r="M2632" s="5">
        <v>1.442814064551501E-5</v>
      </c>
      <c r="N2632" s="5">
        <v>2.6273644115482841E-2</v>
      </c>
      <c r="O2632" s="5">
        <v>1.442814064551501E-5</v>
      </c>
      <c r="P2632" s="5">
        <v>3.1467774747868243E-2</v>
      </c>
      <c r="Q2632" s="5">
        <v>8.8155939344096729E-3</v>
      </c>
      <c r="R2632" s="5">
        <v>9.3364498117127659E-2</v>
      </c>
      <c r="S2632" s="5">
        <v>1.1268377844147231E-2</v>
      </c>
      <c r="T2632" s="5">
        <v>1.559682003780173E-2</v>
      </c>
      <c r="U2632" s="5">
        <v>1.1686793922867161E-3</v>
      </c>
      <c r="V2632" s="5">
        <v>1.6751071289442931E-2</v>
      </c>
      <c r="W2632" s="5">
        <v>8.5717583575004697E-2</v>
      </c>
      <c r="X2632" s="5">
        <v>1.442814064551501E-5</v>
      </c>
      <c r="Y2632" s="5">
        <v>1.442814064551501E-5</v>
      </c>
      <c r="Z2632" s="4">
        <v>1</v>
      </c>
      <c r="AA2632" s="6">
        <v>0.33333333333333331</v>
      </c>
      <c r="AB2632" s="22" t="s">
        <v>18</v>
      </c>
    </row>
    <row r="2633" spans="1:28" ht="14" x14ac:dyDescent="0.15">
      <c r="A2633" s="3">
        <v>1151</v>
      </c>
      <c r="B2633" s="4" t="s">
        <v>2654</v>
      </c>
      <c r="C2633" s="5">
        <v>5.2738642356663914E-4</v>
      </c>
      <c r="D2633" s="5">
        <v>2.5113639217459009E-5</v>
      </c>
      <c r="E2633" s="5">
        <v>1.559556995404204E-2</v>
      </c>
      <c r="F2633" s="5">
        <v>2.5113639217459009E-5</v>
      </c>
      <c r="G2633" s="5">
        <v>2.5113639217459009E-5</v>
      </c>
      <c r="H2633" s="5">
        <v>2.5113639217459009E-5</v>
      </c>
      <c r="I2633" s="5">
        <v>6.805796227931391E-3</v>
      </c>
      <c r="J2633" s="5">
        <v>2.5113639217459009E-5</v>
      </c>
      <c r="K2633" s="5">
        <v>2.5113639217459009E-5</v>
      </c>
      <c r="L2633" s="5">
        <v>1.3084206032296141E-2</v>
      </c>
      <c r="M2633" s="5">
        <v>2.5113639217459009E-5</v>
      </c>
      <c r="N2633" s="5">
        <v>5.0503528466310073E-2</v>
      </c>
      <c r="O2633" s="5">
        <v>2.5892162033200231E-2</v>
      </c>
      <c r="P2633" s="5">
        <v>2.7625003139204908E-4</v>
      </c>
      <c r="Q2633" s="5">
        <v>7.7852281574122926E-4</v>
      </c>
      <c r="R2633" s="5">
        <v>9.3196715135990385E-2</v>
      </c>
      <c r="S2633" s="5">
        <v>5.2010346819357602E-2</v>
      </c>
      <c r="T2633" s="5">
        <v>1.2330796855772369E-2</v>
      </c>
      <c r="U2633" s="5">
        <v>1.783068384439589E-3</v>
      </c>
      <c r="V2633" s="5">
        <v>3.895125442627892E-2</v>
      </c>
      <c r="W2633" s="5">
        <v>2.0618297797533838E-2</v>
      </c>
      <c r="X2633" s="5">
        <v>2.5113639217459009E-5</v>
      </c>
      <c r="Y2633" s="5">
        <v>7.7852281574122926E-4</v>
      </c>
      <c r="Z2633" s="4">
        <v>1</v>
      </c>
      <c r="AA2633" s="6">
        <v>0.33333333333333331</v>
      </c>
      <c r="AB2633" s="22" t="s">
        <v>18</v>
      </c>
    </row>
    <row r="2634" spans="1:28" ht="14" x14ac:dyDescent="0.15">
      <c r="A2634" s="3">
        <v>1262</v>
      </c>
      <c r="B2634" s="4" t="s">
        <v>2655</v>
      </c>
      <c r="C2634" s="5">
        <v>2.870346450816616E-5</v>
      </c>
      <c r="D2634" s="5">
        <v>2.870346450816616E-5</v>
      </c>
      <c r="E2634" s="5">
        <v>2.870346450816616E-5</v>
      </c>
      <c r="F2634" s="5">
        <v>2.870346450816616E-5</v>
      </c>
      <c r="G2634" s="5">
        <v>2.870346450816616E-5</v>
      </c>
      <c r="H2634" s="5">
        <v>1.8111886104652839E-2</v>
      </c>
      <c r="I2634" s="5">
        <v>2.870346450816616E-5</v>
      </c>
      <c r="J2634" s="5">
        <v>2.4426648296449398E-2</v>
      </c>
      <c r="K2634" s="5">
        <v>6.343465656304721E-3</v>
      </c>
      <c r="L2634" s="5">
        <v>2.870346450816616E-5</v>
      </c>
      <c r="M2634" s="5">
        <v>3.2750653003817583E-2</v>
      </c>
      <c r="N2634" s="5">
        <v>6.1741152157065389E-2</v>
      </c>
      <c r="O2634" s="5">
        <v>1.8111886104652839E-2</v>
      </c>
      <c r="P2634" s="5">
        <v>2.870346450816616E-5</v>
      </c>
      <c r="Q2634" s="5">
        <v>5.6287493900513817E-2</v>
      </c>
      <c r="R2634" s="5">
        <v>8.3555785183271683E-2</v>
      </c>
      <c r="S2634" s="5">
        <v>2.870346450816616E-5</v>
      </c>
      <c r="T2634" s="5">
        <v>2.870346450816616E-5</v>
      </c>
      <c r="U2634" s="5">
        <v>2.870346450816616E-5</v>
      </c>
      <c r="V2634" s="5">
        <v>2.870346450816616E-5</v>
      </c>
      <c r="W2634" s="5">
        <v>3.1602514423490928E-2</v>
      </c>
      <c r="X2634" s="5">
        <v>2.870346450816616E-5</v>
      </c>
      <c r="Y2634" s="5">
        <v>2.870346450816616E-5</v>
      </c>
      <c r="Z2634" s="4">
        <v>1</v>
      </c>
      <c r="AA2634" s="6">
        <v>0.33333333333333331</v>
      </c>
      <c r="AB2634" s="22" t="s">
        <v>18</v>
      </c>
    </row>
    <row r="2635" spans="1:28" ht="14" x14ac:dyDescent="0.15">
      <c r="A2635" s="3">
        <v>1363</v>
      </c>
      <c r="B2635" s="4" t="s">
        <v>2656</v>
      </c>
      <c r="C2635" s="5">
        <v>5.2738642356663914E-4</v>
      </c>
      <c r="D2635" s="5">
        <v>2.5113639217459009E-5</v>
      </c>
      <c r="E2635" s="5">
        <v>1.559556995404204E-2</v>
      </c>
      <c r="F2635" s="5">
        <v>2.5113639217459009E-5</v>
      </c>
      <c r="G2635" s="5">
        <v>2.5113639217459009E-5</v>
      </c>
      <c r="H2635" s="5">
        <v>2.5113639217459009E-5</v>
      </c>
      <c r="I2635" s="5">
        <v>6.805796227931391E-3</v>
      </c>
      <c r="J2635" s="5">
        <v>2.5113639217459009E-5</v>
      </c>
      <c r="K2635" s="5">
        <v>2.5113639217459009E-5</v>
      </c>
      <c r="L2635" s="5">
        <v>1.3084206032296141E-2</v>
      </c>
      <c r="M2635" s="5">
        <v>2.5113639217459009E-5</v>
      </c>
      <c r="N2635" s="5">
        <v>5.0503528466310073E-2</v>
      </c>
      <c r="O2635" s="5">
        <v>2.5892162033200231E-2</v>
      </c>
      <c r="P2635" s="5">
        <v>2.7625003139204908E-4</v>
      </c>
      <c r="Q2635" s="5">
        <v>7.7852281574122926E-4</v>
      </c>
      <c r="R2635" s="5">
        <v>9.3196715135990385E-2</v>
      </c>
      <c r="S2635" s="5">
        <v>5.2010346819357602E-2</v>
      </c>
      <c r="T2635" s="5">
        <v>1.2330796855772369E-2</v>
      </c>
      <c r="U2635" s="5">
        <v>1.783068384439589E-3</v>
      </c>
      <c r="V2635" s="5">
        <v>3.895125442627892E-2</v>
      </c>
      <c r="W2635" s="5">
        <v>2.0618297797533838E-2</v>
      </c>
      <c r="X2635" s="5">
        <v>2.5113639217459009E-5</v>
      </c>
      <c r="Y2635" s="5">
        <v>7.7852281574122926E-4</v>
      </c>
      <c r="Z2635" s="4">
        <v>1</v>
      </c>
      <c r="AA2635" s="6">
        <v>0.33333333333333331</v>
      </c>
      <c r="AB2635" s="22" t="s">
        <v>18</v>
      </c>
    </row>
    <row r="2636" spans="1:28" ht="14" x14ac:dyDescent="0.15">
      <c r="A2636" s="3">
        <v>1374</v>
      </c>
      <c r="B2636" s="4" t="s">
        <v>2657</v>
      </c>
      <c r="C2636" s="5">
        <v>2.8827582230678329E-5</v>
      </c>
      <c r="D2636" s="5">
        <v>2.8827582230678329E-5</v>
      </c>
      <c r="E2636" s="5">
        <v>6.0537922684424485E-4</v>
      </c>
      <c r="F2636" s="5">
        <v>2.911585805298511E-3</v>
      </c>
      <c r="G2636" s="5">
        <v>2.8827582230678329E-5</v>
      </c>
      <c r="H2636" s="5">
        <v>2.8827582230678329E-5</v>
      </c>
      <c r="I2636" s="5">
        <v>8.1005506068206109E-3</v>
      </c>
      <c r="J2636" s="5">
        <v>2.8827582230678329E-5</v>
      </c>
      <c r="K2636" s="5">
        <v>5.4801233820519497E-2</v>
      </c>
      <c r="L2636" s="5">
        <v>9.830205540661309E-3</v>
      </c>
      <c r="M2636" s="5">
        <v>1.040675718527488E-2</v>
      </c>
      <c r="N2636" s="5">
        <v>2.8827582230678329E-5</v>
      </c>
      <c r="O2636" s="5">
        <v>2.53970999452276E-2</v>
      </c>
      <c r="P2636" s="5">
        <v>5.7943440283663439E-3</v>
      </c>
      <c r="Q2636" s="5">
        <v>2.7991582345988648E-2</v>
      </c>
      <c r="R2636" s="5">
        <v>7.7575023782755381E-2</v>
      </c>
      <c r="S2636" s="5">
        <v>6.6591714952866929E-3</v>
      </c>
      <c r="T2636" s="5">
        <v>1.7584825160713779E-3</v>
      </c>
      <c r="U2636" s="5">
        <v>2.8827582230678329E-5</v>
      </c>
      <c r="V2636" s="5">
        <v>3.4910202081351448E-2</v>
      </c>
      <c r="W2636" s="5">
        <v>2.8827582230678329E-5</v>
      </c>
      <c r="X2636" s="5">
        <v>6.4890887601256914E-2</v>
      </c>
      <c r="Y2636" s="5">
        <v>1.470206693764595E-3</v>
      </c>
      <c r="Z2636" s="4">
        <v>1</v>
      </c>
      <c r="AA2636" s="6">
        <v>0.33333333333333331</v>
      </c>
      <c r="AB2636" s="22" t="s">
        <v>18</v>
      </c>
    </row>
    <row r="2637" spans="1:28" ht="14" x14ac:dyDescent="0.15">
      <c r="A2637" s="3">
        <v>1561</v>
      </c>
      <c r="B2637" s="4" t="s">
        <v>2658</v>
      </c>
      <c r="C2637" s="5">
        <v>3.8788391692231742E-4</v>
      </c>
      <c r="D2637" s="5">
        <v>1.0931274022356219E-3</v>
      </c>
      <c r="E2637" s="5">
        <v>1.37875101378751E-2</v>
      </c>
      <c r="F2637" s="5">
        <v>2.1192566733664799E-2</v>
      </c>
      <c r="G2637" s="5">
        <v>3.8788391692231742E-4</v>
      </c>
      <c r="H2637" s="5">
        <v>3.5262174265665221E-5</v>
      </c>
      <c r="I2637" s="5">
        <v>2.2603053704291401E-2</v>
      </c>
      <c r="J2637" s="5">
        <v>3.5262174265665221E-5</v>
      </c>
      <c r="K2637" s="5">
        <v>4.266723086145491E-3</v>
      </c>
      <c r="L2637" s="5">
        <v>9.2034274833386227E-3</v>
      </c>
      <c r="M2637" s="5">
        <v>1.9782079763038189E-2</v>
      </c>
      <c r="N2637" s="5">
        <v>3.2476462498677673E-2</v>
      </c>
      <c r="O2637" s="5">
        <v>2.753975810148453E-2</v>
      </c>
      <c r="P2637" s="5">
        <v>8.1455622553686657E-3</v>
      </c>
      <c r="Q2637" s="5">
        <v>1.9782079763038189E-2</v>
      </c>
      <c r="R2637" s="5">
        <v>7.6201558588102528E-2</v>
      </c>
      <c r="S2637" s="5">
        <v>3.5262174265665221E-5</v>
      </c>
      <c r="T2637" s="5">
        <v>3.5262174265665221E-5</v>
      </c>
      <c r="U2637" s="5">
        <v>3.8788391692231742E-4</v>
      </c>
      <c r="V2637" s="5">
        <v>5.927571494058323E-2</v>
      </c>
      <c r="W2637" s="5">
        <v>1.237702316724849E-2</v>
      </c>
      <c r="X2637" s="5">
        <v>1.0931274022356219E-3</v>
      </c>
      <c r="Y2637" s="5">
        <v>3.2088578581755348E-3</v>
      </c>
      <c r="Z2637" s="4">
        <v>1</v>
      </c>
      <c r="AA2637" s="6">
        <v>0.33333333333333331</v>
      </c>
      <c r="AB2637" s="22" t="s">
        <v>18</v>
      </c>
    </row>
    <row r="2638" spans="1:28" ht="14" x14ac:dyDescent="0.15">
      <c r="A2638" s="3">
        <v>1632</v>
      </c>
      <c r="B2638" s="4" t="s">
        <v>2659</v>
      </c>
      <c r="C2638" s="5">
        <v>2.1173431578055871E-5</v>
      </c>
      <c r="D2638" s="5">
        <v>2.1173431578055871E-5</v>
      </c>
      <c r="E2638" s="5">
        <v>2.1173431578055871E-5</v>
      </c>
      <c r="F2638" s="5">
        <v>2.1173431578055871E-5</v>
      </c>
      <c r="G2638" s="5">
        <v>2.1173431578055871E-5</v>
      </c>
      <c r="H2638" s="5">
        <v>2.329077473586145E-4</v>
      </c>
      <c r="I2638" s="5">
        <v>2.1173431578055871E-5</v>
      </c>
      <c r="J2638" s="5">
        <v>2.329077473586145E-4</v>
      </c>
      <c r="K2638" s="5">
        <v>3.029918058819794E-2</v>
      </c>
      <c r="L2638" s="5">
        <v>2.1173431578055871E-5</v>
      </c>
      <c r="M2638" s="5">
        <v>3.1971881682864361E-3</v>
      </c>
      <c r="N2638" s="5">
        <v>2.5005822693683979E-2</v>
      </c>
      <c r="O2638" s="5">
        <v>3.3686929640686883E-2</v>
      </c>
      <c r="P2638" s="5">
        <v>6.5637637891973182E-4</v>
      </c>
      <c r="Q2638" s="5">
        <v>1.378390395731437E-2</v>
      </c>
      <c r="R2638" s="5">
        <v>0.1029240509009296</v>
      </c>
      <c r="S2638" s="5">
        <v>2.1173431578055871E-5</v>
      </c>
      <c r="T2638" s="5">
        <v>2.1173431578055871E-5</v>
      </c>
      <c r="U2638" s="5">
        <v>2.1173431578055871E-5</v>
      </c>
      <c r="V2638" s="5">
        <v>1.291579326261408E-3</v>
      </c>
      <c r="W2638" s="5">
        <v>8.1538885007093151E-2</v>
      </c>
      <c r="X2638" s="5">
        <v>3.6016007114273017E-2</v>
      </c>
      <c r="Y2638" s="5">
        <v>4.2558597471892287E-3</v>
      </c>
      <c r="Z2638" s="4">
        <v>1</v>
      </c>
      <c r="AA2638" s="6">
        <v>0.33333333333333331</v>
      </c>
      <c r="AB2638" s="22" t="s">
        <v>18</v>
      </c>
    </row>
    <row r="2639" spans="1:28" ht="14" x14ac:dyDescent="0.15">
      <c r="A2639" s="3">
        <v>1678</v>
      </c>
      <c r="B2639" s="4" t="s">
        <v>2660</v>
      </c>
      <c r="C2639" s="5">
        <v>1.751344156640222E-5</v>
      </c>
      <c r="D2639" s="5">
        <v>1.751344156640222E-5</v>
      </c>
      <c r="E2639" s="5">
        <v>1.751344156640222E-5</v>
      </c>
      <c r="F2639" s="5">
        <v>1.751344156640222E-5</v>
      </c>
      <c r="G2639" s="5">
        <v>1.751344156640222E-5</v>
      </c>
      <c r="H2639" s="5">
        <v>4.9212770801590226E-3</v>
      </c>
      <c r="I2639" s="5">
        <v>3.8704705861748899E-3</v>
      </c>
      <c r="J2639" s="5">
        <v>3.695336170510868E-3</v>
      </c>
      <c r="K2639" s="5">
        <v>1.751344156640222E-5</v>
      </c>
      <c r="L2639" s="5">
        <v>3.5202017548468462E-3</v>
      </c>
      <c r="M2639" s="5">
        <v>1.751344156640222E-5</v>
      </c>
      <c r="N2639" s="5">
        <v>1.751344156640222E-5</v>
      </c>
      <c r="O2639" s="5">
        <v>7.987880698436052E-2</v>
      </c>
      <c r="P2639" s="5">
        <v>1.000017513441567E-2</v>
      </c>
      <c r="Q2639" s="5">
        <v>6.6043188146902757E-2</v>
      </c>
      <c r="R2639" s="5">
        <v>0.1084257167375961</v>
      </c>
      <c r="S2639" s="5">
        <v>4.6252999176868259E-2</v>
      </c>
      <c r="T2639" s="5">
        <v>3.1699329235188021E-3</v>
      </c>
      <c r="U2639" s="5">
        <v>3.1699329235188021E-3</v>
      </c>
      <c r="V2639" s="5">
        <v>1.751344156640222E-5</v>
      </c>
      <c r="W2639" s="5">
        <v>1.751344156640222E-5</v>
      </c>
      <c r="X2639" s="5">
        <v>1.9264785723042439E-4</v>
      </c>
      <c r="Y2639" s="5">
        <v>1.751344156640222E-5</v>
      </c>
      <c r="Z2639" s="4">
        <v>1</v>
      </c>
      <c r="AA2639" s="6">
        <v>0.33333333333333331</v>
      </c>
      <c r="AB2639" s="22" t="s">
        <v>18</v>
      </c>
    </row>
    <row r="2640" spans="1:28" ht="14" x14ac:dyDescent="0.15">
      <c r="A2640" s="3">
        <v>1898</v>
      </c>
      <c r="B2640" s="4" t="s">
        <v>2661</v>
      </c>
      <c r="C2640" s="5">
        <v>1.9253354897090821E-5</v>
      </c>
      <c r="D2640" s="5">
        <v>4.062457883286164E-3</v>
      </c>
      <c r="E2640" s="5">
        <v>1.9253354897090821E-5</v>
      </c>
      <c r="F2640" s="5">
        <v>1.9253354897090821E-5</v>
      </c>
      <c r="G2640" s="5">
        <v>1.9253354897090821E-5</v>
      </c>
      <c r="H2640" s="5">
        <v>4.2549914322570718E-3</v>
      </c>
      <c r="I2640" s="5">
        <v>1.9253354897090821E-5</v>
      </c>
      <c r="J2640" s="5">
        <v>1.7539806311249739E-2</v>
      </c>
      <c r="K2640" s="5">
        <v>2.5048614721115151E-2</v>
      </c>
      <c r="L2640" s="5">
        <v>1.9253354897090821E-5</v>
      </c>
      <c r="M2640" s="5">
        <v>1.9253354897090821E-5</v>
      </c>
      <c r="N2640" s="5">
        <v>1.9253354897090821E-5</v>
      </c>
      <c r="O2640" s="5">
        <v>4.062457883286164E-3</v>
      </c>
      <c r="P2640" s="5">
        <v>1.9253354897090821E-5</v>
      </c>
      <c r="Q2640" s="5">
        <v>1.9253354897090821E-5</v>
      </c>
      <c r="R2640" s="5">
        <v>0.1043724368971293</v>
      </c>
      <c r="S2640" s="5">
        <v>9.8981497525943915E-2</v>
      </c>
      <c r="T2640" s="5">
        <v>1.9253354897090821E-5</v>
      </c>
      <c r="U2640" s="5">
        <v>2.117869038679991E-4</v>
      </c>
      <c r="V2640" s="5">
        <v>2.3893413427289709E-2</v>
      </c>
      <c r="W2640" s="5">
        <v>1.9253354897090821E-5</v>
      </c>
      <c r="X2640" s="5">
        <v>2.6588883112882419E-2</v>
      </c>
      <c r="Y2640" s="5">
        <v>2.4085946976260611E-2</v>
      </c>
      <c r="Z2640" s="4">
        <v>1</v>
      </c>
      <c r="AA2640" s="6">
        <v>0.33333333333333331</v>
      </c>
      <c r="AB2640" s="22" t="s">
        <v>18</v>
      </c>
    </row>
    <row r="2641" spans="1:28" ht="14" x14ac:dyDescent="0.15">
      <c r="A2641" s="3">
        <v>1979</v>
      </c>
      <c r="B2641" s="4" t="s">
        <v>2662</v>
      </c>
      <c r="C2641" s="5">
        <v>9.6304922456977044E-3</v>
      </c>
      <c r="D2641" s="5">
        <v>1.8484630030129949E-5</v>
      </c>
      <c r="E2641" s="5">
        <v>4.6396421375626178E-3</v>
      </c>
      <c r="F2641" s="5">
        <v>1.8484630030129949E-5</v>
      </c>
      <c r="G2641" s="5">
        <v>1.8484630030129949E-5</v>
      </c>
      <c r="H2641" s="5">
        <v>1.8484630030129949E-5</v>
      </c>
      <c r="I2641" s="5">
        <v>1.8687960960461381E-2</v>
      </c>
      <c r="J2641" s="5">
        <v>4.0684670696316018E-2</v>
      </c>
      <c r="K2641" s="5">
        <v>1.8484630030129949E-5</v>
      </c>
      <c r="L2641" s="5">
        <v>1.8484630030129949E-5</v>
      </c>
      <c r="M2641" s="5">
        <v>5.0851217212887503E-2</v>
      </c>
      <c r="N2641" s="5">
        <v>1.8484630030129949E-5</v>
      </c>
      <c r="O2641" s="5">
        <v>3.8817723063272903E-4</v>
      </c>
      <c r="P2641" s="5">
        <v>1.8484630030129949E-5</v>
      </c>
      <c r="Q2641" s="5">
        <v>4.5120981903547207E-2</v>
      </c>
      <c r="R2641" s="5">
        <v>8.5047782768627914E-2</v>
      </c>
      <c r="S2641" s="5">
        <v>1.8484630030129949E-5</v>
      </c>
      <c r="T2641" s="5">
        <v>4.3087672600232919E-2</v>
      </c>
      <c r="U2641" s="5">
        <v>7.5786983123532796E-4</v>
      </c>
      <c r="V2641" s="5">
        <v>3.1812048281853647E-2</v>
      </c>
      <c r="W2641" s="5">
        <v>1.8484630030129949E-5</v>
      </c>
      <c r="X2641" s="5">
        <v>2.2366402336457241E-3</v>
      </c>
      <c r="Y2641" s="5">
        <v>2.0333093033142951E-4</v>
      </c>
      <c r="Z2641" s="4">
        <v>1</v>
      </c>
      <c r="AA2641" s="6">
        <v>0.33333333333333331</v>
      </c>
      <c r="AB2641" s="22" t="s">
        <v>18</v>
      </c>
    </row>
    <row r="2642" spans="1:28" ht="14" x14ac:dyDescent="0.15">
      <c r="A2642" s="3">
        <v>1991</v>
      </c>
      <c r="B2642" s="4" t="s">
        <v>2663</v>
      </c>
      <c r="C2642" s="5">
        <v>3.8788391692231742E-4</v>
      </c>
      <c r="D2642" s="5">
        <v>1.0931274022356219E-3</v>
      </c>
      <c r="E2642" s="5">
        <v>1.37875101378751E-2</v>
      </c>
      <c r="F2642" s="5">
        <v>2.1192566733664799E-2</v>
      </c>
      <c r="G2642" s="5">
        <v>3.8788391692231742E-4</v>
      </c>
      <c r="H2642" s="5">
        <v>3.5262174265665221E-5</v>
      </c>
      <c r="I2642" s="5">
        <v>2.2603053704291401E-2</v>
      </c>
      <c r="J2642" s="5">
        <v>3.5262174265665221E-5</v>
      </c>
      <c r="K2642" s="5">
        <v>4.266723086145491E-3</v>
      </c>
      <c r="L2642" s="5">
        <v>9.2034274833386227E-3</v>
      </c>
      <c r="M2642" s="5">
        <v>1.9782079763038189E-2</v>
      </c>
      <c r="N2642" s="5">
        <v>3.2476462498677673E-2</v>
      </c>
      <c r="O2642" s="5">
        <v>2.753975810148453E-2</v>
      </c>
      <c r="P2642" s="5">
        <v>8.1455622553686657E-3</v>
      </c>
      <c r="Q2642" s="5">
        <v>1.9782079763038189E-2</v>
      </c>
      <c r="R2642" s="5">
        <v>7.6201558588102528E-2</v>
      </c>
      <c r="S2642" s="5">
        <v>3.5262174265665221E-5</v>
      </c>
      <c r="T2642" s="5">
        <v>3.5262174265665221E-5</v>
      </c>
      <c r="U2642" s="5">
        <v>3.8788391692231742E-4</v>
      </c>
      <c r="V2642" s="5">
        <v>5.927571494058323E-2</v>
      </c>
      <c r="W2642" s="5">
        <v>1.237702316724849E-2</v>
      </c>
      <c r="X2642" s="5">
        <v>1.0931274022356219E-3</v>
      </c>
      <c r="Y2642" s="5">
        <v>3.2088578581755348E-3</v>
      </c>
      <c r="Z2642" s="4">
        <v>1</v>
      </c>
      <c r="AA2642" s="6">
        <v>0.33333333333333331</v>
      </c>
      <c r="AB2642" s="22" t="s">
        <v>18</v>
      </c>
    </row>
    <row r="2643" spans="1:28" ht="14" x14ac:dyDescent="0.15">
      <c r="A2643" s="3">
        <v>1999</v>
      </c>
      <c r="B2643" s="4" t="s">
        <v>2664</v>
      </c>
      <c r="C2643" s="5">
        <v>1.610820362944336E-2</v>
      </c>
      <c r="D2643" s="5">
        <v>2.2655701307233971E-5</v>
      </c>
      <c r="E2643" s="5">
        <v>2.2655701307233971E-5</v>
      </c>
      <c r="F2643" s="5">
        <v>2.2655701307233971E-5</v>
      </c>
      <c r="G2643" s="5">
        <v>2.2655701307233971E-5</v>
      </c>
      <c r="H2643" s="5">
        <v>2.2655701307233971E-5</v>
      </c>
      <c r="I2643" s="5">
        <v>5.4600240150433884E-3</v>
      </c>
      <c r="J2643" s="5">
        <v>7.0232674052425322E-4</v>
      </c>
      <c r="K2643" s="5">
        <v>7.7255941457667864E-3</v>
      </c>
      <c r="L2643" s="5">
        <v>1.0217721289562521E-2</v>
      </c>
      <c r="M2643" s="5">
        <v>5.2130768707945377E-2</v>
      </c>
      <c r="N2643" s="5">
        <v>5.3490110786379413E-2</v>
      </c>
      <c r="O2643" s="5">
        <v>1.769410272094973E-2</v>
      </c>
      <c r="P2643" s="5">
        <v>3.4685878701375218E-2</v>
      </c>
      <c r="Q2643" s="5">
        <v>2.2655701307233971E-5</v>
      </c>
      <c r="R2643" s="5">
        <v>6.9802215727587894E-2</v>
      </c>
      <c r="S2643" s="5">
        <v>2.2655701307233971E-5</v>
      </c>
      <c r="T2643" s="5">
        <v>2.2655701307233971E-5</v>
      </c>
      <c r="U2643" s="5">
        <v>2.2655701307233971E-5</v>
      </c>
      <c r="V2643" s="5">
        <v>2.2655701307233971E-5</v>
      </c>
      <c r="W2643" s="5">
        <v>4.0576361041256052E-2</v>
      </c>
      <c r="X2643" s="5">
        <v>2.449081311311993E-2</v>
      </c>
      <c r="Y2643" s="5">
        <v>2.2655701307233971E-5</v>
      </c>
      <c r="Z2643" s="4">
        <v>1</v>
      </c>
      <c r="AA2643" s="6">
        <v>0.33333333333333331</v>
      </c>
      <c r="AB2643" s="22" t="s">
        <v>18</v>
      </c>
    </row>
    <row r="2644" spans="1:28" ht="14" x14ac:dyDescent="0.15">
      <c r="A2644" s="3">
        <v>2019</v>
      </c>
      <c r="B2644" s="4" t="s">
        <v>2665</v>
      </c>
      <c r="C2644" s="5">
        <v>2.4497319847680038E-3</v>
      </c>
      <c r="D2644" s="5">
        <v>2.425477212641588E-5</v>
      </c>
      <c r="E2644" s="5">
        <v>2.6680249339057472E-4</v>
      </c>
      <c r="F2644" s="5">
        <v>7.5189793591889237E-4</v>
      </c>
      <c r="G2644" s="5">
        <v>2.425477212641588E-5</v>
      </c>
      <c r="H2644" s="5">
        <v>2.425477212641588E-5</v>
      </c>
      <c r="I2644" s="5">
        <v>2.425477212641588E-5</v>
      </c>
      <c r="J2644" s="5">
        <v>2.692279706032163E-3</v>
      </c>
      <c r="K2644" s="5">
        <v>2.425477212641588E-5</v>
      </c>
      <c r="L2644" s="5">
        <v>5.0935021465473354E-4</v>
      </c>
      <c r="M2644" s="5">
        <v>2.425477212641588E-5</v>
      </c>
      <c r="N2644" s="5">
        <v>2.425477212641588E-5</v>
      </c>
      <c r="O2644" s="5">
        <v>2.425477212641588E-5</v>
      </c>
      <c r="P2644" s="5">
        <v>5.117756918673751E-3</v>
      </c>
      <c r="Q2644" s="5">
        <v>9.7285890999054103E-2</v>
      </c>
      <c r="R2644" s="5">
        <v>0.1031070363093939</v>
      </c>
      <c r="S2644" s="5">
        <v>2.425477212641588E-5</v>
      </c>
      <c r="T2644" s="5">
        <v>4.8752091974095923E-3</v>
      </c>
      <c r="U2644" s="5">
        <v>2.425477212641588E-5</v>
      </c>
      <c r="V2644" s="5">
        <v>5.6295326105411263E-2</v>
      </c>
      <c r="W2644" s="5">
        <v>5.5810230662882938E-2</v>
      </c>
      <c r="X2644" s="5">
        <v>2.425477212641588E-5</v>
      </c>
      <c r="Y2644" s="5">
        <v>3.905018312352957E-3</v>
      </c>
      <c r="Z2644" s="4">
        <v>1</v>
      </c>
      <c r="AA2644" s="6">
        <v>0.33333333333333331</v>
      </c>
      <c r="AB2644" s="22" t="s">
        <v>18</v>
      </c>
    </row>
    <row r="2645" spans="1:28" ht="14" x14ac:dyDescent="0.15">
      <c r="A2645" s="3">
        <v>2894</v>
      </c>
      <c r="B2645" s="4" t="s">
        <v>2666</v>
      </c>
      <c r="C2645" s="5">
        <v>3.0855626523496578E-5</v>
      </c>
      <c r="D2645" s="5">
        <v>3.0855626523496578E-5</v>
      </c>
      <c r="E2645" s="5">
        <v>1.0830324909747301E-2</v>
      </c>
      <c r="F2645" s="5">
        <v>3.0855626523496578E-5</v>
      </c>
      <c r="G2645" s="5">
        <v>3.3941189175846229E-4</v>
      </c>
      <c r="H2645" s="5">
        <v>1.268166250115709E-2</v>
      </c>
      <c r="I2645" s="5">
        <v>3.0855626523496578E-5</v>
      </c>
      <c r="J2645" s="5">
        <v>3.3941189175846229E-4</v>
      </c>
      <c r="K2645" s="5">
        <v>4.9091301798883047E-2</v>
      </c>
      <c r="L2645" s="5">
        <v>3.0855626523496578E-5</v>
      </c>
      <c r="M2645" s="5">
        <v>1.573636952698325E-3</v>
      </c>
      <c r="N2645" s="5">
        <v>3.2429263476194903E-2</v>
      </c>
      <c r="O2645" s="5">
        <v>9.565244222283939E-4</v>
      </c>
      <c r="P2645" s="5">
        <v>4.1377395168008903E-2</v>
      </c>
      <c r="Q2645" s="5">
        <v>8.3618747878675716E-3</v>
      </c>
      <c r="R2645" s="5">
        <v>0.12993304329044411</v>
      </c>
      <c r="S2645" s="5">
        <v>3.0855626523496578E-5</v>
      </c>
      <c r="T2645" s="5">
        <v>9.2875435835724687E-3</v>
      </c>
      <c r="U2645" s="5">
        <v>3.3972044802369733E-2</v>
      </c>
      <c r="V2645" s="5">
        <v>3.0855626523496578E-5</v>
      </c>
      <c r="W2645" s="5">
        <v>1.8821932179332911E-3</v>
      </c>
      <c r="X2645" s="5">
        <v>3.0855626523496578E-5</v>
      </c>
      <c r="Y2645" s="5">
        <v>3.0855626523496578E-5</v>
      </c>
      <c r="Z2645" s="4">
        <v>1</v>
      </c>
      <c r="AA2645" s="6">
        <v>0.33333333333333331</v>
      </c>
      <c r="AB2645" s="22" t="s">
        <v>18</v>
      </c>
    </row>
    <row r="2646" spans="1:28" ht="14" x14ac:dyDescent="0.15">
      <c r="A2646" s="3">
        <v>2945</v>
      </c>
      <c r="B2646" s="4" t="s">
        <v>2667</v>
      </c>
      <c r="C2646" s="5">
        <v>2.8827582230678329E-5</v>
      </c>
      <c r="D2646" s="5">
        <v>2.8827582230678329E-5</v>
      </c>
      <c r="E2646" s="5">
        <v>6.0537922684424485E-4</v>
      </c>
      <c r="F2646" s="5">
        <v>2.911585805298511E-3</v>
      </c>
      <c r="G2646" s="5">
        <v>2.8827582230678329E-5</v>
      </c>
      <c r="H2646" s="5">
        <v>2.8827582230678329E-5</v>
      </c>
      <c r="I2646" s="5">
        <v>8.1005506068206109E-3</v>
      </c>
      <c r="J2646" s="5">
        <v>2.8827582230678329E-5</v>
      </c>
      <c r="K2646" s="5">
        <v>5.4801233820519497E-2</v>
      </c>
      <c r="L2646" s="5">
        <v>9.830205540661309E-3</v>
      </c>
      <c r="M2646" s="5">
        <v>1.040675718527488E-2</v>
      </c>
      <c r="N2646" s="5">
        <v>2.8827582230678329E-5</v>
      </c>
      <c r="O2646" s="5">
        <v>2.53970999452276E-2</v>
      </c>
      <c r="P2646" s="5">
        <v>5.7943440283663439E-3</v>
      </c>
      <c r="Q2646" s="5">
        <v>2.7991582345988648E-2</v>
      </c>
      <c r="R2646" s="5">
        <v>7.7575023782755381E-2</v>
      </c>
      <c r="S2646" s="5">
        <v>6.6591714952866929E-3</v>
      </c>
      <c r="T2646" s="5">
        <v>1.7584825160713779E-3</v>
      </c>
      <c r="U2646" s="5">
        <v>2.8827582230678329E-5</v>
      </c>
      <c r="V2646" s="5">
        <v>3.4910202081351448E-2</v>
      </c>
      <c r="W2646" s="5">
        <v>2.8827582230678329E-5</v>
      </c>
      <c r="X2646" s="5">
        <v>6.4890887601256914E-2</v>
      </c>
      <c r="Y2646" s="5">
        <v>1.470206693764595E-3</v>
      </c>
      <c r="Z2646" s="4">
        <v>1</v>
      </c>
      <c r="AA2646" s="6">
        <v>0.33333333333333331</v>
      </c>
      <c r="AB2646" s="22" t="s">
        <v>18</v>
      </c>
    </row>
    <row r="2647" spans="1:28" ht="14" x14ac:dyDescent="0.15">
      <c r="A2647" s="3">
        <v>3048</v>
      </c>
      <c r="B2647" s="4" t="s">
        <v>2668</v>
      </c>
      <c r="C2647" s="5">
        <v>5.2738642356663914E-4</v>
      </c>
      <c r="D2647" s="5">
        <v>2.5113639217459009E-5</v>
      </c>
      <c r="E2647" s="5">
        <v>1.559556995404204E-2</v>
      </c>
      <c r="F2647" s="5">
        <v>2.5113639217459009E-5</v>
      </c>
      <c r="G2647" s="5">
        <v>2.5113639217459009E-5</v>
      </c>
      <c r="H2647" s="5">
        <v>2.5113639217459009E-5</v>
      </c>
      <c r="I2647" s="5">
        <v>6.805796227931391E-3</v>
      </c>
      <c r="J2647" s="5">
        <v>2.5113639217459009E-5</v>
      </c>
      <c r="K2647" s="5">
        <v>2.5113639217459009E-5</v>
      </c>
      <c r="L2647" s="5">
        <v>1.3084206032296141E-2</v>
      </c>
      <c r="M2647" s="5">
        <v>2.5113639217459009E-5</v>
      </c>
      <c r="N2647" s="5">
        <v>5.0503528466310073E-2</v>
      </c>
      <c r="O2647" s="5">
        <v>2.5892162033200231E-2</v>
      </c>
      <c r="P2647" s="5">
        <v>2.7625003139204908E-4</v>
      </c>
      <c r="Q2647" s="5">
        <v>7.7852281574122926E-4</v>
      </c>
      <c r="R2647" s="5">
        <v>9.3196715135990385E-2</v>
      </c>
      <c r="S2647" s="5">
        <v>5.2010346819357602E-2</v>
      </c>
      <c r="T2647" s="5">
        <v>1.2330796855772369E-2</v>
      </c>
      <c r="U2647" s="5">
        <v>1.783068384439589E-3</v>
      </c>
      <c r="V2647" s="5">
        <v>3.895125442627892E-2</v>
      </c>
      <c r="W2647" s="5">
        <v>2.0618297797533838E-2</v>
      </c>
      <c r="X2647" s="5">
        <v>2.5113639217459009E-5</v>
      </c>
      <c r="Y2647" s="5">
        <v>7.7852281574122926E-4</v>
      </c>
      <c r="Z2647" s="4">
        <v>1</v>
      </c>
      <c r="AA2647" s="6">
        <v>0.33333333333333331</v>
      </c>
      <c r="AB2647" s="22" t="s">
        <v>18</v>
      </c>
    </row>
    <row r="2648" spans="1:28" ht="14" x14ac:dyDescent="0.15">
      <c r="A2648" s="3">
        <v>3341</v>
      </c>
      <c r="B2648" s="4" t="s">
        <v>2669</v>
      </c>
      <c r="C2648" s="5">
        <v>1.8063910113983281E-5</v>
      </c>
      <c r="D2648" s="5">
        <v>1.8063910113983281E-5</v>
      </c>
      <c r="E2648" s="5">
        <v>1.8063910113983281E-5</v>
      </c>
      <c r="F2648" s="5">
        <v>1.8063910113983281E-5</v>
      </c>
      <c r="G2648" s="5">
        <v>1.8063910113983281E-5</v>
      </c>
      <c r="H2648" s="5">
        <v>1.8063910113983281E-5</v>
      </c>
      <c r="I2648" s="5">
        <v>5.0958290431546822E-2</v>
      </c>
      <c r="J2648" s="5">
        <v>1.8063910113983281E-5</v>
      </c>
      <c r="K2648" s="5">
        <v>1.8063910113983281E-5</v>
      </c>
      <c r="L2648" s="5">
        <v>1.8063910113983281E-5</v>
      </c>
      <c r="M2648" s="5">
        <v>1.8063910113983281E-5</v>
      </c>
      <c r="N2648" s="5">
        <v>3.8313553351758532E-2</v>
      </c>
      <c r="O2648" s="5">
        <v>1.8063910113983281E-5</v>
      </c>
      <c r="P2648" s="5">
        <v>1.8063910113983281E-5</v>
      </c>
      <c r="Q2648" s="5">
        <v>4.8790621217868833E-2</v>
      </c>
      <c r="R2648" s="5">
        <v>9.9188930435882172E-2</v>
      </c>
      <c r="S2648" s="5">
        <v>2.5126898968550731E-2</v>
      </c>
      <c r="T2648" s="5">
        <v>9.2125941581314705E-4</v>
      </c>
      <c r="U2648" s="5">
        <v>1.8063910113983281E-5</v>
      </c>
      <c r="V2648" s="5">
        <v>1.9870301125381599E-4</v>
      </c>
      <c r="W2648" s="5">
        <v>6.8660922343250427E-2</v>
      </c>
      <c r="X2648" s="5">
        <v>1.8063910113983281E-5</v>
      </c>
      <c r="Y2648" s="5">
        <v>9.2125941581314705E-4</v>
      </c>
      <c r="Z2648" s="4">
        <v>1</v>
      </c>
      <c r="AA2648" s="6">
        <v>0.33333333333333331</v>
      </c>
      <c r="AB2648" s="22" t="s">
        <v>18</v>
      </c>
    </row>
    <row r="2649" spans="1:28" ht="14" x14ac:dyDescent="0.15">
      <c r="A2649" s="3">
        <v>3842</v>
      </c>
      <c r="B2649" s="4" t="s">
        <v>2670</v>
      </c>
      <c r="C2649" s="5">
        <v>2.8827582230678329E-5</v>
      </c>
      <c r="D2649" s="5">
        <v>2.8827582230678329E-5</v>
      </c>
      <c r="E2649" s="5">
        <v>6.0537922684424485E-4</v>
      </c>
      <c r="F2649" s="5">
        <v>2.911585805298511E-3</v>
      </c>
      <c r="G2649" s="5">
        <v>2.8827582230678329E-5</v>
      </c>
      <c r="H2649" s="5">
        <v>2.8827582230678329E-5</v>
      </c>
      <c r="I2649" s="5">
        <v>8.1005506068206109E-3</v>
      </c>
      <c r="J2649" s="5">
        <v>2.8827582230678329E-5</v>
      </c>
      <c r="K2649" s="5">
        <v>5.4801233820519497E-2</v>
      </c>
      <c r="L2649" s="5">
        <v>9.830205540661309E-3</v>
      </c>
      <c r="M2649" s="5">
        <v>1.040675718527488E-2</v>
      </c>
      <c r="N2649" s="5">
        <v>2.8827582230678329E-5</v>
      </c>
      <c r="O2649" s="5">
        <v>2.53970999452276E-2</v>
      </c>
      <c r="P2649" s="5">
        <v>5.7943440283663439E-3</v>
      </c>
      <c r="Q2649" s="5">
        <v>2.7991582345988648E-2</v>
      </c>
      <c r="R2649" s="5">
        <v>7.7575023782755381E-2</v>
      </c>
      <c r="S2649" s="5">
        <v>6.6591714952866929E-3</v>
      </c>
      <c r="T2649" s="5">
        <v>1.7584825160713779E-3</v>
      </c>
      <c r="U2649" s="5">
        <v>2.8827582230678329E-5</v>
      </c>
      <c r="V2649" s="5">
        <v>3.4910202081351448E-2</v>
      </c>
      <c r="W2649" s="5">
        <v>2.8827582230678329E-5</v>
      </c>
      <c r="X2649" s="5">
        <v>6.4890887601256914E-2</v>
      </c>
      <c r="Y2649" s="5">
        <v>1.470206693764595E-3</v>
      </c>
      <c r="Z2649" s="4">
        <v>1</v>
      </c>
      <c r="AA2649" s="6">
        <v>0.33333333333333331</v>
      </c>
      <c r="AB2649" s="22" t="s">
        <v>18</v>
      </c>
    </row>
    <row r="2650" spans="1:28" ht="14" x14ac:dyDescent="0.15">
      <c r="A2650" s="3">
        <v>4225</v>
      </c>
      <c r="B2650" s="4" t="s">
        <v>2671</v>
      </c>
      <c r="C2650" s="5">
        <v>4.4664790745455353E-5</v>
      </c>
      <c r="D2650" s="5">
        <v>4.4664790745455353E-5</v>
      </c>
      <c r="E2650" s="5">
        <v>4.9131269820000881E-4</v>
      </c>
      <c r="F2650" s="5">
        <v>4.4664790745455353E-5</v>
      </c>
      <c r="G2650" s="5">
        <v>4.4664790745455353E-5</v>
      </c>
      <c r="H2650" s="5">
        <v>5.4044396802000972E-3</v>
      </c>
      <c r="I2650" s="5">
        <v>4.4664790745455353E-5</v>
      </c>
      <c r="J2650" s="5">
        <v>4.4664790745455353E-5</v>
      </c>
      <c r="K2650" s="5">
        <v>4.4664790745455353E-5</v>
      </c>
      <c r="L2650" s="5">
        <v>4.4664790745455353E-5</v>
      </c>
      <c r="M2650" s="5">
        <v>8.0843271249274179E-3</v>
      </c>
      <c r="N2650" s="5">
        <v>4.5111438652909886E-3</v>
      </c>
      <c r="O2650" s="5">
        <v>2.2377060163473132E-2</v>
      </c>
      <c r="P2650" s="5">
        <v>2.5056947608200451E-2</v>
      </c>
      <c r="Q2650" s="5">
        <v>1.9250524811291251E-2</v>
      </c>
      <c r="R2650" s="5">
        <v>0.13180579748983881</v>
      </c>
      <c r="S2650" s="5">
        <v>4.9577917727455434E-3</v>
      </c>
      <c r="T2650" s="5">
        <v>4.4664790745455353E-5</v>
      </c>
      <c r="U2650" s="5">
        <v>4.4664790745455353E-5</v>
      </c>
      <c r="V2650" s="5">
        <v>3.3543257849836958E-2</v>
      </c>
      <c r="W2650" s="5">
        <v>5.7215596944928303E-2</v>
      </c>
      <c r="X2650" s="5">
        <v>2.0143820626200359E-2</v>
      </c>
      <c r="Y2650" s="5">
        <v>4.4664790745455353E-5</v>
      </c>
      <c r="Z2650" s="4">
        <v>1</v>
      </c>
      <c r="AA2650" s="6">
        <v>0.33333333333333331</v>
      </c>
      <c r="AB2650" s="22" t="s">
        <v>18</v>
      </c>
    </row>
    <row r="2651" spans="1:28" ht="14" x14ac:dyDescent="0.15">
      <c r="A2651" s="3">
        <v>884</v>
      </c>
      <c r="B2651" s="4" t="s">
        <v>2672</v>
      </c>
      <c r="C2651" s="5">
        <v>9.9410765282145839E-5</v>
      </c>
      <c r="D2651" s="5">
        <v>9.9410765282145839E-5</v>
      </c>
      <c r="E2651" s="5">
        <v>9.0373422983768955E-6</v>
      </c>
      <c r="F2651" s="5">
        <v>9.0373422983768955E-6</v>
      </c>
      <c r="G2651" s="5">
        <v>2.8015761124968369E-4</v>
      </c>
      <c r="H2651" s="5">
        <v>9.0373422983768955E-6</v>
      </c>
      <c r="I2651" s="5">
        <v>1.274265264071142E-3</v>
      </c>
      <c r="J2651" s="5">
        <v>2.8015761124968369E-4</v>
      </c>
      <c r="K2651" s="5">
        <v>1.2119076022123421E-2</v>
      </c>
      <c r="L2651" s="5">
        <v>3.5336008386653659E-3</v>
      </c>
      <c r="M2651" s="5">
        <v>9.0373422983768955E-6</v>
      </c>
      <c r="N2651" s="5">
        <v>2.3587463398763689E-3</v>
      </c>
      <c r="O2651" s="5">
        <v>2.7301811083396601E-2</v>
      </c>
      <c r="P2651" s="5">
        <v>6.6062972201135096E-3</v>
      </c>
      <c r="Q2651" s="5">
        <v>1.229982286809095E-2</v>
      </c>
      <c r="R2651" s="5">
        <v>8.0802877489787817E-2</v>
      </c>
      <c r="S2651" s="5">
        <v>5.7929364132595883E-3</v>
      </c>
      <c r="T2651" s="5">
        <v>9.0373422983768955E-6</v>
      </c>
      <c r="U2651" s="5">
        <v>9.0373422983768955E-6</v>
      </c>
      <c r="V2651" s="5">
        <v>1.5734012941474172E-2</v>
      </c>
      <c r="W2651" s="5">
        <v>1.9168203014857391E-2</v>
      </c>
      <c r="X2651" s="5">
        <v>2.8295918736218059E-2</v>
      </c>
      <c r="Y2651" s="5">
        <v>3.3899070961211732E-2</v>
      </c>
      <c r="Z2651" s="4">
        <v>1</v>
      </c>
      <c r="AA2651" s="6">
        <v>0.25</v>
      </c>
      <c r="AB2651" s="22" t="s">
        <v>18</v>
      </c>
    </row>
    <row r="2652" spans="1:28" ht="14" x14ac:dyDescent="0.15">
      <c r="A2652" s="3">
        <v>2809</v>
      </c>
      <c r="B2652" s="4" t="s">
        <v>2673</v>
      </c>
      <c r="C2652" s="5">
        <v>9.9410765282145839E-5</v>
      </c>
      <c r="D2652" s="5">
        <v>9.9410765282145839E-5</v>
      </c>
      <c r="E2652" s="5">
        <v>9.0373422983768955E-6</v>
      </c>
      <c r="F2652" s="5">
        <v>9.0373422983768955E-6</v>
      </c>
      <c r="G2652" s="5">
        <v>2.8015761124968369E-4</v>
      </c>
      <c r="H2652" s="5">
        <v>9.0373422983768955E-6</v>
      </c>
      <c r="I2652" s="5">
        <v>1.274265264071142E-3</v>
      </c>
      <c r="J2652" s="5">
        <v>2.8015761124968369E-4</v>
      </c>
      <c r="K2652" s="5">
        <v>1.2119076022123421E-2</v>
      </c>
      <c r="L2652" s="5">
        <v>3.5336008386653659E-3</v>
      </c>
      <c r="M2652" s="5">
        <v>9.0373422983768955E-6</v>
      </c>
      <c r="N2652" s="5">
        <v>2.3587463398763689E-3</v>
      </c>
      <c r="O2652" s="5">
        <v>2.7301811083396601E-2</v>
      </c>
      <c r="P2652" s="5">
        <v>6.6062972201135096E-3</v>
      </c>
      <c r="Q2652" s="5">
        <v>1.229982286809095E-2</v>
      </c>
      <c r="R2652" s="5">
        <v>8.0802877489787817E-2</v>
      </c>
      <c r="S2652" s="5">
        <v>5.7929364132595883E-3</v>
      </c>
      <c r="T2652" s="5">
        <v>9.0373422983768955E-6</v>
      </c>
      <c r="U2652" s="5">
        <v>9.0373422983768955E-6</v>
      </c>
      <c r="V2652" s="5">
        <v>1.5734012941474172E-2</v>
      </c>
      <c r="W2652" s="5">
        <v>1.9168203014857391E-2</v>
      </c>
      <c r="X2652" s="5">
        <v>2.8295918736218059E-2</v>
      </c>
      <c r="Y2652" s="5">
        <v>3.3899070961211732E-2</v>
      </c>
      <c r="Z2652" s="4">
        <v>1</v>
      </c>
      <c r="AA2652" s="6">
        <v>0.25</v>
      </c>
      <c r="AB2652" s="22" t="s">
        <v>18</v>
      </c>
    </row>
    <row r="2653" spans="1:28" ht="14" x14ac:dyDescent="0.15">
      <c r="A2653" s="3">
        <v>4268</v>
      </c>
      <c r="B2653" s="4" t="s">
        <v>2674</v>
      </c>
      <c r="C2653" s="5">
        <v>9.9410765282145839E-5</v>
      </c>
      <c r="D2653" s="5">
        <v>9.9410765282145839E-5</v>
      </c>
      <c r="E2653" s="5">
        <v>9.0373422983768955E-6</v>
      </c>
      <c r="F2653" s="5">
        <v>9.0373422983768955E-6</v>
      </c>
      <c r="G2653" s="5">
        <v>2.8015761124968369E-4</v>
      </c>
      <c r="H2653" s="5">
        <v>9.0373422983768955E-6</v>
      </c>
      <c r="I2653" s="5">
        <v>1.274265264071142E-3</v>
      </c>
      <c r="J2653" s="5">
        <v>2.8015761124968369E-4</v>
      </c>
      <c r="K2653" s="5">
        <v>1.2119076022123421E-2</v>
      </c>
      <c r="L2653" s="5">
        <v>3.5336008386653659E-3</v>
      </c>
      <c r="M2653" s="5">
        <v>9.0373422983768955E-6</v>
      </c>
      <c r="N2653" s="5">
        <v>2.3587463398763689E-3</v>
      </c>
      <c r="O2653" s="5">
        <v>2.7301811083396601E-2</v>
      </c>
      <c r="P2653" s="5">
        <v>6.6062972201135096E-3</v>
      </c>
      <c r="Q2653" s="5">
        <v>1.229982286809095E-2</v>
      </c>
      <c r="R2653" s="5">
        <v>8.0802877489787817E-2</v>
      </c>
      <c r="S2653" s="5">
        <v>5.7929364132595883E-3</v>
      </c>
      <c r="T2653" s="5">
        <v>9.0373422983768955E-6</v>
      </c>
      <c r="U2653" s="5">
        <v>9.0373422983768955E-6</v>
      </c>
      <c r="V2653" s="5">
        <v>1.5734012941474172E-2</v>
      </c>
      <c r="W2653" s="5">
        <v>1.9168203014857391E-2</v>
      </c>
      <c r="X2653" s="5">
        <v>2.8295918736218059E-2</v>
      </c>
      <c r="Y2653" s="5">
        <v>3.3899070961211732E-2</v>
      </c>
      <c r="Z2653" s="4">
        <v>1</v>
      </c>
      <c r="AA2653" s="6">
        <v>0.25</v>
      </c>
      <c r="AB2653" s="22" t="s">
        <v>18</v>
      </c>
    </row>
    <row r="2654" spans="1:28" ht="14" x14ac:dyDescent="0.15">
      <c r="A2654" s="3">
        <v>930</v>
      </c>
      <c r="B2654" s="4" t="s">
        <v>2675</v>
      </c>
      <c r="C2654" s="5">
        <v>0.1724898526986266</v>
      </c>
      <c r="D2654" s="5">
        <v>2.9180100156997861E-3</v>
      </c>
      <c r="E2654" s="5">
        <v>2.0379064935130541E-2</v>
      </c>
      <c r="F2654" s="5">
        <v>8.3080220313464778E-2</v>
      </c>
      <c r="G2654" s="5">
        <v>2.891397376842747E-2</v>
      </c>
      <c r="H2654" s="5">
        <v>5.7141680252118812E-2</v>
      </c>
      <c r="I2654" s="5">
        <v>4.1304752655012787E-2</v>
      </c>
      <c r="J2654" s="5">
        <v>8.0897898154512898E-2</v>
      </c>
      <c r="K2654" s="5">
        <v>0.1270597123260373</v>
      </c>
      <c r="L2654" s="5">
        <v>7.9306897154713077E-2</v>
      </c>
      <c r="M2654" s="5">
        <v>0.27150831397891789</v>
      </c>
      <c r="N2654" s="5">
        <v>0.40677386402753868</v>
      </c>
      <c r="O2654" s="5">
        <v>7.7823193594927259E-2</v>
      </c>
      <c r="P2654" s="5">
        <v>0.41548915994591462</v>
      </c>
      <c r="Q2654" s="5">
        <v>2.535764439249645</v>
      </c>
      <c r="R2654" s="5">
        <v>0.31741198343192678</v>
      </c>
      <c r="S2654" s="5">
        <v>3.7454404538366362</v>
      </c>
      <c r="T2654" s="5">
        <v>0.50857827428223079</v>
      </c>
      <c r="U2654" s="5">
        <v>0.34768703853203392</v>
      </c>
      <c r="V2654" s="5">
        <v>0.68282654130374054</v>
      </c>
      <c r="W2654" s="5">
        <v>0.29587171934056861</v>
      </c>
      <c r="X2654" s="5">
        <v>0.63406763383936871</v>
      </c>
      <c r="Y2654" s="5">
        <v>0.1505986556961425</v>
      </c>
      <c r="Z2654" s="4">
        <v>25</v>
      </c>
      <c r="AA2654" s="6">
        <v>11.083333333333339</v>
      </c>
      <c r="AB2654" s="23" t="s">
        <v>19</v>
      </c>
    </row>
    <row r="2655" spans="1:28" ht="14" x14ac:dyDescent="0.15">
      <c r="A2655" s="3">
        <v>1313</v>
      </c>
      <c r="B2655" s="4" t="s">
        <v>2676</v>
      </c>
      <c r="C2655" s="5">
        <v>4.0178718353990991E-2</v>
      </c>
      <c r="D2655" s="5">
        <v>6.710271029808975E-3</v>
      </c>
      <c r="E2655" s="5">
        <v>2.028425285866254E-2</v>
      </c>
      <c r="F2655" s="5">
        <v>2.8242658596827931E-2</v>
      </c>
      <c r="G2655" s="5">
        <v>3.2138482861703821E-3</v>
      </c>
      <c r="H2655" s="5">
        <v>2.2948881502087841E-2</v>
      </c>
      <c r="I2655" s="5">
        <v>0.30075150294779429</v>
      </c>
      <c r="J2655" s="5">
        <v>4.0509248195732761E-2</v>
      </c>
      <c r="K2655" s="5">
        <v>3.6368911600239889E-2</v>
      </c>
      <c r="L2655" s="5">
        <v>6.5097911359884145E-2</v>
      </c>
      <c r="M2655" s="5">
        <v>1.8257499819393869E-2</v>
      </c>
      <c r="N2655" s="5">
        <v>0.91583794768369664</v>
      </c>
      <c r="O2655" s="5">
        <v>0.1187637702130019</v>
      </c>
      <c r="P2655" s="5">
        <v>0.27374493515261628</v>
      </c>
      <c r="Q2655" s="5">
        <v>0.34934521679888603</v>
      </c>
      <c r="R2655" s="5">
        <v>0.1646878618017435</v>
      </c>
      <c r="S2655" s="5">
        <v>2.0635858998917151</v>
      </c>
      <c r="T2655" s="5">
        <v>9.666250803718282E-2</v>
      </c>
      <c r="U2655" s="5">
        <v>0.23926169849601231</v>
      </c>
      <c r="V2655" s="5">
        <v>0.21907790090100951</v>
      </c>
      <c r="W2655" s="5">
        <v>0.20157957872177981</v>
      </c>
      <c r="X2655" s="5">
        <v>7.7724217001489668E-2</v>
      </c>
      <c r="Y2655" s="5">
        <v>3.0498094083607371E-2</v>
      </c>
      <c r="Z2655" s="4">
        <v>9</v>
      </c>
      <c r="AA2655" s="6">
        <v>5.333333333333333</v>
      </c>
      <c r="AB2655" s="23" t="s">
        <v>19</v>
      </c>
    </row>
    <row r="2656" spans="1:28" ht="14" x14ac:dyDescent="0.15">
      <c r="A2656" s="3">
        <v>3169</v>
      </c>
      <c r="B2656" s="4" t="s">
        <v>2677</v>
      </c>
      <c r="C2656" s="5">
        <v>5.5737301628404887E-2</v>
      </c>
      <c r="D2656" s="5">
        <v>7.2808253152237979E-3</v>
      </c>
      <c r="E2656" s="5">
        <v>4.7618267246173464E-3</v>
      </c>
      <c r="F2656" s="5">
        <v>3.6977065633193181E-3</v>
      </c>
      <c r="G2656" s="5">
        <v>2.493942171767422E-4</v>
      </c>
      <c r="H2656" s="5">
        <v>7.0959944969563298E-3</v>
      </c>
      <c r="I2656" s="5">
        <v>3.851291699127754E-2</v>
      </c>
      <c r="J2656" s="5">
        <v>4.7402137466686867E-2</v>
      </c>
      <c r="K2656" s="5">
        <v>1.2488370252646651E-2</v>
      </c>
      <c r="L2656" s="5">
        <v>3.5321788838132848E-2</v>
      </c>
      <c r="M2656" s="5">
        <v>9.1322193668780235E-2</v>
      </c>
      <c r="N2656" s="5">
        <v>0.34965592111120719</v>
      </c>
      <c r="O2656" s="5">
        <v>0.1111455119017383</v>
      </c>
      <c r="P2656" s="5">
        <v>6.5934745416286494E-2</v>
      </c>
      <c r="Q2656" s="5">
        <v>0.3345073549363366</v>
      </c>
      <c r="R2656" s="5">
        <v>0.2104335727940366</v>
      </c>
      <c r="S2656" s="5">
        <v>1.677310420776605</v>
      </c>
      <c r="T2656" s="5">
        <v>0.82851417558287865</v>
      </c>
      <c r="U2656" s="5">
        <v>5.4739990715359281E-2</v>
      </c>
      <c r="V2656" s="5">
        <v>0.53058450830627912</v>
      </c>
      <c r="W2656" s="5">
        <v>5.777965148943208E-2</v>
      </c>
      <c r="X2656" s="5">
        <v>5.0925327780248733E-2</v>
      </c>
      <c r="Y2656" s="5">
        <v>7.9316963597035033E-3</v>
      </c>
      <c r="Z2656" s="4">
        <v>11</v>
      </c>
      <c r="AA2656" s="6">
        <v>4.583333333333333</v>
      </c>
      <c r="AB2656" s="23" t="s">
        <v>19</v>
      </c>
    </row>
    <row r="2657" spans="1:28" ht="14" x14ac:dyDescent="0.15">
      <c r="A2657" s="3">
        <v>4099</v>
      </c>
      <c r="B2657" s="4" t="s">
        <v>2678</v>
      </c>
      <c r="C2657" s="5">
        <v>1.5040714016476159E-2</v>
      </c>
      <c r="D2657" s="5">
        <v>4.4445619832134886E-3</v>
      </c>
      <c r="E2657" s="5">
        <v>2.951247022949852E-2</v>
      </c>
      <c r="F2657" s="5">
        <v>5.7408657649230109E-2</v>
      </c>
      <c r="G2657" s="5">
        <v>1.1459737649517431E-2</v>
      </c>
      <c r="H2657" s="5">
        <v>5.2555548633981403E-3</v>
      </c>
      <c r="I2657" s="5">
        <v>1.510588298591577E-2</v>
      </c>
      <c r="J2657" s="5">
        <v>3.8942426807737837E-2</v>
      </c>
      <c r="K2657" s="5">
        <v>8.4060617532013104E-2</v>
      </c>
      <c r="L2657" s="5">
        <v>1.3453896408996521E-2</v>
      </c>
      <c r="M2657" s="5">
        <v>1.923899150335805E-3</v>
      </c>
      <c r="N2657" s="5">
        <v>0.38584759325026879</v>
      </c>
      <c r="O2657" s="5">
        <v>0.10357696046041941</v>
      </c>
      <c r="P2657" s="5">
        <v>0.53961425095715065</v>
      </c>
      <c r="Q2657" s="5">
        <v>0.42779334654599382</v>
      </c>
      <c r="R2657" s="5">
        <v>0.17888420984537681</v>
      </c>
      <c r="S2657" s="5">
        <v>1.149377759037788</v>
      </c>
      <c r="T2657" s="5">
        <v>0.58655202794292838</v>
      </c>
      <c r="U2657" s="5">
        <v>1.7851611839923731E-2</v>
      </c>
      <c r="V2657" s="5">
        <v>0.4045947762202276</v>
      </c>
      <c r="W2657" s="5">
        <v>3.159003739911298E-2</v>
      </c>
      <c r="X2657" s="5">
        <v>5.9479154934234467E-2</v>
      </c>
      <c r="Y2657" s="5">
        <v>4.8965189569095931E-3</v>
      </c>
      <c r="Z2657" s="4">
        <v>7</v>
      </c>
      <c r="AA2657" s="6">
        <v>4.1666666666666661</v>
      </c>
      <c r="AB2657" s="23" t="s">
        <v>19</v>
      </c>
    </row>
    <row r="2658" spans="1:28" ht="14" x14ac:dyDescent="0.15">
      <c r="A2658" s="3">
        <v>928</v>
      </c>
      <c r="B2658" s="4" t="s">
        <v>2679</v>
      </c>
      <c r="C2658" s="5">
        <v>1.252535837338329E-2</v>
      </c>
      <c r="D2658" s="5">
        <v>2.1013928096603458E-3</v>
      </c>
      <c r="E2658" s="5">
        <v>6.5922918166070443E-3</v>
      </c>
      <c r="F2658" s="5">
        <v>2.3157293966328259E-2</v>
      </c>
      <c r="G2658" s="5">
        <v>6.6698127699162308E-4</v>
      </c>
      <c r="H2658" s="5">
        <v>5.5653403267099657E-3</v>
      </c>
      <c r="I2658" s="5">
        <v>2.7561905112964379E-3</v>
      </c>
      <c r="J2658" s="5">
        <v>0.33375613754733319</v>
      </c>
      <c r="K2658" s="5">
        <v>2.7445060648796989E-2</v>
      </c>
      <c r="L2658" s="5">
        <v>0.32493239893786607</v>
      </c>
      <c r="M2658" s="5">
        <v>9.972850369617825E-2</v>
      </c>
      <c r="N2658" s="5">
        <v>0.75627122501448341</v>
      </c>
      <c r="O2658" s="5">
        <v>0.54647776030195339</v>
      </c>
      <c r="P2658" s="5">
        <v>1.8523253945939028E-2</v>
      </c>
      <c r="Q2658" s="5">
        <v>1.8597125435350661E-2</v>
      </c>
      <c r="R2658" s="5">
        <v>0.24656905413834221</v>
      </c>
      <c r="S2658" s="5">
        <v>0.92850528757427742</v>
      </c>
      <c r="T2658" s="5">
        <v>5.8123103830907668E-3</v>
      </c>
      <c r="U2658" s="5">
        <v>1.0728756567670699E-2</v>
      </c>
      <c r="V2658" s="5">
        <v>0.134499811834599</v>
      </c>
      <c r="W2658" s="5">
        <v>0.170929115073534</v>
      </c>
      <c r="X2658" s="5">
        <v>7.836136180072989E-2</v>
      </c>
      <c r="Y2658" s="5">
        <v>0.2454979880188779</v>
      </c>
      <c r="Z2658" s="4">
        <v>7</v>
      </c>
      <c r="AA2658" s="6">
        <v>4</v>
      </c>
      <c r="AB2658" s="23" t="s">
        <v>19</v>
      </c>
    </row>
    <row r="2659" spans="1:28" ht="14" x14ac:dyDescent="0.15">
      <c r="A2659" s="3">
        <v>2762</v>
      </c>
      <c r="B2659" s="4" t="s">
        <v>2680</v>
      </c>
      <c r="C2659" s="5">
        <v>6.032724072119142E-3</v>
      </c>
      <c r="D2659" s="5">
        <v>3.8662541400356128E-4</v>
      </c>
      <c r="E2659" s="5">
        <v>3.6131375198663447E-2</v>
      </c>
      <c r="F2659" s="5">
        <v>1.1936738445358301E-3</v>
      </c>
      <c r="G2659" s="5">
        <v>4.9432404450026231E-3</v>
      </c>
      <c r="H2659" s="5">
        <v>8.0131022720070277E-2</v>
      </c>
      <c r="I2659" s="5">
        <v>7.7053546323127428E-2</v>
      </c>
      <c r="J2659" s="5">
        <v>0.27539254197229962</v>
      </c>
      <c r="K2659" s="5">
        <v>1.026568075141123E-3</v>
      </c>
      <c r="L2659" s="5">
        <v>7.1684142887933709E-3</v>
      </c>
      <c r="M2659" s="5">
        <v>3.8662541400356128E-4</v>
      </c>
      <c r="N2659" s="5">
        <v>0.55474472346923298</v>
      </c>
      <c r="O2659" s="5">
        <v>0.26864144107398669</v>
      </c>
      <c r="P2659" s="5">
        <v>0.25335989903408168</v>
      </c>
      <c r="Q2659" s="5">
        <v>8.2446280211160711E-2</v>
      </c>
      <c r="R2659" s="5">
        <v>9.2854295655979191E-2</v>
      </c>
      <c r="S2659" s="5">
        <v>1.459170650263294</v>
      </c>
      <c r="T2659" s="5">
        <v>0.1360521705225971</v>
      </c>
      <c r="U2659" s="5">
        <v>2.2731236170030061E-2</v>
      </c>
      <c r="V2659" s="5">
        <v>0.18386125953912499</v>
      </c>
      <c r="W2659" s="5">
        <v>0.17601369653348509</v>
      </c>
      <c r="X2659" s="5">
        <v>7.7059101068609865E-4</v>
      </c>
      <c r="Y2659" s="5">
        <v>2.950739874858167E-2</v>
      </c>
      <c r="Z2659" s="4">
        <v>6</v>
      </c>
      <c r="AA2659" s="6">
        <v>3.75</v>
      </c>
      <c r="AB2659" s="23" t="s">
        <v>19</v>
      </c>
    </row>
    <row r="2660" spans="1:28" ht="14" x14ac:dyDescent="0.15">
      <c r="A2660" s="3">
        <v>1222</v>
      </c>
      <c r="B2660" s="4" t="s">
        <v>2681</v>
      </c>
      <c r="C2660" s="5">
        <v>0.1041235673418672</v>
      </c>
      <c r="D2660" s="5">
        <v>3.1249439717237482E-4</v>
      </c>
      <c r="E2660" s="5">
        <v>1.322650039196154E-3</v>
      </c>
      <c r="F2660" s="5">
        <v>2.704958936515766E-2</v>
      </c>
      <c r="G2660" s="5">
        <v>1.3077290274875861E-3</v>
      </c>
      <c r="H2660" s="5">
        <v>1.352133498623174E-2</v>
      </c>
      <c r="I2660" s="5">
        <v>1.6312336824156821E-3</v>
      </c>
      <c r="J2660" s="5">
        <v>4.7791289805926979E-2</v>
      </c>
      <c r="K2660" s="5">
        <v>2.9105850435039989E-2</v>
      </c>
      <c r="L2660" s="5">
        <v>5.4583919144760087E-2</v>
      </c>
      <c r="M2660" s="5">
        <v>4.2687122529022946E-3</v>
      </c>
      <c r="N2660" s="5">
        <v>0.11368446272238961</v>
      </c>
      <c r="O2660" s="5">
        <v>0.65637210915577193</v>
      </c>
      <c r="P2660" s="5">
        <v>0.13113976387549681</v>
      </c>
      <c r="Q2660" s="5">
        <v>6.9891178026528222E-2</v>
      </c>
      <c r="R2660" s="5">
        <v>0.23491914426100099</v>
      </c>
      <c r="S2660" s="5">
        <v>0.89784334019977741</v>
      </c>
      <c r="T2660" s="5">
        <v>1.9533653738305661E-2</v>
      </c>
      <c r="U2660" s="5">
        <v>2.790264297259982E-3</v>
      </c>
      <c r="V2660" s="5">
        <v>0.2609649459733665</v>
      </c>
      <c r="W2660" s="5">
        <v>0.76446651276997779</v>
      </c>
      <c r="X2660" s="5">
        <v>4.6598634106322839E-2</v>
      </c>
      <c r="Y2660" s="5">
        <v>0.10011095372897839</v>
      </c>
      <c r="Z2660" s="4">
        <v>9</v>
      </c>
      <c r="AA2660" s="6">
        <v>3.583333333333333</v>
      </c>
      <c r="AB2660" s="23" t="s">
        <v>19</v>
      </c>
    </row>
    <row r="2661" spans="1:28" ht="14" x14ac:dyDescent="0.15">
      <c r="A2661" s="3">
        <v>2993</v>
      </c>
      <c r="B2661" s="4" t="s">
        <v>2682</v>
      </c>
      <c r="C2661" s="5">
        <v>5.1542269565261979E-4</v>
      </c>
      <c r="D2661" s="5">
        <v>3.472589305284705E-3</v>
      </c>
      <c r="E2661" s="5">
        <v>3.9166854146632478E-3</v>
      </c>
      <c r="F2661" s="5">
        <v>2.667159482030141E-2</v>
      </c>
      <c r="G2661" s="5">
        <v>1.7399374816686609E-3</v>
      </c>
      <c r="H2661" s="5">
        <v>6.0157708338785011E-3</v>
      </c>
      <c r="I2661" s="5">
        <v>8.3159809894859243E-3</v>
      </c>
      <c r="J2661" s="5">
        <v>0.12251440958324331</v>
      </c>
      <c r="K2661" s="5">
        <v>0.24321093021752119</v>
      </c>
      <c r="L2661" s="5">
        <v>4.8012244467087644E-3</v>
      </c>
      <c r="M2661" s="5">
        <v>1.6026160587515329E-2</v>
      </c>
      <c r="N2661" s="5">
        <v>0.18030675522898459</v>
      </c>
      <c r="O2661" s="5">
        <v>0.64979516200793586</v>
      </c>
      <c r="P2661" s="5">
        <v>4.4298345304595629E-2</v>
      </c>
      <c r="Q2661" s="5">
        <v>0.41553071003261183</v>
      </c>
      <c r="R2661" s="5">
        <v>0.16549389210172971</v>
      </c>
      <c r="S2661" s="5">
        <v>0.96292900656087865</v>
      </c>
      <c r="T2661" s="5">
        <v>0.24973120071790761</v>
      </c>
      <c r="U2661" s="5">
        <v>7.230792878589189E-3</v>
      </c>
      <c r="V2661" s="5">
        <v>0.44338032574224517</v>
      </c>
      <c r="W2661" s="5">
        <v>2.2959529158409441E-2</v>
      </c>
      <c r="X2661" s="5">
        <v>3.9614845278692938E-3</v>
      </c>
      <c r="Y2661" s="5">
        <v>5.1542269565261979E-4</v>
      </c>
      <c r="Z2661" s="4">
        <v>7</v>
      </c>
      <c r="AA2661" s="6">
        <v>3.583333333333333</v>
      </c>
      <c r="AB2661" s="23" t="s">
        <v>19</v>
      </c>
    </row>
    <row r="2662" spans="1:28" ht="14" x14ac:dyDescent="0.15">
      <c r="A2662" s="3">
        <v>1198</v>
      </c>
      <c r="B2662" s="4" t="s">
        <v>2683</v>
      </c>
      <c r="C2662" s="5">
        <v>2.805691718434707E-2</v>
      </c>
      <c r="D2662" s="5">
        <v>4.9229408728347886E-3</v>
      </c>
      <c r="E2662" s="5">
        <v>1.063180171108041E-2</v>
      </c>
      <c r="F2662" s="5">
        <v>3.7781742847045142E-2</v>
      </c>
      <c r="G2662" s="5">
        <v>5.335117346827263E-4</v>
      </c>
      <c r="H2662" s="5">
        <v>3.3201477327706112E-2</v>
      </c>
      <c r="I2662" s="5">
        <v>5.3697491882722676E-3</v>
      </c>
      <c r="J2662" s="5">
        <v>4.1647984421995382E-2</v>
      </c>
      <c r="K2662" s="5">
        <v>5.5460070957720459E-2</v>
      </c>
      <c r="L2662" s="5">
        <v>2.705983781412168E-2</v>
      </c>
      <c r="M2662" s="5">
        <v>2.9194438457267619E-2</v>
      </c>
      <c r="N2662" s="5">
        <v>0.47001513558793501</v>
      </c>
      <c r="O2662" s="5">
        <v>0.40881731853863651</v>
      </c>
      <c r="P2662" s="5">
        <v>5.3371316783251029E-2</v>
      </c>
      <c r="Q2662" s="5">
        <v>0.108663198450212</v>
      </c>
      <c r="R2662" s="5">
        <v>0.39986955687964532</v>
      </c>
      <c r="S2662" s="5">
        <v>1.0962482332457379</v>
      </c>
      <c r="T2662" s="5">
        <v>0.1180933396845497</v>
      </c>
      <c r="U2662" s="5">
        <v>5.5556550394363399E-2</v>
      </c>
      <c r="V2662" s="5">
        <v>0.20432282473851079</v>
      </c>
      <c r="W2662" s="5">
        <v>8.2447788228207114E-2</v>
      </c>
      <c r="X2662" s="5">
        <v>0.110322410575017</v>
      </c>
      <c r="Y2662" s="5">
        <v>0.11841185437686109</v>
      </c>
      <c r="Z2662" s="4">
        <v>8</v>
      </c>
      <c r="AA2662" s="6">
        <v>3.5</v>
      </c>
      <c r="AB2662" s="23" t="s">
        <v>19</v>
      </c>
    </row>
    <row r="2663" spans="1:28" ht="14" x14ac:dyDescent="0.15">
      <c r="A2663" s="3">
        <v>1772</v>
      </c>
      <c r="B2663" s="4" t="s">
        <v>2684</v>
      </c>
      <c r="C2663" s="5">
        <v>3.075569337014725E-2</v>
      </c>
      <c r="D2663" s="5">
        <v>1.3644732219549521E-2</v>
      </c>
      <c r="E2663" s="5">
        <v>1.4884507875372609E-2</v>
      </c>
      <c r="F2663" s="5">
        <v>7.6312990906532091E-3</v>
      </c>
      <c r="G2663" s="5">
        <v>1.779120190860236E-3</v>
      </c>
      <c r="H2663" s="5">
        <v>6.1729743488596507E-2</v>
      </c>
      <c r="I2663" s="5">
        <v>5.1340562192536826E-3</v>
      </c>
      <c r="J2663" s="5">
        <v>5.4193489696671371E-2</v>
      </c>
      <c r="K2663" s="5">
        <v>0.28319317525699061</v>
      </c>
      <c r="L2663" s="5">
        <v>7.7580926733657074E-2</v>
      </c>
      <c r="M2663" s="5">
        <v>0.13650770343054361</v>
      </c>
      <c r="N2663" s="5">
        <v>0.53808852043319089</v>
      </c>
      <c r="O2663" s="5">
        <v>0.1861930231043388</v>
      </c>
      <c r="P2663" s="5">
        <v>7.1275300692708668E-2</v>
      </c>
      <c r="Q2663" s="5">
        <v>3.2002092483720407E-2</v>
      </c>
      <c r="R2663" s="5">
        <v>0.41598627829181978</v>
      </c>
      <c r="S2663" s="5">
        <v>0.55138336562274015</v>
      </c>
      <c r="T2663" s="5">
        <v>0.15675751095042809</v>
      </c>
      <c r="U2663" s="5">
        <v>5.3254155638100667E-2</v>
      </c>
      <c r="V2663" s="5">
        <v>0.18023284849171761</v>
      </c>
      <c r="W2663" s="5">
        <v>2.1352049986187349E-3</v>
      </c>
      <c r="X2663" s="5">
        <v>9.3474026700452587E-2</v>
      </c>
      <c r="Y2663" s="5">
        <v>0.36551655835320163</v>
      </c>
      <c r="Z2663" s="4">
        <v>7</v>
      </c>
      <c r="AA2663" s="6">
        <v>3.333333333333333</v>
      </c>
      <c r="AB2663" s="23" t="s">
        <v>19</v>
      </c>
    </row>
    <row r="2664" spans="1:28" ht="14" x14ac:dyDescent="0.15">
      <c r="A2664" s="3">
        <v>3528</v>
      </c>
      <c r="B2664" s="4" t="s">
        <v>2685</v>
      </c>
      <c r="C2664" s="5">
        <v>3.7999037511727473E-4</v>
      </c>
      <c r="D2664" s="5">
        <v>5.1224735393020412E-3</v>
      </c>
      <c r="E2664" s="5">
        <v>3.9455612230100221E-3</v>
      </c>
      <c r="F2664" s="5">
        <v>1.8062187142743741E-3</v>
      </c>
      <c r="G2664" s="5">
        <v>2.2769836407911821E-3</v>
      </c>
      <c r="H2664" s="5">
        <v>3.3012269976225542E-2</v>
      </c>
      <c r="I2664" s="5">
        <v>0.18513627789145251</v>
      </c>
      <c r="J2664" s="5">
        <v>0.10986887341667791</v>
      </c>
      <c r="K2664" s="5">
        <v>7.967963437812902E-3</v>
      </c>
      <c r="L2664" s="5">
        <v>0.28401557870529698</v>
      </c>
      <c r="M2664" s="5">
        <v>8.8259461629449754E-2</v>
      </c>
      <c r="N2664" s="5">
        <v>0.91094313166216978</v>
      </c>
      <c r="O2664" s="5">
        <v>0.15318522349881</v>
      </c>
      <c r="P2664" s="5">
        <v>0.41019140865561499</v>
      </c>
      <c r="Q2664" s="5">
        <v>8.0600046909878008E-3</v>
      </c>
      <c r="R2664" s="5">
        <v>4.2806721544217947E-2</v>
      </c>
      <c r="S2664" s="5">
        <v>0.91894477461562096</v>
      </c>
      <c r="T2664" s="5">
        <v>3.9176622881166627E-2</v>
      </c>
      <c r="U2664" s="5">
        <v>3.7999037511727473E-4</v>
      </c>
      <c r="V2664" s="5">
        <v>0.11541086264629941</v>
      </c>
      <c r="W2664" s="5">
        <v>1.0931045446958239E-3</v>
      </c>
      <c r="X2664" s="5">
        <v>2.4979613589147958E-3</v>
      </c>
      <c r="Y2664" s="5">
        <v>8.8518743103073623E-3</v>
      </c>
      <c r="Z2664" s="4">
        <v>5</v>
      </c>
      <c r="AA2664" s="6">
        <v>3.333333333333333</v>
      </c>
      <c r="AB2664" s="23" t="s">
        <v>19</v>
      </c>
    </row>
    <row r="2665" spans="1:28" ht="14" x14ac:dyDescent="0.15">
      <c r="A2665" s="3">
        <v>566</v>
      </c>
      <c r="B2665" s="4" t="s">
        <v>2686</v>
      </c>
      <c r="C2665" s="5">
        <v>1.640789291447585E-2</v>
      </c>
      <c r="D2665" s="5">
        <v>4.7879885850862893E-3</v>
      </c>
      <c r="E2665" s="5">
        <v>3.9873969821608629E-3</v>
      </c>
      <c r="F2665" s="5">
        <v>3.6327477302599688E-3</v>
      </c>
      <c r="G2665" s="5">
        <v>2.8573101504536309E-3</v>
      </c>
      <c r="H2665" s="5">
        <v>1.4136749257691161E-2</v>
      </c>
      <c r="I2665" s="5">
        <v>9.3496905660842705E-3</v>
      </c>
      <c r="J2665" s="5">
        <v>2.2312212326428649E-2</v>
      </c>
      <c r="K2665" s="5">
        <v>8.2357566626892351E-2</v>
      </c>
      <c r="L2665" s="5">
        <v>1.9819297816572101E-2</v>
      </c>
      <c r="M2665" s="5">
        <v>4.265662859739041E-2</v>
      </c>
      <c r="N2665" s="5">
        <v>5.8590238074572698E-2</v>
      </c>
      <c r="O2665" s="5">
        <v>0.14812955510148909</v>
      </c>
      <c r="P2665" s="5">
        <v>5.4419175305679808E-2</v>
      </c>
      <c r="Q2665" s="5">
        <v>2.9344198603003038E-2</v>
      </c>
      <c r="R2665" s="5">
        <v>0.2735417486482089</v>
      </c>
      <c r="S2665" s="5">
        <v>0.70631489742635012</v>
      </c>
      <c r="T2665" s="5">
        <v>7.9455760070028525E-3</v>
      </c>
      <c r="U2665" s="5">
        <v>8.5292470980124254E-4</v>
      </c>
      <c r="V2665" s="5">
        <v>0.14536364330339249</v>
      </c>
      <c r="W2665" s="5">
        <v>0.15328581400544641</v>
      </c>
      <c r="X2665" s="5">
        <v>0.43780935624541462</v>
      </c>
      <c r="Y2665" s="5">
        <v>0.51209739101614382</v>
      </c>
      <c r="Z2665" s="4">
        <v>8</v>
      </c>
      <c r="AA2665" s="6">
        <v>2.75</v>
      </c>
      <c r="AB2665" s="23" t="s">
        <v>19</v>
      </c>
    </row>
    <row r="2666" spans="1:28" ht="14" x14ac:dyDescent="0.15">
      <c r="A2666" s="3">
        <v>2399</v>
      </c>
      <c r="B2666" s="4" t="s">
        <v>2687</v>
      </c>
      <c r="C2666" s="5">
        <v>5.3437475325189519E-2</v>
      </c>
      <c r="D2666" s="5">
        <v>4.9081949271233417E-2</v>
      </c>
      <c r="E2666" s="5">
        <v>5.2438167509117391E-4</v>
      </c>
      <c r="F2666" s="5">
        <v>5.824039544707455E-4</v>
      </c>
      <c r="G2666" s="5">
        <v>7.0155856128347929E-3</v>
      </c>
      <c r="H2666" s="5">
        <v>1.376566932925598E-3</v>
      </c>
      <c r="I2666" s="5">
        <v>1.0039969737991169E-2</v>
      </c>
      <c r="J2666" s="5">
        <v>1.475424434208506E-2</v>
      </c>
      <c r="K2666" s="5">
        <v>1.4399728558763271E-2</v>
      </c>
      <c r="L2666" s="5">
        <v>4.1720411142796232E-2</v>
      </c>
      <c r="M2666" s="5">
        <v>6.0096949555605433E-3</v>
      </c>
      <c r="N2666" s="5">
        <v>0.27569253517701819</v>
      </c>
      <c r="O2666" s="5">
        <v>7.016917278259692E-2</v>
      </c>
      <c r="P2666" s="5">
        <v>5.7106802984375059E-2</v>
      </c>
      <c r="Q2666" s="5">
        <v>0.25360128365131562</v>
      </c>
      <c r="R2666" s="5">
        <v>0.21656847704503349</v>
      </c>
      <c r="S2666" s="5">
        <v>1.1599120044801281</v>
      </c>
      <c r="T2666" s="5">
        <v>9.0575252541725965E-3</v>
      </c>
      <c r="U2666" s="5">
        <v>7.8237772325036758E-2</v>
      </c>
      <c r="V2666" s="5">
        <v>4.4186307660533358E-2</v>
      </c>
      <c r="W2666" s="5">
        <v>1.0883179346194969E-3</v>
      </c>
      <c r="X2666" s="5">
        <v>8.4473351188979029E-2</v>
      </c>
      <c r="Y2666" s="5">
        <v>0.13429737134058389</v>
      </c>
      <c r="Z2666" s="4">
        <v>5</v>
      </c>
      <c r="AA2666" s="6">
        <v>2.583333333333333</v>
      </c>
      <c r="AB2666" s="23" t="s">
        <v>19</v>
      </c>
    </row>
    <row r="2667" spans="1:28" ht="14" x14ac:dyDescent="0.15">
      <c r="A2667" s="3">
        <v>1933</v>
      </c>
      <c r="B2667" s="4" t="s">
        <v>2688</v>
      </c>
      <c r="C2667" s="5">
        <v>5.0596540805303583E-2</v>
      </c>
      <c r="D2667" s="5">
        <v>2.3242183708741831E-4</v>
      </c>
      <c r="E2667" s="5">
        <v>4.3109982580298467E-2</v>
      </c>
      <c r="F2667" s="5">
        <v>1.8593639992935519E-3</v>
      </c>
      <c r="G2667" s="5">
        <v>2.3242183708741831E-4</v>
      </c>
      <c r="H2667" s="5">
        <v>1.248315347800486E-2</v>
      </c>
      <c r="I2667" s="5">
        <v>2.3242183708741831E-4</v>
      </c>
      <c r="J2667" s="5">
        <v>4.8811015845988383E-2</v>
      </c>
      <c r="K2667" s="5">
        <v>2.3242183708741831E-4</v>
      </c>
      <c r="L2667" s="5">
        <v>2.3242183708741831E-4</v>
      </c>
      <c r="M2667" s="5">
        <v>3.9159280245489203E-2</v>
      </c>
      <c r="N2667" s="5">
        <v>0.1949702455555179</v>
      </c>
      <c r="O2667" s="5">
        <v>0.32015056161048677</v>
      </c>
      <c r="P2667" s="5">
        <v>0.16037716323411749</v>
      </c>
      <c r="Q2667" s="5">
        <v>8.624744225514297E-2</v>
      </c>
      <c r="R2667" s="5">
        <v>9.9919487904315013E-2</v>
      </c>
      <c r="S2667" s="5">
        <v>0.64387777609145591</v>
      </c>
      <c r="T2667" s="5">
        <v>0.35769498291573759</v>
      </c>
      <c r="U2667" s="5">
        <v>0.1084240756237953</v>
      </c>
      <c r="V2667" s="5">
        <v>0.18170760735322469</v>
      </c>
      <c r="W2667" s="5">
        <v>0.140136617012665</v>
      </c>
      <c r="X2667" s="5">
        <v>2.3242183708741831E-4</v>
      </c>
      <c r="Y2667" s="5">
        <v>9.0801724666389055E-3</v>
      </c>
      <c r="Z2667" s="4">
        <v>3</v>
      </c>
      <c r="AA2667" s="6">
        <v>2.5</v>
      </c>
      <c r="AB2667" s="23" t="s">
        <v>19</v>
      </c>
    </row>
    <row r="2668" spans="1:28" ht="14" x14ac:dyDescent="0.15">
      <c r="A2668" s="3">
        <v>3071</v>
      </c>
      <c r="B2668" s="4" t="s">
        <v>2689</v>
      </c>
      <c r="C2668" s="5">
        <v>8.3402010175876368E-2</v>
      </c>
      <c r="D2668" s="5">
        <v>2.7797642539350052E-4</v>
      </c>
      <c r="E2668" s="5">
        <v>2.7797642539350052E-4</v>
      </c>
      <c r="F2668" s="5">
        <v>1.01927097190679E-2</v>
      </c>
      <c r="G2668" s="5">
        <v>2.7797642539350052E-4</v>
      </c>
      <c r="H2668" s="5">
        <v>2.7797642539350052E-4</v>
      </c>
      <c r="I2668" s="5">
        <v>2.9354907934608501E-2</v>
      </c>
      <c r="J2668" s="5">
        <v>0.12397607811134551</v>
      </c>
      <c r="K2668" s="5">
        <v>7.0228840201594506E-3</v>
      </c>
      <c r="L2668" s="5">
        <v>4.9394225008100229E-2</v>
      </c>
      <c r="M2668" s="5">
        <v>4.7872572750705777E-2</v>
      </c>
      <c r="N2668" s="5">
        <v>0.54015690147421813</v>
      </c>
      <c r="O2668" s="5">
        <v>0.21424735665499051</v>
      </c>
      <c r="P2668" s="5">
        <v>1.626957944346691E-3</v>
      </c>
      <c r="Q2668" s="5">
        <v>2.7797642539350052E-4</v>
      </c>
      <c r="R2668" s="5">
        <v>0.15659559630679321</v>
      </c>
      <c r="S2668" s="5">
        <v>0.81385092357827704</v>
      </c>
      <c r="T2668" s="5">
        <v>1.7540529151505471E-2</v>
      </c>
      <c r="U2668" s="5">
        <v>3.3841955668041869E-3</v>
      </c>
      <c r="V2668" s="5">
        <v>2.8062760321164341E-2</v>
      </c>
      <c r="W2668" s="5">
        <v>0.21216579798344801</v>
      </c>
      <c r="X2668" s="5">
        <v>6.5295768456320888E-2</v>
      </c>
      <c r="Y2668" s="5">
        <v>9.4467942715300277E-2</v>
      </c>
      <c r="Z2668" s="4">
        <v>3</v>
      </c>
      <c r="AA2668" s="6">
        <v>2.5</v>
      </c>
      <c r="AB2668" s="23" t="s">
        <v>19</v>
      </c>
    </row>
    <row r="2669" spans="1:28" ht="14" x14ac:dyDescent="0.15">
      <c r="A2669" s="3">
        <v>2543</v>
      </c>
      <c r="B2669" s="4" t="s">
        <v>2690</v>
      </c>
      <c r="C2669" s="5">
        <v>3.2993944682511539E-4</v>
      </c>
      <c r="D2669" s="5">
        <v>3.7511097048336362E-3</v>
      </c>
      <c r="E2669" s="5">
        <v>2.4962188089997571E-3</v>
      </c>
      <c r="F2669" s="5">
        <v>4.296367218758879E-4</v>
      </c>
      <c r="G2669" s="5">
        <v>8.5040588791140091E-4</v>
      </c>
      <c r="H2669" s="5">
        <v>1.5113173663665211E-4</v>
      </c>
      <c r="I2669" s="5">
        <v>3.7181143488687389E-2</v>
      </c>
      <c r="J2669" s="5">
        <v>4.296367218758879E-4</v>
      </c>
      <c r="K2669" s="5">
        <v>2.1235751482130649E-2</v>
      </c>
      <c r="L2669" s="5">
        <v>3.3354751957871E-2</v>
      </c>
      <c r="M2669" s="5">
        <v>0.1374029605226722</v>
      </c>
      <c r="N2669" s="5">
        <v>0.19833623254190541</v>
      </c>
      <c r="O2669" s="5">
        <v>0.27722636091180403</v>
      </c>
      <c r="P2669" s="5">
        <v>7.1911356544491448E-2</v>
      </c>
      <c r="Q2669" s="5">
        <v>4.3653306245291817E-2</v>
      </c>
      <c r="R2669" s="5">
        <v>7.9427569602405854E-3</v>
      </c>
      <c r="S2669" s="5">
        <v>0.70216658557587075</v>
      </c>
      <c r="T2669" s="5">
        <v>9.3349482501849212E-2</v>
      </c>
      <c r="U2669" s="5">
        <v>1.294548790912696E-3</v>
      </c>
      <c r="V2669" s="5">
        <v>0.29437633760630683</v>
      </c>
      <c r="W2669" s="5">
        <v>0.17005198307517819</v>
      </c>
      <c r="X2669" s="5">
        <v>0.14758382487983701</v>
      </c>
      <c r="Y2669" s="5">
        <v>8.7827871219325879E-2</v>
      </c>
      <c r="Z2669" s="4">
        <v>5</v>
      </c>
      <c r="AA2669" s="6">
        <v>2.333333333333333</v>
      </c>
      <c r="AB2669" s="23" t="s">
        <v>19</v>
      </c>
    </row>
    <row r="2670" spans="1:28" ht="14" x14ac:dyDescent="0.15">
      <c r="A2670" s="3">
        <v>3166</v>
      </c>
      <c r="B2670" s="4" t="s">
        <v>2691</v>
      </c>
      <c r="C2670" s="5">
        <v>6.6522490397486062E-2</v>
      </c>
      <c r="D2670" s="5">
        <v>1.972704993416645E-3</v>
      </c>
      <c r="E2670" s="5">
        <v>1.0089695408502091E-2</v>
      </c>
      <c r="F2670" s="5">
        <v>7.1713829155185486E-3</v>
      </c>
      <c r="G2670" s="5">
        <v>1.703725676080312E-4</v>
      </c>
      <c r="H2670" s="5">
        <v>1.078513381264711E-2</v>
      </c>
      <c r="I2670" s="5">
        <v>3.7608311709921381E-3</v>
      </c>
      <c r="J2670" s="5">
        <v>2.864214803807064E-2</v>
      </c>
      <c r="K2670" s="5">
        <v>8.4082217400786394E-3</v>
      </c>
      <c r="L2670" s="5">
        <v>9.241835771605772E-2</v>
      </c>
      <c r="M2670" s="5">
        <v>3.6059436748497063E-2</v>
      </c>
      <c r="N2670" s="5">
        <v>0.24636660835608179</v>
      </c>
      <c r="O2670" s="5">
        <v>0.1023117953846971</v>
      </c>
      <c r="P2670" s="5">
        <v>1.7976586325448821E-3</v>
      </c>
      <c r="Q2670" s="5">
        <v>6.0796746791449932E-2</v>
      </c>
      <c r="R2670" s="5">
        <v>7.7681044326763288E-2</v>
      </c>
      <c r="S2670" s="5">
        <v>0.99790180100006021</v>
      </c>
      <c r="T2670" s="5">
        <v>2.8367713999498591E-2</v>
      </c>
      <c r="U2670" s="5">
        <v>3.3781377257149581E-2</v>
      </c>
      <c r="V2670" s="5">
        <v>0.14768793722163559</v>
      </c>
      <c r="W2670" s="5">
        <v>0.25516633148924123</v>
      </c>
      <c r="X2670" s="5">
        <v>3.1080843213224709E-2</v>
      </c>
      <c r="Y2670" s="5">
        <v>1.059366818778541E-3</v>
      </c>
      <c r="Z2670" s="4">
        <v>5</v>
      </c>
      <c r="AA2670" s="6">
        <v>2.25</v>
      </c>
      <c r="AB2670" s="23" t="s">
        <v>19</v>
      </c>
    </row>
    <row r="2671" spans="1:28" ht="14" x14ac:dyDescent="0.15">
      <c r="A2671" s="3">
        <v>753</v>
      </c>
      <c r="B2671" s="4" t="s">
        <v>2692</v>
      </c>
      <c r="C2671" s="5">
        <v>4.0434509381522273E-2</v>
      </c>
      <c r="D2671" s="5">
        <v>1.7843947761976041E-4</v>
      </c>
      <c r="E2671" s="5">
        <v>2.321856436061837E-3</v>
      </c>
      <c r="F2671" s="5">
        <v>1.7843947761976041E-4</v>
      </c>
      <c r="G2671" s="5">
        <v>9.1519627420120911E-4</v>
      </c>
      <c r="H2671" s="5">
        <v>6.5942469619497649E-4</v>
      </c>
      <c r="I2671" s="5">
        <v>2.1884063940872649E-2</v>
      </c>
      <c r="J2671" s="5">
        <v>7.659571366777522E-2</v>
      </c>
      <c r="K2671" s="5">
        <v>1.7843947761976041E-4</v>
      </c>
      <c r="L2671" s="5">
        <v>8.2581982391081686E-3</v>
      </c>
      <c r="M2671" s="5">
        <v>1.7843947761976041E-4</v>
      </c>
      <c r="N2671" s="5">
        <v>3.3749706867723883E-2</v>
      </c>
      <c r="O2671" s="5">
        <v>0.21134682700512011</v>
      </c>
      <c r="P2671" s="5">
        <v>0.2126133606620102</v>
      </c>
      <c r="Q2671" s="5">
        <v>8.9796052713839187E-3</v>
      </c>
      <c r="R2671" s="5">
        <v>0.13529640610624941</v>
      </c>
      <c r="S2671" s="5">
        <v>0.64492116337366101</v>
      </c>
      <c r="T2671" s="5">
        <v>1.576083137477597E-2</v>
      </c>
      <c r="U2671" s="5">
        <v>6.4196306150678794E-3</v>
      </c>
      <c r="V2671" s="5">
        <v>0.38766355828729032</v>
      </c>
      <c r="W2671" s="5">
        <v>0.34107333568596421</v>
      </c>
      <c r="X2671" s="5">
        <v>1.133893900618487E-2</v>
      </c>
      <c r="Y2671" s="5">
        <v>5.7205818650197318E-3</v>
      </c>
      <c r="Z2671" s="4">
        <v>4</v>
      </c>
      <c r="AA2671" s="6">
        <v>2.166666666666667</v>
      </c>
      <c r="AB2671" s="23" t="s">
        <v>19</v>
      </c>
    </row>
    <row r="2672" spans="1:28" ht="14" x14ac:dyDescent="0.15">
      <c r="A2672" s="3">
        <v>2857</v>
      </c>
      <c r="B2672" s="4" t="s">
        <v>2693</v>
      </c>
      <c r="C2672" s="5">
        <v>0.1211444386028922</v>
      </c>
      <c r="D2672" s="5">
        <v>4.4174814743220894E-3</v>
      </c>
      <c r="E2672" s="5">
        <v>9.9119945160246175E-3</v>
      </c>
      <c r="F2672" s="5">
        <v>1.0633459660940329E-4</v>
      </c>
      <c r="G2672" s="5">
        <v>1.0633459660940329E-4</v>
      </c>
      <c r="H2672" s="5">
        <v>1.21043836772888E-2</v>
      </c>
      <c r="I2672" s="5">
        <v>3.2985322688723709E-4</v>
      </c>
      <c r="J2672" s="5">
        <v>6.7145305651136758E-2</v>
      </c>
      <c r="K2672" s="5">
        <v>2.5382118643299582E-3</v>
      </c>
      <c r="L2672" s="5">
        <v>0.1669497287856872</v>
      </c>
      <c r="M2672" s="5">
        <v>2.1552989961548211E-2</v>
      </c>
      <c r="N2672" s="5">
        <v>0.16613644413449671</v>
      </c>
      <c r="O2672" s="5">
        <v>4.2140061913420623E-2</v>
      </c>
      <c r="P2672" s="5">
        <v>2.3890801663813341E-2</v>
      </c>
      <c r="Q2672" s="5">
        <v>0.28312273480329292</v>
      </c>
      <c r="R2672" s="5">
        <v>0.20914945853732969</v>
      </c>
      <c r="S2672" s="5">
        <v>0.35083916388908171</v>
      </c>
      <c r="T2672" s="5">
        <v>6.6097485118174981E-2</v>
      </c>
      <c r="U2672" s="5">
        <v>2.247432980080124E-3</v>
      </c>
      <c r="V2672" s="5">
        <v>7.8224995445320591E-2</v>
      </c>
      <c r="W2672" s="5">
        <v>7.6503382791385202E-2</v>
      </c>
      <c r="X2672" s="5">
        <v>0.19107125673923281</v>
      </c>
      <c r="Y2672" s="5">
        <v>0.27093639169770262</v>
      </c>
      <c r="Z2672" s="4">
        <v>4</v>
      </c>
      <c r="AA2672" s="6">
        <v>2.166666666666667</v>
      </c>
      <c r="AB2672" s="23" t="s">
        <v>19</v>
      </c>
    </row>
    <row r="2673" spans="1:28" ht="14" x14ac:dyDescent="0.15">
      <c r="A2673" s="3">
        <v>2270</v>
      </c>
      <c r="B2673" s="4" t="s">
        <v>2694</v>
      </c>
      <c r="C2673" s="5">
        <v>1.4494479294562649E-4</v>
      </c>
      <c r="D2673" s="5">
        <v>3.0952946352940828E-4</v>
      </c>
      <c r="E2673" s="5">
        <v>1.4494479294562649E-4</v>
      </c>
      <c r="F2673" s="5">
        <v>5.6734019728362742E-4</v>
      </c>
      <c r="G2673" s="5">
        <v>1.4494479294562649E-4</v>
      </c>
      <c r="H2673" s="5">
        <v>6.4918843780144503E-3</v>
      </c>
      <c r="I2673" s="5">
        <v>2.0505475636376971E-2</v>
      </c>
      <c r="J2673" s="5">
        <v>2.4667761811807489E-2</v>
      </c>
      <c r="K2673" s="5">
        <v>4.1287831381037671E-2</v>
      </c>
      <c r="L2673" s="5">
        <v>0.1797294843150164</v>
      </c>
      <c r="M2673" s="5">
        <v>0.1268935375325205</v>
      </c>
      <c r="N2673" s="5">
        <v>0.1002971592870992</v>
      </c>
      <c r="O2673" s="5">
        <v>5.550110130690019E-2</v>
      </c>
      <c r="P2673" s="5">
        <v>0.119351264242031</v>
      </c>
      <c r="Q2673" s="5">
        <v>0.24269267458902449</v>
      </c>
      <c r="R2673" s="5">
        <v>0.11353465980178171</v>
      </c>
      <c r="S2673" s="5">
        <v>0.41288615861349831</v>
      </c>
      <c r="T2673" s="5">
        <v>0.15537873917300191</v>
      </c>
      <c r="U2673" s="5">
        <v>3.7706718158903862E-2</v>
      </c>
      <c r="V2673" s="5">
        <v>0.23607101732818589</v>
      </c>
      <c r="W2673" s="5">
        <v>0.13333649047928869</v>
      </c>
      <c r="X2673" s="5">
        <v>1.788744036563339E-3</v>
      </c>
      <c r="Y2673" s="5">
        <v>7.3900927222631613E-2</v>
      </c>
      <c r="Z2673" s="4">
        <v>6</v>
      </c>
      <c r="AA2673" s="6">
        <v>2.083333333333333</v>
      </c>
      <c r="AB2673" s="23" t="s">
        <v>19</v>
      </c>
    </row>
    <row r="2674" spans="1:28" ht="14" x14ac:dyDescent="0.15">
      <c r="A2674" s="3">
        <v>392</v>
      </c>
      <c r="B2674" s="4" t="s">
        <v>2695</v>
      </c>
      <c r="C2674" s="5">
        <v>0.28754450930182168</v>
      </c>
      <c r="D2674" s="5">
        <v>1.191567783641561E-4</v>
      </c>
      <c r="E2674" s="5">
        <v>2.4302268037859269E-3</v>
      </c>
      <c r="F2674" s="5">
        <v>1.191567783641561E-4</v>
      </c>
      <c r="G2674" s="5">
        <v>2.4290996500871229E-4</v>
      </c>
      <c r="H2674" s="5">
        <v>4.6129040500175987E-3</v>
      </c>
      <c r="I2674" s="5">
        <v>2.4290996500871229E-4</v>
      </c>
      <c r="J2674" s="5">
        <v>1.9954523236759471E-2</v>
      </c>
      <c r="K2674" s="5">
        <v>1.191567783641561E-4</v>
      </c>
      <c r="L2674" s="5">
        <v>4.839701544277205E-2</v>
      </c>
      <c r="M2674" s="5">
        <v>1.2389893383571699E-2</v>
      </c>
      <c r="N2674" s="5">
        <v>0.3170119268395849</v>
      </c>
      <c r="O2674" s="5">
        <v>8.0995202257622592E-2</v>
      </c>
      <c r="P2674" s="5">
        <v>4.1588104281708518E-2</v>
      </c>
      <c r="Q2674" s="5">
        <v>8.2271148602770433E-2</v>
      </c>
      <c r="R2674" s="5">
        <v>7.7252532204750438E-2</v>
      </c>
      <c r="S2674" s="5">
        <v>0.70255948684255531</v>
      </c>
      <c r="T2674" s="5">
        <v>8.6063442186546088E-2</v>
      </c>
      <c r="U2674" s="5">
        <v>7.2157592799165391E-3</v>
      </c>
      <c r="V2674" s="5">
        <v>8.4074989031973829E-2</v>
      </c>
      <c r="W2674" s="5">
        <v>1.9484844801727561E-2</v>
      </c>
      <c r="X2674" s="5">
        <v>1.103254300952252E-2</v>
      </c>
      <c r="Y2674" s="5">
        <v>0.114277658177483</v>
      </c>
      <c r="Z2674" s="4">
        <v>4</v>
      </c>
      <c r="AA2674" s="6">
        <v>2</v>
      </c>
      <c r="AB2674" s="23" t="s">
        <v>19</v>
      </c>
    </row>
    <row r="2675" spans="1:28" ht="14" x14ac:dyDescent="0.15">
      <c r="A2675" s="3">
        <v>1045</v>
      </c>
      <c r="B2675" s="4" t="s">
        <v>2696</v>
      </c>
      <c r="C2675" s="5">
        <v>1.215572408782565E-4</v>
      </c>
      <c r="D2675" s="5">
        <v>1.0766386995493361E-2</v>
      </c>
      <c r="E2675" s="5">
        <v>1.215572408782565E-4</v>
      </c>
      <c r="F2675" s="5">
        <v>1.281150389339311E-3</v>
      </c>
      <c r="G2675" s="5">
        <v>1.215572408782565E-4</v>
      </c>
      <c r="H2675" s="5">
        <v>1.215572408782565E-4</v>
      </c>
      <c r="I2675" s="5">
        <v>3.5965948871194242E-3</v>
      </c>
      <c r="J2675" s="5">
        <v>3.2093196905590177E-2</v>
      </c>
      <c r="K2675" s="5">
        <v>8.1809477720697257E-2</v>
      </c>
      <c r="L2675" s="5">
        <v>6.2412201886728261E-3</v>
      </c>
      <c r="M2675" s="5">
        <v>1.215572408782565E-4</v>
      </c>
      <c r="N2675" s="5">
        <v>0.2809859010581805</v>
      </c>
      <c r="O2675" s="5">
        <v>0.15495273949784211</v>
      </c>
      <c r="P2675" s="5">
        <v>5.5000957564909303E-2</v>
      </c>
      <c r="Q2675" s="5">
        <v>4.7002251671518031E-2</v>
      </c>
      <c r="R2675" s="5">
        <v>5.9374520917458859E-2</v>
      </c>
      <c r="S2675" s="5">
        <v>0.73516881002391632</v>
      </c>
      <c r="T2675" s="5">
        <v>0.14473938847037829</v>
      </c>
      <c r="U2675" s="5">
        <v>9.0010302539642331E-2</v>
      </c>
      <c r="V2675" s="5">
        <v>0.28627507490643311</v>
      </c>
      <c r="W2675" s="5">
        <v>8.6915324282003832E-3</v>
      </c>
      <c r="X2675" s="5">
        <v>1.281150389339311E-3</v>
      </c>
      <c r="Y2675" s="5">
        <v>1.215572408782565E-4</v>
      </c>
      <c r="Z2675" s="4">
        <v>3</v>
      </c>
      <c r="AA2675" s="6">
        <v>2</v>
      </c>
      <c r="AB2675" s="23" t="s">
        <v>19</v>
      </c>
    </row>
    <row r="2676" spans="1:28" ht="14" x14ac:dyDescent="0.15">
      <c r="A2676" s="3">
        <v>1163</v>
      </c>
      <c r="B2676" s="4" t="s">
        <v>2697</v>
      </c>
      <c r="C2676" s="5">
        <v>3.3317910947733211E-2</v>
      </c>
      <c r="D2676" s="5">
        <v>7.8992948475730914E-4</v>
      </c>
      <c r="E2676" s="5">
        <v>1.2384009556127881E-4</v>
      </c>
      <c r="F2676" s="5">
        <v>1.544389604706998E-2</v>
      </c>
      <c r="G2676" s="5">
        <v>6.9615166197803619E-4</v>
      </c>
      <c r="H2676" s="5">
        <v>1.2384009556127881E-4</v>
      </c>
      <c r="I2676" s="5">
        <v>6.9615166197803619E-4</v>
      </c>
      <c r="J2676" s="5">
        <v>7.4508233767176107E-3</v>
      </c>
      <c r="K2676" s="5">
        <v>1.2384009556127881E-4</v>
      </c>
      <c r="L2676" s="5">
        <v>6.1060554974334262E-2</v>
      </c>
      <c r="M2676" s="5">
        <v>1.011518093350173E-2</v>
      </c>
      <c r="N2676" s="5">
        <v>0.2269650360328514</v>
      </c>
      <c r="O2676" s="5">
        <v>0.1233074908973851</v>
      </c>
      <c r="P2676" s="5">
        <v>2.1729678647913191E-2</v>
      </c>
      <c r="Q2676" s="5">
        <v>3.2745599381316451E-2</v>
      </c>
      <c r="R2676" s="5">
        <v>0.1676637911349225</v>
      </c>
      <c r="S2676" s="5">
        <v>0.56497503762063195</v>
      </c>
      <c r="T2676" s="5">
        <v>0.53239349605968667</v>
      </c>
      <c r="U2676" s="5">
        <v>2.5435236885010429E-2</v>
      </c>
      <c r="V2676" s="5">
        <v>1.2384009556127881E-4</v>
      </c>
      <c r="W2676" s="5">
        <v>1.2384009556127881E-4</v>
      </c>
      <c r="X2676" s="5">
        <v>9.2808251582293978E-3</v>
      </c>
      <c r="Y2676" s="5">
        <v>0.16531400861617679</v>
      </c>
      <c r="Z2676" s="4">
        <v>2</v>
      </c>
      <c r="AA2676" s="6">
        <v>2</v>
      </c>
      <c r="AB2676" s="23" t="s">
        <v>19</v>
      </c>
    </row>
    <row r="2677" spans="1:28" ht="14" x14ac:dyDescent="0.15">
      <c r="A2677" s="3">
        <v>2915</v>
      </c>
      <c r="B2677" s="4" t="s">
        <v>2698</v>
      </c>
      <c r="C2677" s="5">
        <v>6.6927013674234186E-3</v>
      </c>
      <c r="D2677" s="5">
        <v>1.6901222121123489E-4</v>
      </c>
      <c r="E2677" s="5">
        <v>1.043673290047061E-3</v>
      </c>
      <c r="F2677" s="5">
        <v>9.8447336448775815E-4</v>
      </c>
      <c r="G2677" s="5">
        <v>1.6901222121123489E-4</v>
      </c>
      <c r="H2677" s="5">
        <v>1.6901222121123489E-4</v>
      </c>
      <c r="I2677" s="5">
        <v>1.240092937035908E-2</v>
      </c>
      <c r="J2677" s="5">
        <v>7.9763169485271415E-2</v>
      </c>
      <c r="K2677" s="5">
        <v>1.6901222121123489E-4</v>
      </c>
      <c r="L2677" s="5">
        <v>0.11596449456647751</v>
      </c>
      <c r="M2677" s="5">
        <v>0.120937288313459</v>
      </c>
      <c r="N2677" s="5">
        <v>0.41092206102272699</v>
      </c>
      <c r="O2677" s="5">
        <v>0.33966011496810999</v>
      </c>
      <c r="P2677" s="5">
        <v>1.4847312800188649E-2</v>
      </c>
      <c r="Q2677" s="5">
        <v>5.0617790808703727E-3</v>
      </c>
      <c r="R2677" s="5">
        <v>0.25658065124326018</v>
      </c>
      <c r="S2677" s="5">
        <v>0.44720341299125549</v>
      </c>
      <c r="T2677" s="5">
        <v>1.6901222121123489E-4</v>
      </c>
      <c r="U2677" s="5">
        <v>2.3357123786309698E-2</v>
      </c>
      <c r="V2677" s="5">
        <v>0.14912907744212589</v>
      </c>
      <c r="W2677" s="5">
        <v>1.077000708380603E-2</v>
      </c>
      <c r="X2677" s="5">
        <v>1.043673290047061E-3</v>
      </c>
      <c r="Y2677" s="5">
        <v>2.7929954277187141E-3</v>
      </c>
      <c r="Z2677" s="4">
        <v>2</v>
      </c>
      <c r="AA2677" s="6">
        <v>2</v>
      </c>
      <c r="AB2677" s="23" t="s">
        <v>19</v>
      </c>
    </row>
    <row r="2678" spans="1:28" ht="14" x14ac:dyDescent="0.15">
      <c r="A2678" s="3">
        <v>2214</v>
      </c>
      <c r="B2678" s="4" t="s">
        <v>2699</v>
      </c>
      <c r="C2678" s="5">
        <v>3.1739697238760523E-2</v>
      </c>
      <c r="D2678" s="5">
        <v>1.0825114371883751E-3</v>
      </c>
      <c r="E2678" s="5">
        <v>4.65173180779161E-4</v>
      </c>
      <c r="F2678" s="5">
        <v>1.0647788386886939E-2</v>
      </c>
      <c r="G2678" s="5">
        <v>1.3417887388123971E-4</v>
      </c>
      <c r="H2678" s="5">
        <v>1.696435767624507E-3</v>
      </c>
      <c r="I2678" s="5">
        <v>3.288778141588474E-3</v>
      </c>
      <c r="J2678" s="5">
        <v>6.7808910364504829E-2</v>
      </c>
      <c r="K2678" s="5">
        <v>8.3480441729106673E-3</v>
      </c>
      <c r="L2678" s="5">
        <v>3.7648940955359388E-2</v>
      </c>
      <c r="M2678" s="5">
        <v>8.7244123417512878E-4</v>
      </c>
      <c r="N2678" s="5">
        <v>0.11478786683768349</v>
      </c>
      <c r="O2678" s="5">
        <v>7.3436456892431341E-3</v>
      </c>
      <c r="P2678" s="5">
        <v>1.544061369908176E-2</v>
      </c>
      <c r="Q2678" s="5">
        <v>0.14176895316486601</v>
      </c>
      <c r="R2678" s="5">
        <v>2.2524834610527549E-2</v>
      </c>
      <c r="S2678" s="5">
        <v>0.77364341413483118</v>
      </c>
      <c r="T2678" s="5">
        <v>8.7104520350844344E-2</v>
      </c>
      <c r="U2678" s="5">
        <v>2.3310636912102669E-3</v>
      </c>
      <c r="V2678" s="5">
        <v>0.48012254755783018</v>
      </c>
      <c r="W2678" s="5">
        <v>2.3689401065169601E-2</v>
      </c>
      <c r="X2678" s="5">
        <v>6.0497928352747747E-2</v>
      </c>
      <c r="Y2678" s="5">
        <v>2.3678977758972541E-2</v>
      </c>
      <c r="Z2678" s="4">
        <v>6</v>
      </c>
      <c r="AA2678" s="6">
        <v>1.916666666666667</v>
      </c>
      <c r="AB2678" s="23" t="s">
        <v>19</v>
      </c>
    </row>
    <row r="2679" spans="1:28" ht="14" x14ac:dyDescent="0.15">
      <c r="A2679" s="3">
        <v>3033</v>
      </c>
      <c r="B2679" s="4" t="s">
        <v>2700</v>
      </c>
      <c r="C2679" s="5">
        <v>3.1739697238760523E-2</v>
      </c>
      <c r="D2679" s="5">
        <v>1.0825114371883751E-3</v>
      </c>
      <c r="E2679" s="5">
        <v>4.65173180779161E-4</v>
      </c>
      <c r="F2679" s="5">
        <v>1.0647788386886939E-2</v>
      </c>
      <c r="G2679" s="5">
        <v>1.3417887388123971E-4</v>
      </c>
      <c r="H2679" s="5">
        <v>1.696435767624507E-3</v>
      </c>
      <c r="I2679" s="5">
        <v>3.288778141588474E-3</v>
      </c>
      <c r="J2679" s="5">
        <v>6.7808910364504829E-2</v>
      </c>
      <c r="K2679" s="5">
        <v>8.3480441729106673E-3</v>
      </c>
      <c r="L2679" s="5">
        <v>3.7648940955359388E-2</v>
      </c>
      <c r="M2679" s="5">
        <v>8.7244123417512878E-4</v>
      </c>
      <c r="N2679" s="5">
        <v>0.11478786683768349</v>
      </c>
      <c r="O2679" s="5">
        <v>7.3436456892431341E-3</v>
      </c>
      <c r="P2679" s="5">
        <v>1.544061369908176E-2</v>
      </c>
      <c r="Q2679" s="5">
        <v>0.14176895316486601</v>
      </c>
      <c r="R2679" s="5">
        <v>2.2524834610527549E-2</v>
      </c>
      <c r="S2679" s="5">
        <v>0.77364341413483118</v>
      </c>
      <c r="T2679" s="5">
        <v>8.7104520350844344E-2</v>
      </c>
      <c r="U2679" s="5">
        <v>2.3310636912102669E-3</v>
      </c>
      <c r="V2679" s="5">
        <v>0.48012254755783018</v>
      </c>
      <c r="W2679" s="5">
        <v>2.3689401065169601E-2</v>
      </c>
      <c r="X2679" s="5">
        <v>6.0497928352747747E-2</v>
      </c>
      <c r="Y2679" s="5">
        <v>2.3678977758972541E-2</v>
      </c>
      <c r="Z2679" s="4">
        <v>6</v>
      </c>
      <c r="AA2679" s="6">
        <v>1.916666666666667</v>
      </c>
      <c r="AB2679" s="23" t="s">
        <v>19</v>
      </c>
    </row>
    <row r="2680" spans="1:28" ht="14" x14ac:dyDescent="0.15">
      <c r="A2680" s="3">
        <v>1027</v>
      </c>
      <c r="B2680" s="4" t="s">
        <v>2701</v>
      </c>
      <c r="C2680" s="5">
        <v>5.0059172908949647E-3</v>
      </c>
      <c r="D2680" s="5">
        <v>3.4454632783986337E-4</v>
      </c>
      <c r="E2680" s="5">
        <v>9.7568716360344008E-5</v>
      </c>
      <c r="F2680" s="5">
        <v>2.6908336368952979E-3</v>
      </c>
      <c r="G2680" s="5">
        <v>5.0445603709188514E-4</v>
      </c>
      <c r="H2680" s="5">
        <v>9.7568716360344008E-5</v>
      </c>
      <c r="I2680" s="5">
        <v>4.7372775640247393E-4</v>
      </c>
      <c r="J2680" s="5">
        <v>5.5382673093750383E-2</v>
      </c>
      <c r="K2680" s="5">
        <v>7.0129418377868876E-3</v>
      </c>
      <c r="L2680" s="5">
        <v>3.2360939342251822E-2</v>
      </c>
      <c r="M2680" s="5">
        <v>3.4749289722626073E-2</v>
      </c>
      <c r="N2680" s="5">
        <v>3.5204294179752162E-2</v>
      </c>
      <c r="O2680" s="5">
        <v>0.1007966685030076</v>
      </c>
      <c r="P2680" s="5">
        <v>7.1910984997402578E-3</v>
      </c>
      <c r="Q2680" s="5">
        <v>0.23439075135519491</v>
      </c>
      <c r="R2680" s="5">
        <v>3.143331299167015E-3</v>
      </c>
      <c r="S2680" s="5">
        <v>0.56315015931004386</v>
      </c>
      <c r="T2680" s="5">
        <v>0.18645815053549969</v>
      </c>
      <c r="U2680" s="5">
        <v>1.7979598063110329E-3</v>
      </c>
      <c r="V2680" s="5">
        <v>6.6253729210742074E-2</v>
      </c>
      <c r="W2680" s="5">
        <v>0.32782444267552868</v>
      </c>
      <c r="X2680" s="5">
        <v>1.6380500970590111E-3</v>
      </c>
      <c r="Y2680" s="5">
        <v>9.7568716360344008E-5</v>
      </c>
      <c r="Z2680" s="4">
        <v>4</v>
      </c>
      <c r="AA2680" s="6">
        <v>1.666666666666667</v>
      </c>
      <c r="AB2680" s="23" t="s">
        <v>19</v>
      </c>
    </row>
    <row r="2681" spans="1:28" ht="14" x14ac:dyDescent="0.15">
      <c r="A2681" s="3">
        <v>1215</v>
      </c>
      <c r="B2681" s="4" t="s">
        <v>2702</v>
      </c>
      <c r="C2681" s="5">
        <v>2.1086362760077451E-4</v>
      </c>
      <c r="D2681" s="5">
        <v>2.1086362760077451E-4</v>
      </c>
      <c r="E2681" s="5">
        <v>6.8481973926483428E-4</v>
      </c>
      <c r="F2681" s="5">
        <v>2.2872496600069162E-3</v>
      </c>
      <c r="G2681" s="5">
        <v>2.1086362760077451E-4</v>
      </c>
      <c r="H2681" s="5">
        <v>3.0385180882256859E-3</v>
      </c>
      <c r="I2681" s="5">
        <v>2.1985400338818319E-3</v>
      </c>
      <c r="J2681" s="5">
        <v>9.686037815273045E-2</v>
      </c>
      <c r="K2681" s="5">
        <v>6.8481973926483428E-4</v>
      </c>
      <c r="L2681" s="5">
        <v>2.1086362760077451E-4</v>
      </c>
      <c r="M2681" s="5">
        <v>4.3171656163200312E-4</v>
      </c>
      <c r="N2681" s="5">
        <v>3.0385180882256859E-3</v>
      </c>
      <c r="O2681" s="5">
        <v>0.36645755899250221</v>
      </c>
      <c r="P2681" s="5">
        <v>3.5383224238067668E-2</v>
      </c>
      <c r="Q2681" s="5">
        <v>0.1061627114012256</v>
      </c>
      <c r="R2681" s="5">
        <v>3.0546002975851329E-3</v>
      </c>
      <c r="S2681" s="5">
        <v>0.53195887107702644</v>
      </c>
      <c r="T2681" s="5">
        <v>8.4101095392139349E-2</v>
      </c>
      <c r="U2681" s="5">
        <v>7.0573045825688633E-3</v>
      </c>
      <c r="V2681" s="5">
        <v>0.37549577727495048</v>
      </c>
      <c r="W2681" s="5">
        <v>4.0850472660514059E-2</v>
      </c>
      <c r="X2681" s="5">
        <v>2.1086362760077451E-4</v>
      </c>
      <c r="Y2681" s="5">
        <v>5.8661725488505963E-3</v>
      </c>
      <c r="Z2681" s="4">
        <v>3</v>
      </c>
      <c r="AA2681" s="6">
        <v>1.666666666666667</v>
      </c>
      <c r="AB2681" s="23" t="s">
        <v>19</v>
      </c>
    </row>
    <row r="2682" spans="1:28" ht="14" x14ac:dyDescent="0.15">
      <c r="A2682" s="3">
        <v>3360</v>
      </c>
      <c r="B2682" s="4" t="s">
        <v>2703</v>
      </c>
      <c r="C2682" s="5">
        <v>8.0183409436460757E-5</v>
      </c>
      <c r="D2682" s="5">
        <v>1.304698195452502E-3</v>
      </c>
      <c r="E2682" s="5">
        <v>2.2326469935954529E-3</v>
      </c>
      <c r="F2682" s="5">
        <v>1.603669366932076E-2</v>
      </c>
      <c r="G2682" s="5">
        <v>1.304698195452502E-3</v>
      </c>
      <c r="H2682" s="5">
        <v>4.5758392786899643E-3</v>
      </c>
      <c r="I2682" s="5">
        <v>5.3871632272455769E-3</v>
      </c>
      <c r="J2682" s="5">
        <v>2.150782883735549E-2</v>
      </c>
      <c r="K2682" s="5">
        <v>1.358170613764826E-2</v>
      </c>
      <c r="L2682" s="5">
        <v>4.5304074627336814E-3</v>
      </c>
      <c r="M2682" s="5">
        <v>5.6165267176101777E-2</v>
      </c>
      <c r="N2682" s="5">
        <v>9.1312111647017385E-2</v>
      </c>
      <c r="O2682" s="5">
        <v>9.7541546785121974E-2</v>
      </c>
      <c r="P2682" s="5">
        <v>8.0077236089945159E-2</v>
      </c>
      <c r="Q2682" s="5">
        <v>0.38607178245041202</v>
      </c>
      <c r="R2682" s="5">
        <v>0.1240576629082849</v>
      </c>
      <c r="S2682" s="5">
        <v>0.53978568402092564</v>
      </c>
      <c r="T2682" s="5">
        <v>1.219773179560432E-2</v>
      </c>
      <c r="U2682" s="5">
        <v>2.2316188689930848E-3</v>
      </c>
      <c r="V2682" s="5">
        <v>0.17942793385009029</v>
      </c>
      <c r="W2682" s="5">
        <v>2.15543508850751E-2</v>
      </c>
      <c r="X2682" s="5">
        <v>3.883769926777616E-3</v>
      </c>
      <c r="Y2682" s="5">
        <v>1.8181048553871041E-3</v>
      </c>
      <c r="Z2682" s="4">
        <v>4</v>
      </c>
      <c r="AA2682" s="6">
        <v>1.666666666666667</v>
      </c>
      <c r="AB2682" s="23" t="s">
        <v>19</v>
      </c>
    </row>
    <row r="2683" spans="1:28" ht="14" x14ac:dyDescent="0.15">
      <c r="A2683" s="3">
        <v>3625</v>
      </c>
      <c r="B2683" s="4" t="s">
        <v>2704</v>
      </c>
      <c r="C2683" s="5">
        <v>1.6783384916153919E-2</v>
      </c>
      <c r="D2683" s="5">
        <v>1.137440375460002E-4</v>
      </c>
      <c r="E2683" s="5">
        <v>1.137440375460002E-4</v>
      </c>
      <c r="F2683" s="5">
        <v>8.9474558223510865E-3</v>
      </c>
      <c r="G2683" s="5">
        <v>3.5789062315600052E-4</v>
      </c>
      <c r="H2683" s="5">
        <v>3.1850447109343029E-3</v>
      </c>
      <c r="I2683" s="5">
        <v>1.137440375460002E-4</v>
      </c>
      <c r="J2683" s="5">
        <v>5.8421589278732013E-2</v>
      </c>
      <c r="K2683" s="5">
        <v>4.1820423764132857E-2</v>
      </c>
      <c r="L2683" s="5">
        <v>2.4513352652961101E-2</v>
      </c>
      <c r="M2683" s="5">
        <v>3.531796236086003E-3</v>
      </c>
      <c r="N2683" s="5">
        <v>4.978018119453078E-2</v>
      </c>
      <c r="O2683" s="5">
        <v>0.1949262930713038</v>
      </c>
      <c r="P2683" s="5">
        <v>5.5498167715051873E-2</v>
      </c>
      <c r="Q2683" s="5">
        <v>5.3473312501339201E-2</v>
      </c>
      <c r="R2683" s="5">
        <v>1.2810429295787511E-2</v>
      </c>
      <c r="S2683" s="5">
        <v>0.49831474196426478</v>
      </c>
      <c r="T2683" s="5">
        <v>0.4148681639020147</v>
      </c>
      <c r="U2683" s="5">
        <v>2.2034676553021808E-2</v>
      </c>
      <c r="V2683" s="5">
        <v>6.1628669605228101E-2</v>
      </c>
      <c r="W2683" s="5">
        <v>6.3959858763052588E-2</v>
      </c>
      <c r="X2683" s="5">
        <v>2.6077357847005831E-3</v>
      </c>
      <c r="Y2683" s="5">
        <v>7.8862266199225595E-2</v>
      </c>
      <c r="Z2683" s="4">
        <v>4</v>
      </c>
      <c r="AA2683" s="6">
        <v>1.666666666666667</v>
      </c>
      <c r="AB2683" s="23" t="s">
        <v>19</v>
      </c>
    </row>
    <row r="2684" spans="1:28" ht="14" x14ac:dyDescent="0.15">
      <c r="A2684" s="3">
        <v>3740</v>
      </c>
      <c r="B2684" s="4" t="s">
        <v>2705</v>
      </c>
      <c r="C2684" s="5">
        <v>2.0143758541030451E-2</v>
      </c>
      <c r="D2684" s="5">
        <v>1.9041883977106869E-4</v>
      </c>
      <c r="E2684" s="5">
        <v>1.9041883977106869E-4</v>
      </c>
      <c r="F2684" s="5">
        <v>1.9041883977106869E-4</v>
      </c>
      <c r="G2684" s="5">
        <v>1.9041883977106869E-4</v>
      </c>
      <c r="H2684" s="5">
        <v>2.5730873094993181E-2</v>
      </c>
      <c r="I2684" s="5">
        <v>1.9041883977106869E-4</v>
      </c>
      <c r="J2684" s="5">
        <v>0.13819932278702279</v>
      </c>
      <c r="K2684" s="5">
        <v>2.4479297298128999E-3</v>
      </c>
      <c r="L2684" s="5">
        <v>1.9041883977106869E-4</v>
      </c>
      <c r="M2684" s="5">
        <v>2.542588565619686E-2</v>
      </c>
      <c r="N2684" s="5">
        <v>0.13894353621592859</v>
      </c>
      <c r="O2684" s="5">
        <v>8.0333525813678697E-2</v>
      </c>
      <c r="P2684" s="5">
        <v>3.6130425521872622E-2</v>
      </c>
      <c r="Q2684" s="5">
        <v>2.3244749159929731E-2</v>
      </c>
      <c r="R2684" s="5">
        <v>5.5733235217258432E-2</v>
      </c>
      <c r="S2684" s="5">
        <v>0.60964811714230838</v>
      </c>
      <c r="T2684" s="5">
        <v>7.7762199812781204E-3</v>
      </c>
      <c r="U2684" s="5">
        <v>0.15839756526744761</v>
      </c>
      <c r="V2684" s="5">
        <v>1.9041883977106869E-4</v>
      </c>
      <c r="W2684" s="5">
        <v>6.8009381916361564E-2</v>
      </c>
      <c r="X2684" s="5">
        <v>0.1155412302045644</v>
      </c>
      <c r="Y2684" s="5">
        <v>0.15962797853858501</v>
      </c>
      <c r="Z2684" s="4">
        <v>3</v>
      </c>
      <c r="AA2684" s="6">
        <v>1.666666666666667</v>
      </c>
      <c r="AB2684" s="23" t="s">
        <v>19</v>
      </c>
    </row>
    <row r="2685" spans="1:28" ht="14" x14ac:dyDescent="0.15">
      <c r="A2685" s="3">
        <v>2844</v>
      </c>
      <c r="B2685" s="4" t="s">
        <v>2706</v>
      </c>
      <c r="C2685" s="5">
        <v>4.4138545175449904E-3</v>
      </c>
      <c r="D2685" s="5">
        <v>6.4716083484721518E-5</v>
      </c>
      <c r="E2685" s="5">
        <v>6.4716083484721518E-5</v>
      </c>
      <c r="F2685" s="5">
        <v>4.2809596229923721E-3</v>
      </c>
      <c r="G2685" s="5">
        <v>6.4716083484721518E-5</v>
      </c>
      <c r="H2685" s="5">
        <v>2.37950658512878E-3</v>
      </c>
      <c r="I2685" s="5">
        <v>8.0758581596939022E-2</v>
      </c>
      <c r="J2685" s="5">
        <v>3.3037156064488871E-2</v>
      </c>
      <c r="K2685" s="5">
        <v>6.4716083484721518E-5</v>
      </c>
      <c r="L2685" s="5">
        <v>4.1836531370217193E-2</v>
      </c>
      <c r="M2685" s="5">
        <v>6.5617832601381413E-4</v>
      </c>
      <c r="N2685" s="5">
        <v>9.6023169397294689E-2</v>
      </c>
      <c r="O2685" s="5">
        <v>7.5151378119246437E-3</v>
      </c>
      <c r="P2685" s="5">
        <v>6.7370546752604094E-2</v>
      </c>
      <c r="Q2685" s="5">
        <v>0.25398273934007087</v>
      </c>
      <c r="R2685" s="5">
        <v>3.6583626129942162E-2</v>
      </c>
      <c r="S2685" s="5">
        <v>0.70305326369122001</v>
      </c>
      <c r="T2685" s="5">
        <v>8.238460139261701E-2</v>
      </c>
      <c r="U2685" s="5">
        <v>6.3477287074495481E-3</v>
      </c>
      <c r="V2685" s="5">
        <v>0.122450926878708</v>
      </c>
      <c r="W2685" s="5">
        <v>2.3628386991714101E-4</v>
      </c>
      <c r="X2685" s="5">
        <v>3.9698960860836949E-2</v>
      </c>
      <c r="Y2685" s="5">
        <v>6.4716083484721518E-5</v>
      </c>
      <c r="Z2685" s="4">
        <v>4</v>
      </c>
      <c r="AA2685" s="6">
        <v>1.583333333333333</v>
      </c>
      <c r="AB2685" s="23" t="s">
        <v>19</v>
      </c>
    </row>
    <row r="2686" spans="1:28" ht="14" x14ac:dyDescent="0.15">
      <c r="A2686" s="3">
        <v>479</v>
      </c>
      <c r="B2686" s="4" t="s">
        <v>2707</v>
      </c>
      <c r="C2686" s="5">
        <v>8.0846025394900597E-5</v>
      </c>
      <c r="D2686" s="5">
        <v>1.2243228411994491E-2</v>
      </c>
      <c r="E2686" s="5">
        <v>7.5075077409537576E-3</v>
      </c>
      <c r="F2686" s="5">
        <v>8.0846025394900597E-5</v>
      </c>
      <c r="G2686" s="5">
        <v>8.0846025394900597E-5</v>
      </c>
      <c r="H2686" s="5">
        <v>9.8705364686315755E-3</v>
      </c>
      <c r="I2686" s="5">
        <v>8.0846025394900597E-5</v>
      </c>
      <c r="J2686" s="5">
        <v>2.5567798731062789E-2</v>
      </c>
      <c r="K2686" s="5">
        <v>2.4388400557474481E-2</v>
      </c>
      <c r="L2686" s="5">
        <v>1.414397753880851E-2</v>
      </c>
      <c r="M2686" s="5">
        <v>0.18148121415050911</v>
      </c>
      <c r="N2686" s="5">
        <v>0.19545300398269819</v>
      </c>
      <c r="O2686" s="5">
        <v>0.18234885215325139</v>
      </c>
      <c r="P2686" s="5">
        <v>2.0665406484009951E-2</v>
      </c>
      <c r="Q2686" s="5">
        <v>4.638115714487836E-3</v>
      </c>
      <c r="R2686" s="5">
        <v>0.1870169303144964</v>
      </c>
      <c r="S2686" s="5">
        <v>0.33573496417837312</v>
      </c>
      <c r="T2686" s="5">
        <v>6.159584057537365E-2</v>
      </c>
      <c r="U2686" s="5">
        <v>8.0846025394900597E-5</v>
      </c>
      <c r="V2686" s="5">
        <v>0.13185337848877371</v>
      </c>
      <c r="W2686" s="5">
        <v>9.5598343929108719E-3</v>
      </c>
      <c r="X2686" s="5">
        <v>7.1309283388254846E-2</v>
      </c>
      <c r="Y2686" s="5">
        <v>2.4217496600961182E-2</v>
      </c>
      <c r="Z2686" s="4">
        <v>2</v>
      </c>
      <c r="AA2686" s="6">
        <v>1.5</v>
      </c>
      <c r="AB2686" s="23" t="s">
        <v>19</v>
      </c>
    </row>
    <row r="2687" spans="1:28" ht="14" x14ac:dyDescent="0.15">
      <c r="A2687" s="3">
        <v>506</v>
      </c>
      <c r="B2687" s="4" t="s">
        <v>2708</v>
      </c>
      <c r="C2687" s="5">
        <v>1.379706247043797E-3</v>
      </c>
      <c r="D2687" s="5">
        <v>1.3726443473534021E-4</v>
      </c>
      <c r="E2687" s="5">
        <v>1.3726443473534021E-4</v>
      </c>
      <c r="F2687" s="5">
        <v>1.3726443473534021E-4</v>
      </c>
      <c r="G2687" s="5">
        <v>1.3726443473534021E-4</v>
      </c>
      <c r="H2687" s="5">
        <v>1.3726443473534021E-4</v>
      </c>
      <c r="I2687" s="5">
        <v>1.924056052858229E-3</v>
      </c>
      <c r="J2687" s="5">
        <v>0.13049286685014799</v>
      </c>
      <c r="K2687" s="5">
        <v>0.18121671791975669</v>
      </c>
      <c r="L2687" s="5">
        <v>2.2080007885827689E-3</v>
      </c>
      <c r="M2687" s="5">
        <v>2.622854249321294E-2</v>
      </c>
      <c r="N2687" s="5">
        <v>0.25293922100410787</v>
      </c>
      <c r="O2687" s="5">
        <v>7.5858533484864751E-2</v>
      </c>
      <c r="P2687" s="5">
        <v>2.4571953410134999E-2</v>
      </c>
      <c r="Q2687" s="5">
        <v>1.3726443473534021E-4</v>
      </c>
      <c r="R2687" s="5">
        <v>0.113296565513561</v>
      </c>
      <c r="S2687" s="5">
        <v>0.39589505466081071</v>
      </c>
      <c r="T2687" s="5">
        <v>1.3726443473534021E-4</v>
      </c>
      <c r="U2687" s="5">
        <v>3.3684662115172417E-2</v>
      </c>
      <c r="V2687" s="5">
        <v>1.3726443473534021E-4</v>
      </c>
      <c r="W2687" s="5">
        <v>5.6688591953186429E-2</v>
      </c>
      <c r="X2687" s="5">
        <v>1.3726443473534021E-4</v>
      </c>
      <c r="Y2687" s="5">
        <v>0.20238014759394171</v>
      </c>
      <c r="Z2687" s="4">
        <v>2</v>
      </c>
      <c r="AA2687" s="6">
        <v>1.5</v>
      </c>
      <c r="AB2687" s="23" t="s">
        <v>19</v>
      </c>
    </row>
    <row r="2688" spans="1:28" ht="14" x14ac:dyDescent="0.15">
      <c r="A2688" s="3">
        <v>614</v>
      </c>
      <c r="B2688" s="4" t="s">
        <v>2709</v>
      </c>
      <c r="C2688" s="5">
        <v>8.3153994052997081E-3</v>
      </c>
      <c r="D2688" s="5">
        <v>7.8560174903722399E-4</v>
      </c>
      <c r="E2688" s="5">
        <v>1.1472003216969669E-2</v>
      </c>
      <c r="F2688" s="5">
        <v>1.8348535125360659E-3</v>
      </c>
      <c r="G2688" s="5">
        <v>7.1418340821565807E-5</v>
      </c>
      <c r="H2688" s="5">
        <v>7.1418340821565807E-5</v>
      </c>
      <c r="I2688" s="5">
        <v>2.9184773728587832E-4</v>
      </c>
      <c r="J2688" s="5">
        <v>2.4591976567182979E-2</v>
      </c>
      <c r="K2688" s="5">
        <v>7.1418340821565807E-5</v>
      </c>
      <c r="L2688" s="5">
        <v>5.5663281131041881E-2</v>
      </c>
      <c r="M2688" s="5">
        <v>2.9184773728587832E-4</v>
      </c>
      <c r="N2688" s="5">
        <v>0.16278116020934569</v>
      </c>
      <c r="O2688" s="5">
        <v>1.610102054272023E-2</v>
      </c>
      <c r="P2688" s="5">
        <v>5.1227713375019083E-4</v>
      </c>
      <c r="Q2688" s="5">
        <v>0.1270373793467405</v>
      </c>
      <c r="R2688" s="5">
        <v>5.9964664818377119E-3</v>
      </c>
      <c r="S2688" s="5">
        <v>0.64716661242294626</v>
      </c>
      <c r="T2688" s="5">
        <v>0.2109486239645133</v>
      </c>
      <c r="U2688" s="5">
        <v>1.323543838868417E-2</v>
      </c>
      <c r="V2688" s="5">
        <v>7.5563670552826159E-2</v>
      </c>
      <c r="W2688" s="5">
        <v>0.12645533603147269</v>
      </c>
      <c r="X2688" s="5">
        <v>1.0669530505237571E-2</v>
      </c>
      <c r="Y2688" s="5">
        <v>7.1418340821565807E-5</v>
      </c>
      <c r="Z2688" s="4">
        <v>2</v>
      </c>
      <c r="AA2688" s="6">
        <v>1.5</v>
      </c>
      <c r="AB2688" s="23" t="s">
        <v>19</v>
      </c>
    </row>
    <row r="2689" spans="1:28" ht="14" x14ac:dyDescent="0.15">
      <c r="A2689" s="3">
        <v>743</v>
      </c>
      <c r="B2689" s="4" t="s">
        <v>2710</v>
      </c>
      <c r="C2689" s="5">
        <v>2.7952489405805021E-3</v>
      </c>
      <c r="D2689" s="5">
        <v>1.9096350211700479E-3</v>
      </c>
      <c r="E2689" s="5">
        <v>2.6910158603273552E-4</v>
      </c>
      <c r="F2689" s="5">
        <v>4.5861756222952891E-4</v>
      </c>
      <c r="G2689" s="5">
        <v>6.8224938371649424E-4</v>
      </c>
      <c r="H2689" s="5">
        <v>7.9585609835942058E-5</v>
      </c>
      <c r="I2689" s="5">
        <v>6.8960208028064421E-4</v>
      </c>
      <c r="J2689" s="5">
        <v>1.0324869765805329E-2</v>
      </c>
      <c r="K2689" s="5">
        <v>2.6910158603273552E-4</v>
      </c>
      <c r="L2689" s="5">
        <v>3.8459384505829311E-4</v>
      </c>
      <c r="M2689" s="5">
        <v>7.9585609835942058E-5</v>
      </c>
      <c r="N2689" s="5">
        <v>7.8762831576795395E-2</v>
      </c>
      <c r="O2689" s="5">
        <v>1.8187903950871411E-2</v>
      </c>
      <c r="P2689" s="5">
        <v>0.21552291452203851</v>
      </c>
      <c r="Q2689" s="5">
        <v>0.168213880557117</v>
      </c>
      <c r="R2689" s="5">
        <v>7.8036708875702826E-2</v>
      </c>
      <c r="S2689" s="5">
        <v>0.44906944835704038</v>
      </c>
      <c r="T2689" s="5">
        <v>0.19963387756767459</v>
      </c>
      <c r="U2689" s="5">
        <v>9.946103155029952E-4</v>
      </c>
      <c r="V2689" s="5">
        <v>7.9585609835942058E-5</v>
      </c>
      <c r="W2689" s="5">
        <v>0.13114966282440049</v>
      </c>
      <c r="X2689" s="5">
        <v>0.13116649038097011</v>
      </c>
      <c r="Y2689" s="5">
        <v>1.1239894471472381E-2</v>
      </c>
      <c r="Z2689" s="4">
        <v>3</v>
      </c>
      <c r="AA2689" s="6">
        <v>1.5</v>
      </c>
      <c r="AB2689" s="23" t="s">
        <v>19</v>
      </c>
    </row>
    <row r="2690" spans="1:28" ht="14" x14ac:dyDescent="0.15">
      <c r="A2690" s="3">
        <v>935</v>
      </c>
      <c r="B2690" s="4" t="s">
        <v>2711</v>
      </c>
      <c r="C2690" s="5">
        <v>8.3828493238945453E-5</v>
      </c>
      <c r="D2690" s="5">
        <v>1.4021852933233209E-3</v>
      </c>
      <c r="E2690" s="5">
        <v>8.3828493238945453E-5</v>
      </c>
      <c r="F2690" s="5">
        <v>1.2740053774048949E-2</v>
      </c>
      <c r="G2690" s="5">
        <v>1.194903969399832E-2</v>
      </c>
      <c r="H2690" s="5">
        <v>8.3828493238945453E-5</v>
      </c>
      <c r="I2690" s="5">
        <v>3.7951812874912972E-3</v>
      </c>
      <c r="J2690" s="5">
        <v>5.682875960110783E-2</v>
      </c>
      <c r="K2690" s="5">
        <v>8.3828493238945453E-5</v>
      </c>
      <c r="L2690" s="5">
        <v>8.3828493238945453E-5</v>
      </c>
      <c r="M2690" s="5">
        <v>8.3828493238945453E-5</v>
      </c>
      <c r="N2690" s="5">
        <v>3.800832426982919E-2</v>
      </c>
      <c r="O2690" s="5">
        <v>3.4749985325582052E-4</v>
      </c>
      <c r="P2690" s="5">
        <v>0.1016949345909126</v>
      </c>
      <c r="Q2690" s="5">
        <v>0.28315310093655111</v>
      </c>
      <c r="R2690" s="5">
        <v>9.0496742388299647E-2</v>
      </c>
      <c r="S2690" s="5">
        <v>0.69340628334896148</v>
      </c>
      <c r="T2690" s="5">
        <v>7.9185236498301462E-2</v>
      </c>
      <c r="U2690" s="5">
        <v>1.063068289391395E-2</v>
      </c>
      <c r="V2690" s="5">
        <v>5.1990269695030192E-2</v>
      </c>
      <c r="W2690" s="5">
        <v>8.3828493238945453E-5</v>
      </c>
      <c r="X2690" s="5">
        <v>6.3126464356691031E-2</v>
      </c>
      <c r="Y2690" s="5">
        <v>6.5844206561152497E-4</v>
      </c>
      <c r="Z2690" s="4">
        <v>2</v>
      </c>
      <c r="AA2690" s="6">
        <v>1.5</v>
      </c>
      <c r="AB2690" s="23" t="s">
        <v>19</v>
      </c>
    </row>
    <row r="2691" spans="1:28" ht="14" x14ac:dyDescent="0.15">
      <c r="A2691" s="3">
        <v>1422</v>
      </c>
      <c r="B2691" s="4" t="s">
        <v>2712</v>
      </c>
      <c r="C2691" s="5">
        <v>1.775075245090867E-3</v>
      </c>
      <c r="D2691" s="5">
        <v>8.6850392304368995E-4</v>
      </c>
      <c r="E2691" s="5">
        <v>3.7693434136940382E-4</v>
      </c>
      <c r="F2691" s="5">
        <v>6.1999190730241793E-2</v>
      </c>
      <c r="G2691" s="5">
        <v>1.3114955053226081E-4</v>
      </c>
      <c r="H2691" s="5">
        <v>1.1142887138808331E-3</v>
      </c>
      <c r="I2691" s="5">
        <v>1.3114955053226081E-4</v>
      </c>
      <c r="J2691" s="5">
        <v>4.4016633234307892E-2</v>
      </c>
      <c r="K2691" s="5">
        <v>3.5720295611948172E-3</v>
      </c>
      <c r="L2691" s="5">
        <v>1.3114955053226081E-4</v>
      </c>
      <c r="M2691" s="5">
        <v>0.1476673800310965</v>
      </c>
      <c r="N2691" s="5">
        <v>0.1076360669828377</v>
      </c>
      <c r="O2691" s="5">
        <v>4.1795565933790108E-2</v>
      </c>
      <c r="P2691" s="5">
        <v>1.4024777981283491E-2</v>
      </c>
      <c r="Q2691" s="5">
        <v>0.24645806668136069</v>
      </c>
      <c r="R2691" s="5">
        <v>2.776537779048938E-2</v>
      </c>
      <c r="S2691" s="5">
        <v>0.27294258575534502</v>
      </c>
      <c r="T2691" s="5">
        <v>1.3114955053226081E-4</v>
      </c>
      <c r="U2691" s="5">
        <v>1.492648080155971E-2</v>
      </c>
      <c r="V2691" s="5">
        <v>0.16029096487932001</v>
      </c>
      <c r="W2691" s="5">
        <v>0.1498959997483009</v>
      </c>
      <c r="X2691" s="5">
        <v>8.3507780233252893E-3</v>
      </c>
      <c r="Y2691" s="5">
        <v>0.19399870144003309</v>
      </c>
      <c r="Z2691" s="4">
        <v>3</v>
      </c>
      <c r="AA2691" s="6">
        <v>1.5</v>
      </c>
      <c r="AB2691" s="23" t="s">
        <v>19</v>
      </c>
    </row>
    <row r="2692" spans="1:28" ht="14" x14ac:dyDescent="0.15">
      <c r="A2692" s="3">
        <v>1555</v>
      </c>
      <c r="B2692" s="4" t="s">
        <v>2713</v>
      </c>
      <c r="C2692" s="5">
        <v>6.1554008841906538E-2</v>
      </c>
      <c r="D2692" s="5">
        <v>1.26418566203067E-2</v>
      </c>
      <c r="E2692" s="5">
        <v>3.8643337072024079E-3</v>
      </c>
      <c r="F2692" s="5">
        <v>7.8526278606942028E-5</v>
      </c>
      <c r="G2692" s="5">
        <v>4.4314379483242168E-4</v>
      </c>
      <c r="H2692" s="5">
        <v>7.8526278606942028E-5</v>
      </c>
      <c r="I2692" s="5">
        <v>4.9917154845088277E-4</v>
      </c>
      <c r="J2692" s="5">
        <v>4.4314379483242168E-4</v>
      </c>
      <c r="K2692" s="5">
        <v>5.0135313390035893E-2</v>
      </c>
      <c r="L2692" s="5">
        <v>7.9308211629718114E-2</v>
      </c>
      <c r="M2692" s="5">
        <v>4.9666508485272168E-2</v>
      </c>
      <c r="N2692" s="5">
        <v>0.13051400480803099</v>
      </c>
      <c r="O2692" s="5">
        <v>4.0434643895343431E-2</v>
      </c>
      <c r="P2692" s="5">
        <v>7.8526278606942028E-5</v>
      </c>
      <c r="Q2692" s="5">
        <v>6.2703889144201441E-2</v>
      </c>
      <c r="R2692" s="5">
        <v>1.539246196007709E-2</v>
      </c>
      <c r="S2692" s="5">
        <v>0.50180414581388999</v>
      </c>
      <c r="T2692" s="5">
        <v>5.0702417631157699E-3</v>
      </c>
      <c r="U2692" s="5">
        <v>1.017401275486152E-2</v>
      </c>
      <c r="V2692" s="5">
        <v>0.14483827532936289</v>
      </c>
      <c r="W2692" s="5">
        <v>0.19478427994301301</v>
      </c>
      <c r="X2692" s="5">
        <v>8.9984558517973337E-2</v>
      </c>
      <c r="Y2692" s="5">
        <v>4.550821542175254E-2</v>
      </c>
      <c r="Z2692" s="4">
        <v>2</v>
      </c>
      <c r="AA2692" s="6">
        <v>1.5</v>
      </c>
      <c r="AB2692" s="23" t="s">
        <v>19</v>
      </c>
    </row>
    <row r="2693" spans="1:28" ht="14" x14ac:dyDescent="0.15">
      <c r="A2693" s="3">
        <v>1904</v>
      </c>
      <c r="B2693" s="4" t="s">
        <v>2714</v>
      </c>
      <c r="C2693" s="5">
        <v>0.28749492088567569</v>
      </c>
      <c r="D2693" s="5">
        <v>6.9568362218167836E-5</v>
      </c>
      <c r="E2693" s="5">
        <v>2.380638387639938E-3</v>
      </c>
      <c r="F2693" s="5">
        <v>6.9568362218167836E-5</v>
      </c>
      <c r="G2693" s="5">
        <v>1.93321548862724E-4</v>
      </c>
      <c r="H2693" s="5">
        <v>4.5633156338716107E-3</v>
      </c>
      <c r="I2693" s="5">
        <v>1.93321548862724E-4</v>
      </c>
      <c r="J2693" s="5">
        <v>6.9568362218167836E-5</v>
      </c>
      <c r="K2693" s="5">
        <v>6.9568362218167836E-5</v>
      </c>
      <c r="L2693" s="5">
        <v>4.8347427026626047E-2</v>
      </c>
      <c r="M2693" s="5">
        <v>1.4308534153082851E-3</v>
      </c>
      <c r="N2693" s="5">
        <v>0.24902620830343489</v>
      </c>
      <c r="O2693" s="5">
        <v>8.094561384147661E-2</v>
      </c>
      <c r="P2693" s="5">
        <v>4.1538515865562529E-2</v>
      </c>
      <c r="Q2693" s="5">
        <v>1.230189342078096E-2</v>
      </c>
      <c r="R2693" s="5">
        <v>7.7202943788604442E-2</v>
      </c>
      <c r="S2693" s="5">
        <v>0.50812330713413523</v>
      </c>
      <c r="T2693" s="5">
        <v>3.1466596009812983E-2</v>
      </c>
      <c r="U2693" s="5">
        <v>7.1661708637705511E-3</v>
      </c>
      <c r="V2693" s="5">
        <v>1.5593386334364001E-2</v>
      </c>
      <c r="W2693" s="5">
        <v>8.0299206720042659E-3</v>
      </c>
      <c r="X2693" s="5">
        <v>1.098295459337653E-2</v>
      </c>
      <c r="Y2693" s="5">
        <v>0.1127404172769574</v>
      </c>
      <c r="Z2693" s="4">
        <v>3</v>
      </c>
      <c r="AA2693" s="6">
        <v>1.5</v>
      </c>
      <c r="AB2693" s="23" t="s">
        <v>19</v>
      </c>
    </row>
    <row r="2694" spans="1:28" ht="14" x14ac:dyDescent="0.15">
      <c r="A2694" s="3">
        <v>2009</v>
      </c>
      <c r="B2694" s="4" t="s">
        <v>2715</v>
      </c>
      <c r="C2694" s="5">
        <v>2.9599717664933298E-3</v>
      </c>
      <c r="D2694" s="5">
        <v>1.8725529655749801E-4</v>
      </c>
      <c r="E2694" s="5">
        <v>3.7521764721892819E-3</v>
      </c>
      <c r="F2694" s="5">
        <v>4.6166071347385103E-3</v>
      </c>
      <c r="G2694" s="5">
        <v>1.8725529655749801E-4</v>
      </c>
      <c r="H2694" s="5">
        <v>1.8407963527564391E-2</v>
      </c>
      <c r="I2694" s="5">
        <v>1.8725529655749801E-4</v>
      </c>
      <c r="J2694" s="5">
        <v>6.0360600634098288E-2</v>
      </c>
      <c r="K2694" s="5">
        <v>1.7716647079494021E-3</v>
      </c>
      <c r="L2694" s="5">
        <v>4.5957224291094632E-2</v>
      </c>
      <c r="M2694" s="5">
        <v>4.1527872452913617E-2</v>
      </c>
      <c r="N2694" s="5">
        <v>0.31934691617212158</v>
      </c>
      <c r="O2694" s="5">
        <v>3.4648159994331407E-2</v>
      </c>
      <c r="P2694" s="5">
        <v>0.14970486953483289</v>
      </c>
      <c r="Q2694" s="5">
        <v>1.0522409585646529E-2</v>
      </c>
      <c r="R2694" s="5">
        <v>4.9404835307332098E-3</v>
      </c>
      <c r="S2694" s="5">
        <v>0.42834804943539828</v>
      </c>
      <c r="T2694" s="5">
        <v>1.8725529655749801E-4</v>
      </c>
      <c r="U2694" s="5">
        <v>4.6166071347385103E-3</v>
      </c>
      <c r="V2694" s="5">
        <v>0.1109210512510828</v>
      </c>
      <c r="W2694" s="5">
        <v>0.16270402122196281</v>
      </c>
      <c r="X2694" s="5">
        <v>3.3712263648158942E-2</v>
      </c>
      <c r="Y2694" s="5">
        <v>6.0432066317721543E-2</v>
      </c>
      <c r="Z2694" s="4">
        <v>2</v>
      </c>
      <c r="AA2694" s="6">
        <v>1.5</v>
      </c>
      <c r="AB2694" s="23" t="s">
        <v>19</v>
      </c>
    </row>
    <row r="2695" spans="1:28" ht="14" x14ac:dyDescent="0.15">
      <c r="A2695" s="3">
        <v>2436</v>
      </c>
      <c r="B2695" s="4" t="s">
        <v>2716</v>
      </c>
      <c r="C2695" s="5">
        <v>3.0172733260544168E-4</v>
      </c>
      <c r="D2695" s="5">
        <v>3.0172733260544168E-4</v>
      </c>
      <c r="E2695" s="5">
        <v>3.0172733260544168E-4</v>
      </c>
      <c r="F2695" s="5">
        <v>6.7285523622965498E-2</v>
      </c>
      <c r="G2695" s="5">
        <v>3.0172733260544168E-4</v>
      </c>
      <c r="H2695" s="5">
        <v>3.0172733260544168E-4</v>
      </c>
      <c r="I2695" s="5">
        <v>3.0172733260544168E-4</v>
      </c>
      <c r="J2695" s="5">
        <v>3.0172733260544168E-4</v>
      </c>
      <c r="K2695" s="5">
        <v>5.2804336030652351E-4</v>
      </c>
      <c r="L2695" s="5">
        <v>3.0172733260544168E-4</v>
      </c>
      <c r="M2695" s="5">
        <v>0.1042460954547821</v>
      </c>
      <c r="N2695" s="5">
        <v>5.8836419293121119E-3</v>
      </c>
      <c r="O2695" s="5">
        <v>7.4986016473962455E-2</v>
      </c>
      <c r="P2695" s="5">
        <v>3.0172733260544168E-4</v>
      </c>
      <c r="Q2695" s="5">
        <v>0.27963198449444021</v>
      </c>
      <c r="R2695" s="5">
        <v>7.716826387587275E-2</v>
      </c>
      <c r="S2695" s="5">
        <v>0.48624373744768751</v>
      </c>
      <c r="T2695" s="5">
        <v>3.6813772758419967E-2</v>
      </c>
      <c r="U2695" s="5">
        <v>3.0172733260544168E-4</v>
      </c>
      <c r="V2695" s="5">
        <v>0.20231610041529091</v>
      </c>
      <c r="W2695" s="5">
        <v>6.9248845166094919E-2</v>
      </c>
      <c r="X2695" s="5">
        <v>1.1391212689958449E-2</v>
      </c>
      <c r="Y2695" s="5">
        <v>8.1239488984852143E-2</v>
      </c>
      <c r="Z2695" s="4">
        <v>2</v>
      </c>
      <c r="AA2695" s="6">
        <v>1.5</v>
      </c>
      <c r="AB2695" s="23" t="s">
        <v>19</v>
      </c>
    </row>
    <row r="2696" spans="1:28" ht="14" x14ac:dyDescent="0.15">
      <c r="A2696" s="3">
        <v>2667</v>
      </c>
      <c r="B2696" s="4" t="s">
        <v>2717</v>
      </c>
      <c r="C2696" s="5">
        <v>6.1615646527387576E-3</v>
      </c>
      <c r="D2696" s="5">
        <v>1.005880829731028E-2</v>
      </c>
      <c r="E2696" s="5">
        <v>2.076802208001545E-2</v>
      </c>
      <c r="F2696" s="5">
        <v>2.1366515098178822E-3</v>
      </c>
      <c r="G2696" s="5">
        <v>8.9365030361203781E-4</v>
      </c>
      <c r="H2696" s="5">
        <v>1.547708343244167E-2</v>
      </c>
      <c r="I2696" s="5">
        <v>6.7174390816287606E-3</v>
      </c>
      <c r="J2696" s="5">
        <v>3.9036711139469262E-3</v>
      </c>
      <c r="K2696" s="5">
        <v>2.2582471950057019E-2</v>
      </c>
      <c r="L2696" s="5">
        <v>2.6015130890506447E-4</v>
      </c>
      <c r="M2696" s="5">
        <v>6.6499224240373044E-5</v>
      </c>
      <c r="N2696" s="5">
        <v>4.8445305735176067E-2</v>
      </c>
      <c r="O2696" s="5">
        <v>2.5986450136500441E-2</v>
      </c>
      <c r="P2696" s="5">
        <v>9.7368890162592661E-2</v>
      </c>
      <c r="Q2696" s="5">
        <v>2.8288176781715229E-2</v>
      </c>
      <c r="R2696" s="5">
        <v>9.9465116908772078E-2</v>
      </c>
      <c r="S2696" s="5">
        <v>0.7426386699321692</v>
      </c>
      <c r="T2696" s="5">
        <v>3.1576608085961487E-2</v>
      </c>
      <c r="U2696" s="5">
        <v>1.3100546566077511E-2</v>
      </c>
      <c r="V2696" s="5">
        <v>0.1085142231996138</v>
      </c>
      <c r="W2696" s="5">
        <v>3.7504293133750477E-2</v>
      </c>
      <c r="X2696" s="5">
        <v>0.13810859716222501</v>
      </c>
      <c r="Y2696" s="5">
        <v>3.9977109240731959E-2</v>
      </c>
      <c r="Z2696" s="4">
        <v>4</v>
      </c>
      <c r="AA2696" s="6">
        <v>1.5</v>
      </c>
      <c r="AB2696" s="23" t="s">
        <v>19</v>
      </c>
    </row>
    <row r="2697" spans="1:28" ht="14" x14ac:dyDescent="0.15">
      <c r="A2697" s="3">
        <v>2719</v>
      </c>
      <c r="B2697" s="4" t="s">
        <v>2718</v>
      </c>
      <c r="C2697" s="5">
        <v>9.5081291485489394E-3</v>
      </c>
      <c r="D2697" s="5">
        <v>4.031541784966201E-3</v>
      </c>
      <c r="E2697" s="5">
        <v>7.5649978607104918E-5</v>
      </c>
      <c r="F2697" s="5">
        <v>9.9653794945048484E-3</v>
      </c>
      <c r="G2697" s="5">
        <v>7.5649978607104918E-5</v>
      </c>
      <c r="H2697" s="5">
        <v>7.5649978607104918E-5</v>
      </c>
      <c r="I2697" s="5">
        <v>7.5649978607104918E-5</v>
      </c>
      <c r="J2697" s="5">
        <v>1.8371649583017929E-2</v>
      </c>
      <c r="K2697" s="5">
        <v>3.3766328888326701E-4</v>
      </c>
      <c r="L2697" s="5">
        <v>2.1298728110976231E-2</v>
      </c>
      <c r="M2697" s="5">
        <v>9.9653794945048484E-3</v>
      </c>
      <c r="N2697" s="5">
        <v>0.14337520314582641</v>
      </c>
      <c r="O2697" s="5">
        <v>8.9504473633372439E-2</v>
      </c>
      <c r="P2697" s="5">
        <v>1.1237032197117529E-3</v>
      </c>
      <c r="Q2697" s="5">
        <v>4.050922840729887E-2</v>
      </c>
      <c r="R2697" s="5">
        <v>4.5260282607610877E-3</v>
      </c>
      <c r="S2697" s="5">
        <v>0.35261473386393499</v>
      </c>
      <c r="T2697" s="5">
        <v>2.8483552082380809E-2</v>
      </c>
      <c r="U2697" s="5">
        <v>9.1555648000661211E-2</v>
      </c>
      <c r="V2697" s="5">
        <v>0.32917750527616141</v>
      </c>
      <c r="W2697" s="5">
        <v>0.25168834170901389</v>
      </c>
      <c r="X2697" s="5">
        <v>1.2914302182139049E-2</v>
      </c>
      <c r="Y2697" s="5">
        <v>8.0746209398907587E-2</v>
      </c>
      <c r="Z2697" s="4">
        <v>2</v>
      </c>
      <c r="AA2697" s="6">
        <v>1.5</v>
      </c>
      <c r="AB2697" s="23" t="s">
        <v>19</v>
      </c>
    </row>
    <row r="2698" spans="1:28" ht="14" x14ac:dyDescent="0.15">
      <c r="A2698" s="3">
        <v>2805</v>
      </c>
      <c r="B2698" s="4" t="s">
        <v>2719</v>
      </c>
      <c r="C2698" s="5">
        <v>2.4720368441255618E-4</v>
      </c>
      <c r="D2698" s="5">
        <v>2.4720368441255618E-4</v>
      </c>
      <c r="E2698" s="5">
        <v>2.4720368441255618E-4</v>
      </c>
      <c r="F2698" s="5">
        <v>2.4720368441255618E-4</v>
      </c>
      <c r="G2698" s="5">
        <v>2.4720368441255618E-4</v>
      </c>
      <c r="H2698" s="5">
        <v>1.349725100601013E-2</v>
      </c>
      <c r="I2698" s="5">
        <v>3.722241330653723E-3</v>
      </c>
      <c r="J2698" s="5">
        <v>0.11003331006336391</v>
      </c>
      <c r="K2698" s="5">
        <v>6.3432746071923687E-2</v>
      </c>
      <c r="L2698" s="5">
        <v>2.4720368441255618E-4</v>
      </c>
      <c r="M2698" s="5">
        <v>1.349725100601013E-2</v>
      </c>
      <c r="N2698" s="5">
        <v>2.74683319133017E-2</v>
      </c>
      <c r="O2698" s="5">
        <v>5.4110287201150652E-2</v>
      </c>
      <c r="P2698" s="5">
        <v>3.9997345649205283E-2</v>
      </c>
      <c r="Q2698" s="5">
        <v>2.4720368441255618E-4</v>
      </c>
      <c r="R2698" s="5">
        <v>8.9770051788344157E-3</v>
      </c>
      <c r="S2698" s="5">
        <v>0.66279703936176815</v>
      </c>
      <c r="T2698" s="5">
        <v>2.4720368441255618E-4</v>
      </c>
      <c r="U2698" s="5">
        <v>9.2546738203898193E-2</v>
      </c>
      <c r="V2698" s="5">
        <v>0.38637970955140261</v>
      </c>
      <c r="W2698" s="5">
        <v>2.4720368441255618E-4</v>
      </c>
      <c r="X2698" s="5">
        <v>2.4720368441255618E-4</v>
      </c>
      <c r="Y2698" s="5">
        <v>2.1068706618351599E-2</v>
      </c>
      <c r="Z2698" s="4">
        <v>2</v>
      </c>
      <c r="AA2698" s="6">
        <v>1.5</v>
      </c>
      <c r="AB2698" s="23" t="s">
        <v>19</v>
      </c>
    </row>
    <row r="2699" spans="1:28" ht="14" x14ac:dyDescent="0.15">
      <c r="A2699" s="3">
        <v>83</v>
      </c>
      <c r="B2699" s="4" t="s">
        <v>2720</v>
      </c>
      <c r="C2699" s="5">
        <v>7.2631117805171979E-5</v>
      </c>
      <c r="D2699" s="5">
        <v>7.2631117805171979E-5</v>
      </c>
      <c r="E2699" s="5">
        <v>7.2631117805171979E-5</v>
      </c>
      <c r="F2699" s="5">
        <v>7.2631117805171979E-5</v>
      </c>
      <c r="G2699" s="5">
        <v>7.2631117805171979E-5</v>
      </c>
      <c r="H2699" s="5">
        <v>4.9763947563977919E-3</v>
      </c>
      <c r="I2699" s="5">
        <v>6.6814720743521494E-3</v>
      </c>
      <c r="J2699" s="5">
        <v>3.7504538467496378E-3</v>
      </c>
      <c r="K2699" s="5">
        <v>7.2631117805171979E-5</v>
      </c>
      <c r="L2699" s="5">
        <v>3.575319431085616E-3</v>
      </c>
      <c r="M2699" s="5">
        <v>1.1647343127946821E-2</v>
      </c>
      <c r="N2699" s="5">
        <v>1.6607933989436101E-2</v>
      </c>
      <c r="O2699" s="5">
        <v>0.2474916604264594</v>
      </c>
      <c r="P2699" s="5">
        <v>4.1472368266753212E-2</v>
      </c>
      <c r="Q2699" s="5">
        <v>0.13279069407205299</v>
      </c>
      <c r="R2699" s="5">
        <v>0.29036916600177509</v>
      </c>
      <c r="S2699" s="5">
        <v>0.36378593198842091</v>
      </c>
      <c r="T2699" s="5">
        <v>1.6453292897062311E-2</v>
      </c>
      <c r="U2699" s="5">
        <v>3.225050599757571E-3</v>
      </c>
      <c r="V2699" s="5">
        <v>6.2380788019286964E-4</v>
      </c>
      <c r="W2699" s="5">
        <v>0.1891262606167855</v>
      </c>
      <c r="X2699" s="5">
        <v>2.4776553346919411E-4</v>
      </c>
      <c r="Y2699" s="5">
        <v>7.2631117805171979E-5</v>
      </c>
      <c r="Z2699" s="4">
        <v>2</v>
      </c>
      <c r="AA2699" s="6">
        <v>1.333333333333333</v>
      </c>
      <c r="AB2699" s="23" t="s">
        <v>19</v>
      </c>
    </row>
    <row r="2700" spans="1:28" ht="14" x14ac:dyDescent="0.15">
      <c r="A2700" s="3">
        <v>189</v>
      </c>
      <c r="B2700" s="4" t="s">
        <v>2721</v>
      </c>
      <c r="C2700" s="5">
        <v>1.0578802702439709E-4</v>
      </c>
      <c r="D2700" s="5">
        <v>1.0578802702439709E-4</v>
      </c>
      <c r="E2700" s="5">
        <v>2.6210367222391359E-3</v>
      </c>
      <c r="F2700" s="5">
        <v>1.153808316697205E-3</v>
      </c>
      <c r="G2700" s="5">
        <v>8.4200241265349255E-4</v>
      </c>
      <c r="H2700" s="5">
        <v>1.0578802702439709E-4</v>
      </c>
      <c r="I2700" s="5">
        <v>3.4156030645080167E-2</v>
      </c>
      <c r="J2700" s="5">
        <v>9.218791300352816E-2</v>
      </c>
      <c r="K2700" s="5">
        <v>1.0578802702439709E-4</v>
      </c>
      <c r="L2700" s="5">
        <v>1.9463239910971349E-3</v>
      </c>
      <c r="M2700" s="5">
        <v>1.992224548435451E-3</v>
      </c>
      <c r="N2700" s="5">
        <v>9.9625906170857731E-2</v>
      </c>
      <c r="O2700" s="5">
        <v>0.14613011874427409</v>
      </c>
      <c r="P2700" s="5">
        <v>5.1546373210631061E-2</v>
      </c>
      <c r="Q2700" s="5">
        <v>2.453802367393814E-2</v>
      </c>
      <c r="R2700" s="5">
        <v>3.0576381913279719E-2</v>
      </c>
      <c r="S2700" s="5">
        <v>0.35179648751091108</v>
      </c>
      <c r="T2700" s="5">
        <v>4.192641720768104E-2</v>
      </c>
      <c r="U2700" s="5">
        <v>2.582641645080043E-2</v>
      </c>
      <c r="V2700" s="5">
        <v>0.14368754081495799</v>
      </c>
      <c r="W2700" s="5">
        <v>0.124413200581868</v>
      </c>
      <c r="X2700" s="5">
        <v>0.1489128950387783</v>
      </c>
      <c r="Y2700" s="5">
        <v>9.0310802675274623E-3</v>
      </c>
      <c r="Z2700" s="4">
        <v>3</v>
      </c>
      <c r="AA2700" s="6">
        <v>1.333333333333333</v>
      </c>
      <c r="AB2700" s="23" t="s">
        <v>19</v>
      </c>
    </row>
    <row r="2701" spans="1:28" ht="14" x14ac:dyDescent="0.15">
      <c r="A2701" s="3">
        <v>248</v>
      </c>
      <c r="B2701" s="4" t="s">
        <v>2722</v>
      </c>
      <c r="C2701" s="5">
        <v>1.685126316141299E-3</v>
      </c>
      <c r="D2701" s="5">
        <v>6.6112619285423689E-5</v>
      </c>
      <c r="E2701" s="5">
        <v>8.7561946771336143E-4</v>
      </c>
      <c r="F2701" s="5">
        <v>6.1005406190313442E-3</v>
      </c>
      <c r="G2701" s="5">
        <v>2.2801398897101131E-4</v>
      </c>
      <c r="H2701" s="5">
        <v>3.8371409295626162E-4</v>
      </c>
      <c r="I2701" s="5">
        <v>1.9717214613104508E-3</v>
      </c>
      <c r="J2701" s="5">
        <v>6.1098266777885807E-4</v>
      </c>
      <c r="K2701" s="5">
        <v>6.6112619285423689E-5</v>
      </c>
      <c r="L2701" s="5">
        <v>0.1142562845763478</v>
      </c>
      <c r="M2701" s="5">
        <v>6.327103824452382E-2</v>
      </c>
      <c r="N2701" s="5">
        <v>0.28364813373883391</v>
      </c>
      <c r="O2701" s="5">
        <v>4.2277509562040898E-2</v>
      </c>
      <c r="P2701" s="5">
        <v>1.9389523926127021E-2</v>
      </c>
      <c r="Q2701" s="5">
        <v>1.7007227647657271E-3</v>
      </c>
      <c r="R2701" s="5">
        <v>1.7713361915014471E-2</v>
      </c>
      <c r="S2701" s="5">
        <v>0.6401139912549404</v>
      </c>
      <c r="T2701" s="5">
        <v>6.6112619285423689E-5</v>
      </c>
      <c r="U2701" s="5">
        <v>6.0761852774643878E-3</v>
      </c>
      <c r="V2701" s="5">
        <v>0.1106280039978208</v>
      </c>
      <c r="W2701" s="5">
        <v>1.3012020928432091E-2</v>
      </c>
      <c r="X2701" s="5">
        <v>3.8371409295626162E-4</v>
      </c>
      <c r="Y2701" s="5">
        <v>8.8087865823071512E-3</v>
      </c>
      <c r="Z2701" s="4">
        <v>3</v>
      </c>
      <c r="AA2701" s="6">
        <v>1.333333333333333</v>
      </c>
      <c r="AB2701" s="23" t="s">
        <v>19</v>
      </c>
    </row>
    <row r="2702" spans="1:28" ht="14" x14ac:dyDescent="0.15">
      <c r="A2702" s="3">
        <v>486</v>
      </c>
      <c r="B2702" s="4" t="s">
        <v>2723</v>
      </c>
      <c r="C2702" s="5">
        <v>9.7370726158657969E-5</v>
      </c>
      <c r="D2702" s="5">
        <v>9.7370726158657969E-5</v>
      </c>
      <c r="E2702" s="5">
        <v>9.7370726158657969E-5</v>
      </c>
      <c r="F2702" s="5">
        <v>9.7370726158657969E-5</v>
      </c>
      <c r="G2702" s="5">
        <v>9.7370726158657969E-5</v>
      </c>
      <c r="H2702" s="5">
        <v>4.4272151000082548E-2</v>
      </c>
      <c r="I2702" s="5">
        <v>1.860561162910342E-2</v>
      </c>
      <c r="J2702" s="5">
        <v>1.3358993064624739E-2</v>
      </c>
      <c r="K2702" s="5">
        <v>1.55564076403022E-2</v>
      </c>
      <c r="L2702" s="5">
        <v>1.640625337805883E-2</v>
      </c>
      <c r="M2702" s="5">
        <v>4.6486868150610317E-3</v>
      </c>
      <c r="N2702" s="5">
        <v>1.299276631138205E-2</v>
      </c>
      <c r="O2702" s="5">
        <v>2.3076411159030051E-3</v>
      </c>
      <c r="P2702" s="5">
        <v>7.6813528443045537E-2</v>
      </c>
      <c r="Q2702" s="5">
        <v>0.17034738564310431</v>
      </c>
      <c r="R2702" s="5">
        <v>5.8974550354446292E-2</v>
      </c>
      <c r="S2702" s="5">
        <v>0.37295652407943553</v>
      </c>
      <c r="T2702" s="5">
        <v>0.31019111895702489</v>
      </c>
      <c r="U2702" s="5">
        <v>6.4825962965312147E-3</v>
      </c>
      <c r="V2702" s="5">
        <v>7.2697383189790826E-2</v>
      </c>
      <c r="W2702" s="5">
        <v>0.12769606083600549</v>
      </c>
      <c r="X2702" s="5">
        <v>9.7370726158657969E-5</v>
      </c>
      <c r="Y2702" s="5">
        <v>8.4414502224796767E-3</v>
      </c>
      <c r="Z2702" s="4">
        <v>3</v>
      </c>
      <c r="AA2702" s="6">
        <v>1.333333333333333</v>
      </c>
      <c r="AB2702" s="23" t="s">
        <v>19</v>
      </c>
    </row>
    <row r="2703" spans="1:28" ht="14" x14ac:dyDescent="0.15">
      <c r="A2703" s="3">
        <v>3681</v>
      </c>
      <c r="B2703" s="4" t="s">
        <v>2724</v>
      </c>
      <c r="C2703" s="5">
        <v>7.5766132983282964E-3</v>
      </c>
      <c r="D2703" s="5">
        <v>4.1170672830609438E-4</v>
      </c>
      <c r="E2703" s="5">
        <v>9.4105254635256519E-5</v>
      </c>
      <c r="F2703" s="5">
        <v>7.2930820197693238E-4</v>
      </c>
      <c r="G2703" s="5">
        <v>9.4105254635256519E-5</v>
      </c>
      <c r="H2703" s="5">
        <v>7.2930820197693238E-4</v>
      </c>
      <c r="I2703" s="5">
        <v>1.294653530013286E-2</v>
      </c>
      <c r="J2703" s="5">
        <v>2.5837052513722831E-2</v>
      </c>
      <c r="K2703" s="5">
        <v>6.8450517385820206E-3</v>
      </c>
      <c r="L2703" s="5">
        <v>1.0156289669929999E-2</v>
      </c>
      <c r="M2703" s="5">
        <v>3.914941798716808E-4</v>
      </c>
      <c r="N2703" s="5">
        <v>7.2930820197693238E-4</v>
      </c>
      <c r="O2703" s="5">
        <v>9.7915359145253331E-2</v>
      </c>
      <c r="P2703" s="5">
        <v>0.1754624896263938</v>
      </c>
      <c r="Q2703" s="5">
        <v>7.0277891610431381E-2</v>
      </c>
      <c r="R2703" s="5">
        <v>4.2156122275079339E-2</v>
      </c>
      <c r="S2703" s="5">
        <v>0.55249627356688058</v>
      </c>
      <c r="T2703" s="5">
        <v>4.2323332638207499E-2</v>
      </c>
      <c r="U2703" s="5">
        <v>4.0068510239788923E-3</v>
      </c>
      <c r="V2703" s="5">
        <v>0.26428341038238568</v>
      </c>
      <c r="W2703" s="5">
        <v>9.4105254635256519E-5</v>
      </c>
      <c r="X2703" s="5">
        <v>3.914941798716808E-4</v>
      </c>
      <c r="Y2703" s="5">
        <v>1.7385125086140929E-2</v>
      </c>
      <c r="Z2703" s="4">
        <v>3</v>
      </c>
      <c r="AA2703" s="6">
        <v>1.333333333333333</v>
      </c>
      <c r="AB2703" s="23" t="s">
        <v>19</v>
      </c>
    </row>
    <row r="2704" spans="1:28" ht="14" x14ac:dyDescent="0.15">
      <c r="A2704" s="3">
        <v>2771</v>
      </c>
      <c r="B2704" s="4" t="s">
        <v>2725</v>
      </c>
      <c r="C2704" s="5">
        <v>3.2087702881189098E-4</v>
      </c>
      <c r="D2704" s="5">
        <v>6.1984055167195636E-5</v>
      </c>
      <c r="E2704" s="5">
        <v>1.9256564215651829E-3</v>
      </c>
      <c r="F2704" s="5">
        <v>3.2087702881189098E-4</v>
      </c>
      <c r="G2704" s="5">
        <v>2.650467486809375E-3</v>
      </c>
      <c r="H2704" s="5">
        <v>6.1984055167195636E-5</v>
      </c>
      <c r="I2704" s="5">
        <v>1.7639294153548628E-2</v>
      </c>
      <c r="J2704" s="5">
        <v>0.1105264236642949</v>
      </c>
      <c r="K2704" s="5">
        <v>7.0192671630475777E-4</v>
      </c>
      <c r="L2704" s="5">
        <v>5.5654909409502303E-3</v>
      </c>
      <c r="M2704" s="5">
        <v>6.1984055167195636E-5</v>
      </c>
      <c r="N2704" s="5">
        <v>0.15472985332079109</v>
      </c>
      <c r="O2704" s="5">
        <v>1.543827779978201E-2</v>
      </c>
      <c r="P2704" s="5">
        <v>2.4148116089763971E-2</v>
      </c>
      <c r="Q2704" s="5">
        <v>5.197308872350781E-2</v>
      </c>
      <c r="R2704" s="5">
        <v>1.6980109054834189E-2</v>
      </c>
      <c r="S2704" s="5">
        <v>0.64121615759659312</v>
      </c>
      <c r="T2704" s="5">
        <v>5.1859744259962003E-2</v>
      </c>
      <c r="U2704" s="5">
        <v>1.2175854436754121E-2</v>
      </c>
      <c r="V2704" s="5">
        <v>3.5074656900734268E-2</v>
      </c>
      <c r="W2704" s="5">
        <v>7.69384691690842E-2</v>
      </c>
      <c r="X2704" s="5">
        <v>4.4594965184973289E-4</v>
      </c>
      <c r="Y2704" s="5">
        <v>2.9182757389745299E-2</v>
      </c>
      <c r="Z2704" s="4">
        <v>3</v>
      </c>
      <c r="AA2704" s="6">
        <v>1.25</v>
      </c>
      <c r="AB2704" s="23" t="s">
        <v>19</v>
      </c>
    </row>
    <row r="2705" spans="1:28" ht="14" x14ac:dyDescent="0.15">
      <c r="A2705" s="3">
        <v>476</v>
      </c>
      <c r="B2705" s="4" t="s">
        <v>2726</v>
      </c>
      <c r="C2705" s="5">
        <v>4.764368533218967E-2</v>
      </c>
      <c r="D2705" s="5">
        <v>4.4826689437403276E-3</v>
      </c>
      <c r="E2705" s="5">
        <v>5.7335882719897723E-3</v>
      </c>
      <c r="F2705" s="5">
        <v>1.9506915756360179E-2</v>
      </c>
      <c r="G2705" s="5">
        <v>7.0238405204202373E-5</v>
      </c>
      <c r="H2705" s="5">
        <v>7.0238405204202373E-5</v>
      </c>
      <c r="I2705" s="5">
        <v>3.8439123126076799E-3</v>
      </c>
      <c r="J2705" s="5">
        <v>7.0238405204202373E-5</v>
      </c>
      <c r="K2705" s="5">
        <v>1.7258811935778159E-2</v>
      </c>
      <c r="L2705" s="5">
        <v>1.3985660938754529E-2</v>
      </c>
      <c r="M2705" s="5">
        <v>4.1078572668205556E-3</v>
      </c>
      <c r="N2705" s="5">
        <v>0.16359429290189401</v>
      </c>
      <c r="O2705" s="5">
        <v>4.9853618368236749E-2</v>
      </c>
      <c r="P2705" s="5">
        <v>4.6462550865519557E-2</v>
      </c>
      <c r="Q2705" s="5">
        <v>7.1901277848066313E-3</v>
      </c>
      <c r="R2705" s="5">
        <v>8.5308157122606226E-2</v>
      </c>
      <c r="S2705" s="5">
        <v>0.39861245664326561</v>
      </c>
      <c r="T2705" s="5">
        <v>5.1212985461282459E-2</v>
      </c>
      <c r="U2705" s="5">
        <v>9.9418907235507888E-3</v>
      </c>
      <c r="V2705" s="5">
        <v>1.9577349853954431E-4</v>
      </c>
      <c r="W2705" s="5">
        <v>1.9506915756360179E-2</v>
      </c>
      <c r="X2705" s="5">
        <v>4.8808418990375163E-2</v>
      </c>
      <c r="Y2705" s="5">
        <v>0.16920566257637651</v>
      </c>
      <c r="Z2705" s="4">
        <v>3</v>
      </c>
      <c r="AA2705" s="6">
        <v>1.166666666666667</v>
      </c>
      <c r="AB2705" s="23" t="s">
        <v>19</v>
      </c>
    </row>
    <row r="2706" spans="1:28" ht="14" x14ac:dyDescent="0.15">
      <c r="A2706" s="3">
        <v>488</v>
      </c>
      <c r="B2706" s="4" t="s">
        <v>2727</v>
      </c>
      <c r="C2706" s="5">
        <v>1.42538324691048E-3</v>
      </c>
      <c r="D2706" s="5">
        <v>5.0316642121810487E-5</v>
      </c>
      <c r="E2706" s="5">
        <v>5.1247967614567258E-3</v>
      </c>
      <c r="F2706" s="5">
        <v>2.4600993181935302E-2</v>
      </c>
      <c r="G2706" s="5">
        <v>5.0316642121810487E-5</v>
      </c>
      <c r="H2706" s="5">
        <v>7.3784994451614526E-4</v>
      </c>
      <c r="I2706" s="5">
        <v>1.0921404269402231E-2</v>
      </c>
      <c r="J2706" s="5">
        <v>7.6502558426082079E-3</v>
      </c>
      <c r="K2706" s="5">
        <v>1.207203865016393E-2</v>
      </c>
      <c r="L2706" s="5">
        <v>2.80044985169915E-3</v>
      </c>
      <c r="M2706" s="5">
        <v>2.4797889890959181E-2</v>
      </c>
      <c r="N2706" s="5">
        <v>8.7902602470699587E-2</v>
      </c>
      <c r="O2706" s="5">
        <v>2.058997458674568E-2</v>
      </c>
      <c r="P2706" s="5">
        <v>9.3915874318560452E-2</v>
      </c>
      <c r="Q2706" s="5">
        <v>0.20637659853731741</v>
      </c>
      <c r="R2706" s="5">
        <v>3.490964136729497E-2</v>
      </c>
      <c r="S2706" s="5">
        <v>0.50973320892990204</v>
      </c>
      <c r="T2706" s="5">
        <v>1.027630908157753E-2</v>
      </c>
      <c r="U2706" s="5">
        <v>1.8803685205537901E-3</v>
      </c>
      <c r="V2706" s="5">
        <v>9.3015818923003674E-2</v>
      </c>
      <c r="W2706" s="5">
        <v>1.5112014330358491E-2</v>
      </c>
      <c r="X2706" s="5">
        <v>9.3432258868579685E-4</v>
      </c>
      <c r="Y2706" s="5">
        <v>1.788238088072454E-3</v>
      </c>
      <c r="Z2706" s="4">
        <v>3</v>
      </c>
      <c r="AA2706" s="6">
        <v>1.166666666666667</v>
      </c>
      <c r="AB2706" s="23" t="s">
        <v>19</v>
      </c>
    </row>
    <row r="2707" spans="1:28" ht="14" x14ac:dyDescent="0.15">
      <c r="A2707" s="3">
        <v>810</v>
      </c>
      <c r="B2707" s="4" t="s">
        <v>2728</v>
      </c>
      <c r="C2707" s="5">
        <v>6.5013286710227883E-3</v>
      </c>
      <c r="D2707" s="5">
        <v>2.343813675436824E-4</v>
      </c>
      <c r="E2707" s="5">
        <v>6.241019498952529E-3</v>
      </c>
      <c r="F2707" s="5">
        <v>7.0202018022265161E-5</v>
      </c>
      <c r="G2707" s="5">
        <v>8.7409284964733039E-4</v>
      </c>
      <c r="H2707" s="5">
        <v>1.2764623262301799E-2</v>
      </c>
      <c r="I2707" s="5">
        <v>2.7542154663357261E-2</v>
      </c>
      <c r="J2707" s="5">
        <v>1.3498580089357261E-2</v>
      </c>
      <c r="K2707" s="5">
        <v>6.9863548147521849E-4</v>
      </c>
      <c r="L2707" s="5">
        <v>1.132467366077318E-2</v>
      </c>
      <c r="M2707" s="5">
        <v>6.0496002731251393E-3</v>
      </c>
      <c r="N2707" s="5">
        <v>0.1034259559011081</v>
      </c>
      <c r="O2707" s="5">
        <v>5.884733042039289E-2</v>
      </c>
      <c r="P2707" s="5">
        <v>4.421672035303089E-2</v>
      </c>
      <c r="Q2707" s="5">
        <v>1.6957789292447428E-2</v>
      </c>
      <c r="R2707" s="5">
        <v>0.1369445515792217</v>
      </c>
      <c r="S2707" s="5">
        <v>0.59136887023682827</v>
      </c>
      <c r="T2707" s="5">
        <v>8.2856589271257358E-2</v>
      </c>
      <c r="U2707" s="5">
        <v>4.3616247819369524E-3</v>
      </c>
      <c r="V2707" s="5">
        <v>2.373428056047281E-2</v>
      </c>
      <c r="W2707" s="5">
        <v>5.2390893988094704E-3</v>
      </c>
      <c r="X2707" s="5">
        <v>1.2844371017560219E-2</v>
      </c>
      <c r="Y2707" s="5">
        <v>7.0202018022265161E-5</v>
      </c>
      <c r="Z2707" s="4">
        <v>3</v>
      </c>
      <c r="AA2707" s="6">
        <v>1.166666666666667</v>
      </c>
      <c r="AB2707" s="23" t="s">
        <v>19</v>
      </c>
    </row>
    <row r="2708" spans="1:28" ht="14" x14ac:dyDescent="0.15">
      <c r="A2708" s="3">
        <v>839</v>
      </c>
      <c r="B2708" s="4" t="s">
        <v>2729</v>
      </c>
      <c r="C2708" s="5">
        <v>1.028396579896321E-4</v>
      </c>
      <c r="D2708" s="5">
        <v>4.7282095504503699E-3</v>
      </c>
      <c r="E2708" s="5">
        <v>3.703988168255453E-3</v>
      </c>
      <c r="F2708" s="5">
        <v>3.5544481075271161E-3</v>
      </c>
      <c r="G2708" s="5">
        <v>1.028396579896321E-4</v>
      </c>
      <c r="H2708" s="5">
        <v>8.8503593069050139E-3</v>
      </c>
      <c r="I2708" s="5">
        <v>1.028396579896321E-4</v>
      </c>
      <c r="J2708" s="5">
        <v>4.7997546970272142E-2</v>
      </c>
      <c r="K2708" s="5">
        <v>3.9540793784981397E-2</v>
      </c>
      <c r="L2708" s="5">
        <v>4.7601625705629503E-3</v>
      </c>
      <c r="M2708" s="5">
        <v>4.9057039115808672E-3</v>
      </c>
      <c r="N2708" s="5">
        <v>1.028396579896321E-4</v>
      </c>
      <c r="O2708" s="5">
        <v>0.17349916830480791</v>
      </c>
      <c r="P2708" s="5">
        <v>4.5550519608549861E-2</v>
      </c>
      <c r="Q2708" s="5">
        <v>1.412711727150878E-3</v>
      </c>
      <c r="R2708" s="5">
        <v>0.19527381999540161</v>
      </c>
      <c r="S2708" s="5">
        <v>0.3154506568767268</v>
      </c>
      <c r="T2708" s="5">
        <v>1.028396579896321E-4</v>
      </c>
      <c r="U2708" s="5">
        <v>2.9537320696054032E-4</v>
      </c>
      <c r="V2708" s="5">
        <v>0.16649034541220409</v>
      </c>
      <c r="W2708" s="5">
        <v>3.7150505564403233E-2</v>
      </c>
      <c r="X2708" s="5">
        <v>8.1541554979729369E-2</v>
      </c>
      <c r="Y2708" s="5">
        <v>3.1446600330248972E-2</v>
      </c>
      <c r="Z2708" s="4">
        <v>3</v>
      </c>
      <c r="AA2708" s="6">
        <v>1.166666666666667</v>
      </c>
      <c r="AB2708" s="23" t="s">
        <v>19</v>
      </c>
    </row>
    <row r="2709" spans="1:28" ht="14" x14ac:dyDescent="0.15">
      <c r="A2709" s="3">
        <v>1765</v>
      </c>
      <c r="B2709" s="4" t="s">
        <v>2730</v>
      </c>
      <c r="C2709" s="5">
        <v>6.8769333317307446E-2</v>
      </c>
      <c r="D2709" s="5">
        <v>5.6020963435072588E-5</v>
      </c>
      <c r="E2709" s="5">
        <v>5.6020963435072588E-5</v>
      </c>
      <c r="F2709" s="5">
        <v>3.1116854377671321E-2</v>
      </c>
      <c r="G2709" s="5">
        <v>5.6020963435072588E-5</v>
      </c>
      <c r="H2709" s="5">
        <v>2.281885509459881E-3</v>
      </c>
      <c r="I2709" s="5">
        <v>6.0389047134025578E-3</v>
      </c>
      <c r="J2709" s="5">
        <v>3.1614634386844148E-4</v>
      </c>
      <c r="K2709" s="5">
        <v>5.6020963435072588E-5</v>
      </c>
      <c r="L2709" s="5">
        <v>5.0701823972418673E-2</v>
      </c>
      <c r="M2709" s="5">
        <v>3.0151330797535958E-3</v>
      </c>
      <c r="N2709" s="5">
        <v>0.12512508096083039</v>
      </c>
      <c r="O2709" s="5">
        <v>1.286022290099707E-2</v>
      </c>
      <c r="P2709" s="5">
        <v>1.0168581041671241E-2</v>
      </c>
      <c r="Q2709" s="5">
        <v>0.24405921545043929</v>
      </c>
      <c r="R2709" s="5">
        <v>5.6020963435072588E-5</v>
      </c>
      <c r="S2709" s="5">
        <v>0.37036980524762408</v>
      </c>
      <c r="T2709" s="5">
        <v>1.9176723736399299E-2</v>
      </c>
      <c r="U2709" s="5">
        <v>1.422794694043971E-3</v>
      </c>
      <c r="V2709" s="5">
        <v>5.7549496092744977E-2</v>
      </c>
      <c r="W2709" s="5">
        <v>8.2857719424159398E-2</v>
      </c>
      <c r="X2709" s="5">
        <v>8.0273024401496668E-2</v>
      </c>
      <c r="Y2709" s="5">
        <v>2.838165852032223E-4</v>
      </c>
      <c r="Z2709" s="4">
        <v>3</v>
      </c>
      <c r="AA2709" s="6">
        <v>1.166666666666667</v>
      </c>
      <c r="AB2709" s="23" t="s">
        <v>19</v>
      </c>
    </row>
    <row r="2710" spans="1:28" ht="14" x14ac:dyDescent="0.15">
      <c r="A2710" s="3">
        <v>2449</v>
      </c>
      <c r="B2710" s="4" t="s">
        <v>2731</v>
      </c>
      <c r="C2710" s="5">
        <v>1.452777230725244E-3</v>
      </c>
      <c r="D2710" s="5">
        <v>2.824733441158965E-2</v>
      </c>
      <c r="E2710" s="5">
        <v>2.9997271611124981E-3</v>
      </c>
      <c r="F2710" s="5">
        <v>8.6718769058657611E-3</v>
      </c>
      <c r="G2710" s="5">
        <v>7.7710625936574599E-5</v>
      </c>
      <c r="H2710" s="5">
        <v>1.1152736808598741E-3</v>
      </c>
      <c r="I2710" s="5">
        <v>2.0128894297188359E-2</v>
      </c>
      <c r="J2710" s="5">
        <v>4.4171035193037098E-2</v>
      </c>
      <c r="K2710" s="5">
        <v>7.7710625936574599E-5</v>
      </c>
      <c r="L2710" s="5">
        <v>3.5279033405718439E-3</v>
      </c>
      <c r="M2710" s="5">
        <v>1.6246605563238279E-3</v>
      </c>
      <c r="N2710" s="5">
        <v>6.7420760680784897E-2</v>
      </c>
      <c r="O2710" s="5">
        <v>2.9549954004761099E-3</v>
      </c>
      <c r="P2710" s="5">
        <v>0.26099027151083731</v>
      </c>
      <c r="Q2710" s="5">
        <v>9.3163531653607246E-2</v>
      </c>
      <c r="R2710" s="5">
        <v>2.4959395153515828E-4</v>
      </c>
      <c r="S2710" s="5">
        <v>0.51824593560947529</v>
      </c>
      <c r="T2710" s="5">
        <v>9.5312935338586792E-3</v>
      </c>
      <c r="U2710" s="5">
        <v>4.0999212293537724E-3</v>
      </c>
      <c r="V2710" s="5">
        <v>9.6982267684723344E-2</v>
      </c>
      <c r="W2710" s="5">
        <v>7.7710625936574599E-5</v>
      </c>
      <c r="X2710" s="5">
        <v>7.7710625936574599E-5</v>
      </c>
      <c r="Y2710" s="5">
        <v>7.7777013099450453E-4</v>
      </c>
      <c r="Z2710" s="4">
        <v>3</v>
      </c>
      <c r="AA2710" s="6">
        <v>1.166666666666667</v>
      </c>
      <c r="AB2710" s="23" t="s">
        <v>19</v>
      </c>
    </row>
    <row r="2711" spans="1:28" ht="14" x14ac:dyDescent="0.15">
      <c r="A2711" s="3">
        <v>3260</v>
      </c>
      <c r="B2711" s="4" t="s">
        <v>2732</v>
      </c>
      <c r="C2711" s="5">
        <v>1.6693820175855E-3</v>
      </c>
      <c r="D2711" s="5">
        <v>5.5871556659344617E-5</v>
      </c>
      <c r="E2711" s="5">
        <v>2.0321423151826399E-4</v>
      </c>
      <c r="F2711" s="5">
        <v>2.107288205014821E-2</v>
      </c>
      <c r="G2711" s="5">
        <v>5.5871556659344617E-5</v>
      </c>
      <c r="H2711" s="5">
        <v>1.0872702806717801E-3</v>
      </c>
      <c r="I2711" s="5">
        <v>9.0547206587638304E-3</v>
      </c>
      <c r="J2711" s="5">
        <v>8.2580232859968353E-4</v>
      </c>
      <c r="K2711" s="5">
        <v>2.47129389553779E-3</v>
      </c>
      <c r="L2711" s="5">
        <v>8.6452131553364543E-3</v>
      </c>
      <c r="M2711" s="5">
        <v>5.0344072432428652E-2</v>
      </c>
      <c r="N2711" s="5">
        <v>0.14617190318460779</v>
      </c>
      <c r="O2711" s="5">
        <v>2.351504967622508E-4</v>
      </c>
      <c r="P2711" s="5">
        <v>3.7019851087163679E-2</v>
      </c>
      <c r="Q2711" s="5">
        <v>0.23731874964650429</v>
      </c>
      <c r="R2711" s="5">
        <v>2.6141325837000389E-2</v>
      </c>
      <c r="S2711" s="5">
        <v>0.30884157911429749</v>
      </c>
      <c r="T2711" s="5">
        <v>5.0987469881470189E-2</v>
      </c>
      <c r="U2711" s="5">
        <v>3.0228085268770011E-2</v>
      </c>
      <c r="V2711" s="5">
        <v>4.4827844342875622E-2</v>
      </c>
      <c r="W2711" s="5">
        <v>4.3530818314988461E-4</v>
      </c>
      <c r="X2711" s="5">
        <v>0.1883285632040613</v>
      </c>
      <c r="Y2711" s="5">
        <v>6.4524225609502211E-4</v>
      </c>
      <c r="Z2711" s="4">
        <v>3</v>
      </c>
      <c r="AA2711" s="6">
        <v>1.166666666666667</v>
      </c>
      <c r="AB2711" s="23" t="s">
        <v>19</v>
      </c>
    </row>
    <row r="2712" spans="1:28" ht="14" x14ac:dyDescent="0.15">
      <c r="A2712" s="3">
        <v>3820</v>
      </c>
      <c r="B2712" s="4" t="s">
        <v>2733</v>
      </c>
      <c r="C2712" s="5">
        <v>5.9542912867325859E-5</v>
      </c>
      <c r="D2712" s="5">
        <v>5.9542912867325859E-5</v>
      </c>
      <c r="E2712" s="5">
        <v>1.690404749217754E-3</v>
      </c>
      <c r="F2712" s="5">
        <v>9.2440549068419867E-3</v>
      </c>
      <c r="G2712" s="5">
        <v>5.9542912867325859E-5</v>
      </c>
      <c r="H2712" s="5">
        <v>5.9542912867325859E-5</v>
      </c>
      <c r="I2712" s="5">
        <v>2.0472193191483829E-3</v>
      </c>
      <c r="J2712" s="5">
        <v>2.383223996118658E-2</v>
      </c>
      <c r="K2712" s="5">
        <v>2.8585894056840772E-4</v>
      </c>
      <c r="L2712" s="5">
        <v>4.3590877541548187E-3</v>
      </c>
      <c r="M2712" s="5">
        <v>9.5934393000180005E-4</v>
      </c>
      <c r="N2712" s="5">
        <v>1.162383593426127E-2</v>
      </c>
      <c r="O2712" s="5">
        <v>0.11825493469113681</v>
      </c>
      <c r="P2712" s="5">
        <v>8.7258721297909861E-2</v>
      </c>
      <c r="Q2712" s="5">
        <v>0.25143890053891199</v>
      </c>
      <c r="R2712" s="5">
        <v>2.7482120667528701E-2</v>
      </c>
      <c r="S2712" s="5">
        <v>0.29583735743405198</v>
      </c>
      <c r="T2712" s="5">
        <v>5.40922739112384E-2</v>
      </c>
      <c r="U2712" s="5">
        <v>8.8333660380677387E-3</v>
      </c>
      <c r="V2712" s="5">
        <v>0.21262788782661471</v>
      </c>
      <c r="W2712" s="5">
        <v>4.5352315931268733E-2</v>
      </c>
      <c r="X2712" s="5">
        <v>1.1149028270220339E-2</v>
      </c>
      <c r="Y2712" s="5">
        <v>5.9542912867325859E-5</v>
      </c>
      <c r="Z2712" s="4">
        <v>3</v>
      </c>
      <c r="AA2712" s="6">
        <v>1.166666666666667</v>
      </c>
      <c r="AB2712" s="23" t="s">
        <v>19</v>
      </c>
    </row>
    <row r="2713" spans="1:28" ht="14" x14ac:dyDescent="0.15">
      <c r="A2713" s="3">
        <v>2981</v>
      </c>
      <c r="B2713" s="4" t="s">
        <v>2734</v>
      </c>
      <c r="C2713" s="5">
        <v>6.5817168147155039E-3</v>
      </c>
      <c r="D2713" s="5">
        <v>3.1702156058574659E-3</v>
      </c>
      <c r="E2713" s="5">
        <v>3.0310740828368159E-3</v>
      </c>
      <c r="F2713" s="5">
        <v>6.555583390848576E-3</v>
      </c>
      <c r="G2713" s="5">
        <v>5.5366676030561458E-5</v>
      </c>
      <c r="H2713" s="5">
        <v>3.2588553119476638E-4</v>
      </c>
      <c r="I2713" s="5">
        <v>6.4086208147830399E-3</v>
      </c>
      <c r="J2713" s="5">
        <v>6.2667964578570403E-3</v>
      </c>
      <c r="K2713" s="5">
        <v>2.415412714546717E-2</v>
      </c>
      <c r="L2713" s="5">
        <v>2.2195175173442012E-3</v>
      </c>
      <c r="M2713" s="5">
        <v>1.137442096687381E-3</v>
      </c>
      <c r="N2713" s="5">
        <v>5.668368256757568E-2</v>
      </c>
      <c r="O2713" s="5">
        <v>7.1022318006057406E-2</v>
      </c>
      <c r="P2713" s="5">
        <v>8.7122810571668319E-2</v>
      </c>
      <c r="Q2713" s="5">
        <v>0.1148391118889414</v>
      </c>
      <c r="R2713" s="5">
        <v>2.4795378793868499E-2</v>
      </c>
      <c r="S2713" s="5">
        <v>0.33881676791001208</v>
      </c>
      <c r="T2713" s="5">
        <v>0.18761303540932889</v>
      </c>
      <c r="U2713" s="5">
        <v>2.036928155461283E-4</v>
      </c>
      <c r="V2713" s="5">
        <v>6.1938557098292338E-2</v>
      </c>
      <c r="W2713" s="5">
        <v>6.29267404630377E-2</v>
      </c>
      <c r="X2713" s="5">
        <v>1.4146349930009411E-2</v>
      </c>
      <c r="Y2713" s="5">
        <v>3.3185417453730332E-3</v>
      </c>
      <c r="Z2713" s="4">
        <v>3</v>
      </c>
      <c r="AA2713" s="6">
        <v>1.083333333333333</v>
      </c>
      <c r="AB2713" s="23" t="s">
        <v>19</v>
      </c>
    </row>
    <row r="2714" spans="1:28" ht="14" x14ac:dyDescent="0.15">
      <c r="A2714" s="3">
        <v>3183</v>
      </c>
      <c r="B2714" s="4" t="s">
        <v>2735</v>
      </c>
      <c r="C2714" s="5">
        <v>3.7019376998631741E-3</v>
      </c>
      <c r="D2714" s="5">
        <v>8.7044343701984956E-3</v>
      </c>
      <c r="E2714" s="5">
        <v>1.7560655869804671E-3</v>
      </c>
      <c r="F2714" s="5">
        <v>5.9006548663095319E-3</v>
      </c>
      <c r="G2714" s="5">
        <v>1.048341703754815E-2</v>
      </c>
      <c r="H2714" s="5">
        <v>2.2918336154276169E-2</v>
      </c>
      <c r="I2714" s="5">
        <v>2.2460125028804369E-3</v>
      </c>
      <c r="J2714" s="5">
        <v>1.090813489023686E-2</v>
      </c>
      <c r="K2714" s="5">
        <v>1.5935326740656021E-3</v>
      </c>
      <c r="L2714" s="5">
        <v>2.7710282252921371E-2</v>
      </c>
      <c r="M2714" s="5">
        <v>0.1118826829843958</v>
      </c>
      <c r="N2714" s="5">
        <v>7.7064088715533385E-2</v>
      </c>
      <c r="O2714" s="5">
        <v>2.538846465964037E-2</v>
      </c>
      <c r="P2714" s="5">
        <v>1.032203540337411E-2</v>
      </c>
      <c r="Q2714" s="5">
        <v>0.105062107215977</v>
      </c>
      <c r="R2714" s="5">
        <v>3.9247751441888211E-2</v>
      </c>
      <c r="S2714" s="5">
        <v>0.28230209375398879</v>
      </c>
      <c r="T2714" s="5">
        <v>3.5549249251650562E-3</v>
      </c>
      <c r="U2714" s="5">
        <v>7.6676018063574916E-3</v>
      </c>
      <c r="V2714" s="5">
        <v>5.1028344607918587E-2</v>
      </c>
      <c r="W2714" s="5">
        <v>5.0571163400531152E-2</v>
      </c>
      <c r="X2714" s="5">
        <v>0.22067745838274039</v>
      </c>
      <c r="Y2714" s="5">
        <v>2.6418080005428581E-3</v>
      </c>
      <c r="Z2714" s="4">
        <v>3</v>
      </c>
      <c r="AA2714" s="6">
        <v>1.083333333333333</v>
      </c>
      <c r="AB2714" s="23" t="s">
        <v>19</v>
      </c>
    </row>
    <row r="2715" spans="1:28" ht="14" x14ac:dyDescent="0.15">
      <c r="A2715" s="3">
        <v>4055</v>
      </c>
      <c r="B2715" s="4" t="s">
        <v>2736</v>
      </c>
      <c r="C2715" s="5">
        <v>1.359311759559046E-4</v>
      </c>
      <c r="D2715" s="5">
        <v>5.0623982821756486E-4</v>
      </c>
      <c r="E2715" s="5">
        <v>1.359311759559046E-4</v>
      </c>
      <c r="F2715" s="5">
        <v>1.359311759559046E-4</v>
      </c>
      <c r="G2715" s="5">
        <v>1.0617028066100551E-3</v>
      </c>
      <c r="H2715" s="5">
        <v>1.359311759559046E-4</v>
      </c>
      <c r="I2715" s="5">
        <v>9.7656246954951867E-4</v>
      </c>
      <c r="J2715" s="5">
        <v>1.359311759559046E-4</v>
      </c>
      <c r="K2715" s="5">
        <v>4.067943325791952E-2</v>
      </c>
      <c r="L2715" s="5">
        <v>1.235611670059069E-2</v>
      </c>
      <c r="M2715" s="5">
        <v>0.13979656710445121</v>
      </c>
      <c r="N2715" s="5">
        <v>8.428801953304868E-2</v>
      </c>
      <c r="O2715" s="5">
        <v>0.1241147522887032</v>
      </c>
      <c r="P2715" s="5">
        <v>1.359311759559046E-4</v>
      </c>
      <c r="Q2715" s="5">
        <v>0.10157019063516</v>
      </c>
      <c r="R2715" s="5">
        <v>2.1739438449094081E-2</v>
      </c>
      <c r="S2715" s="5">
        <v>0.29124511312261908</v>
      </c>
      <c r="T2715" s="5">
        <v>2.3274718290350188E-3</v>
      </c>
      <c r="U2715" s="5">
        <v>6.6163325905349577E-3</v>
      </c>
      <c r="V2715" s="5">
        <v>0.13584738529185861</v>
      </c>
      <c r="W2715" s="5">
        <v>7.9746418648218003E-3</v>
      </c>
      <c r="X2715" s="5">
        <v>0.108303137267659</v>
      </c>
      <c r="Y2715" s="5">
        <v>3.1146412377249461E-3</v>
      </c>
      <c r="Z2715" s="4">
        <v>3</v>
      </c>
      <c r="AA2715" s="6">
        <v>1.083333333333333</v>
      </c>
      <c r="AB2715" s="23" t="s">
        <v>19</v>
      </c>
    </row>
    <row r="2716" spans="1:28" ht="14" x14ac:dyDescent="0.15">
      <c r="A2716" s="3">
        <v>281</v>
      </c>
      <c r="B2716" s="4" t="s">
        <v>2737</v>
      </c>
      <c r="C2716" s="5">
        <v>3.9680633431892869E-3</v>
      </c>
      <c r="D2716" s="5">
        <v>4.5693693155630661E-4</v>
      </c>
      <c r="E2716" s="5">
        <v>2.296924452095945E-3</v>
      </c>
      <c r="F2716" s="5">
        <v>3.7501649093410771E-3</v>
      </c>
      <c r="G2716" s="5">
        <v>1.6240731371724298E-2</v>
      </c>
      <c r="H2716" s="5">
        <v>4.1539721050573317E-5</v>
      </c>
      <c r="I2716" s="5">
        <v>2.109179721080737E-2</v>
      </c>
      <c r="J2716" s="5">
        <v>4.1539721050573317E-5</v>
      </c>
      <c r="K2716" s="5">
        <v>2.0205455190144651E-2</v>
      </c>
      <c r="L2716" s="5">
        <v>4.1539721050573317E-5</v>
      </c>
      <c r="M2716" s="5">
        <v>5.2728548281788098E-3</v>
      </c>
      <c r="N2716" s="5">
        <v>4.1539721050573317E-5</v>
      </c>
      <c r="O2716" s="5">
        <v>1.406230618562287E-3</v>
      </c>
      <c r="P2716" s="5">
        <v>8.4882816255402394E-2</v>
      </c>
      <c r="Q2716" s="5">
        <v>0.2146473440726169</v>
      </c>
      <c r="R2716" s="5">
        <v>1.7896668841826429E-2</v>
      </c>
      <c r="S2716" s="5">
        <v>0.30806747158059722</v>
      </c>
      <c r="T2716" s="5">
        <v>4.1539721050573317E-5</v>
      </c>
      <c r="U2716" s="5">
        <v>0.1048952903465339</v>
      </c>
      <c r="V2716" s="5">
        <v>0.1408954956016262</v>
      </c>
      <c r="W2716" s="5">
        <v>1.1506412103864541E-2</v>
      </c>
      <c r="X2716" s="5">
        <v>9.9429228706454376E-3</v>
      </c>
      <c r="Y2716" s="5">
        <v>3.236872086603422E-2</v>
      </c>
      <c r="Z2716" s="4">
        <v>2</v>
      </c>
      <c r="AA2716" s="6">
        <v>1</v>
      </c>
      <c r="AB2716" s="23" t="s">
        <v>19</v>
      </c>
    </row>
    <row r="2717" spans="1:28" ht="14" x14ac:dyDescent="0.15">
      <c r="A2717" s="3">
        <v>307</v>
      </c>
      <c r="B2717" s="4" t="s">
        <v>2738</v>
      </c>
      <c r="C2717" s="5">
        <v>5.1737906106838143E-2</v>
      </c>
      <c r="D2717" s="5">
        <v>4.2029168242760483E-5</v>
      </c>
      <c r="E2717" s="5">
        <v>4.2029168242760483E-5</v>
      </c>
      <c r="F2717" s="5">
        <v>4.2029168242760483E-5</v>
      </c>
      <c r="G2717" s="5">
        <v>4.2029168242760483E-5</v>
      </c>
      <c r="H2717" s="5">
        <v>4.2029168242760483E-5</v>
      </c>
      <c r="I2717" s="5">
        <v>4.2029168242760483E-5</v>
      </c>
      <c r="J2717" s="5">
        <v>4.2029168242760483E-5</v>
      </c>
      <c r="K2717" s="5">
        <v>2.9840709452359929E-3</v>
      </c>
      <c r="L2717" s="5">
        <v>4.2449459925188084E-3</v>
      </c>
      <c r="M2717" s="5">
        <v>4.2029168242760483E-5</v>
      </c>
      <c r="N2717" s="5">
        <v>0.18791241121338209</v>
      </c>
      <c r="O2717" s="5">
        <v>4.2029168242760483E-5</v>
      </c>
      <c r="P2717" s="5">
        <v>2.2317488336905809E-2</v>
      </c>
      <c r="Q2717" s="5">
        <v>2.2317488336905809E-2</v>
      </c>
      <c r="R2717" s="5">
        <v>4.2029168242760483E-5</v>
      </c>
      <c r="S2717" s="5">
        <v>0.39679737737990162</v>
      </c>
      <c r="T2717" s="5">
        <v>0.28331862312444828</v>
      </c>
      <c r="U2717" s="5">
        <v>1.1389904593788089E-2</v>
      </c>
      <c r="V2717" s="5">
        <v>4.2029168242760483E-5</v>
      </c>
      <c r="W2717" s="5">
        <v>4.2029168242760483E-5</v>
      </c>
      <c r="X2717" s="5">
        <v>6.3464044046568314E-3</v>
      </c>
      <c r="Y2717" s="5">
        <v>1.0129029546505269E-2</v>
      </c>
      <c r="Z2717" s="4">
        <v>1</v>
      </c>
      <c r="AA2717" s="6">
        <v>1</v>
      </c>
      <c r="AB2717" s="23" t="s">
        <v>19</v>
      </c>
    </row>
    <row r="2718" spans="1:28" ht="14" x14ac:dyDescent="0.15">
      <c r="A2718" s="3">
        <v>401</v>
      </c>
      <c r="B2718" s="4" t="s">
        <v>2739</v>
      </c>
      <c r="C2718" s="5">
        <v>1.7648002566982191E-3</v>
      </c>
      <c r="D2718" s="5">
        <v>1.6043638697256539E-4</v>
      </c>
      <c r="E2718" s="5">
        <v>1.6043638697256539E-4</v>
      </c>
      <c r="F2718" s="5">
        <v>1.6043638697256539E-4</v>
      </c>
      <c r="G2718" s="5">
        <v>1.6043638697256539E-4</v>
      </c>
      <c r="H2718" s="5">
        <v>1.6043638697256539E-4</v>
      </c>
      <c r="I2718" s="5">
        <v>1.6043638697256539E-4</v>
      </c>
      <c r="J2718" s="5">
        <v>0.14294882079255569</v>
      </c>
      <c r="K2718" s="5">
        <v>4.9735279961495267E-3</v>
      </c>
      <c r="L2718" s="5">
        <v>2.1017166693406059E-2</v>
      </c>
      <c r="M2718" s="5">
        <v>0.1445531846622814</v>
      </c>
      <c r="N2718" s="5">
        <v>0.25364992780362577</v>
      </c>
      <c r="O2718" s="5">
        <v>1.6043638697256539E-4</v>
      </c>
      <c r="P2718" s="5">
        <v>1.6043638697256539E-4</v>
      </c>
      <c r="Q2718" s="5">
        <v>1.6043638697256539E-4</v>
      </c>
      <c r="R2718" s="5">
        <v>1.6043638697256539E-4</v>
      </c>
      <c r="S2718" s="5">
        <v>0.33226375742018283</v>
      </c>
      <c r="T2718" s="5">
        <v>1.6043638697256539E-4</v>
      </c>
      <c r="U2718" s="5">
        <v>4.6686988609016523E-2</v>
      </c>
      <c r="V2718" s="5">
        <v>1.6043638697256539E-4</v>
      </c>
      <c r="W2718" s="5">
        <v>4.9895716348467831E-2</v>
      </c>
      <c r="X2718" s="5">
        <v>1.6043638697256539E-4</v>
      </c>
      <c r="Y2718" s="5">
        <v>1.6043638697256539E-4</v>
      </c>
      <c r="Z2718" s="4">
        <v>1</v>
      </c>
      <c r="AA2718" s="6">
        <v>1</v>
      </c>
      <c r="AB2718" s="23" t="s">
        <v>19</v>
      </c>
    </row>
    <row r="2719" spans="1:28" ht="14" x14ac:dyDescent="0.15">
      <c r="A2719" s="3">
        <v>489</v>
      </c>
      <c r="B2719" s="4" t="s">
        <v>2740</v>
      </c>
      <c r="C2719" s="5">
        <v>8.3385825150839206E-3</v>
      </c>
      <c r="D2719" s="5">
        <v>1.9895514324360982E-3</v>
      </c>
      <c r="E2719" s="5">
        <v>5.7237624673717648E-5</v>
      </c>
      <c r="F2719" s="5">
        <v>2.724220378185246E-3</v>
      </c>
      <c r="G2719" s="5">
        <v>5.7237624673717648E-5</v>
      </c>
      <c r="H2719" s="5">
        <v>5.7237624673717648E-5</v>
      </c>
      <c r="I2719" s="5">
        <v>6.09327284034398E-4</v>
      </c>
      <c r="J2719" s="5">
        <v>6.3023712772758367E-2</v>
      </c>
      <c r="K2719" s="5">
        <v>5.7237624673717648E-5</v>
      </c>
      <c r="L2719" s="5">
        <v>3.4967836875446197E-2</v>
      </c>
      <c r="M2719" s="5">
        <v>6.4990045878739048E-4</v>
      </c>
      <c r="N2719" s="5">
        <v>9.6943148628677922E-2</v>
      </c>
      <c r="O2719" s="5">
        <v>9.7772755531318853E-2</v>
      </c>
      <c r="P2719" s="5">
        <v>1.2203210130608679E-2</v>
      </c>
      <c r="Q2719" s="5">
        <v>3.8689728716595978E-3</v>
      </c>
      <c r="R2719" s="5">
        <v>1.6619927405494121E-2</v>
      </c>
      <c r="S2719" s="5">
        <v>0.36340749017910767</v>
      </c>
      <c r="T2719" s="5">
        <v>1.0664308876590339E-2</v>
      </c>
      <c r="U2719" s="5">
        <v>1.9895514324360982E-3</v>
      </c>
      <c r="V2719" s="5">
        <v>4.3025293097914988E-2</v>
      </c>
      <c r="W2719" s="5">
        <v>0.21181321750285281</v>
      </c>
      <c r="X2719" s="5">
        <v>2.821381025206841E-2</v>
      </c>
      <c r="Y2719" s="5">
        <v>9.4623187584422697E-4</v>
      </c>
      <c r="Z2719" s="4">
        <v>2</v>
      </c>
      <c r="AA2719" s="6">
        <v>1</v>
      </c>
      <c r="AB2719" s="23" t="s">
        <v>19</v>
      </c>
    </row>
    <row r="2720" spans="1:28" ht="14" x14ac:dyDescent="0.15">
      <c r="A2720" s="3">
        <v>493</v>
      </c>
      <c r="B2720" s="4" t="s">
        <v>2741</v>
      </c>
      <c r="C2720" s="5">
        <v>0.1002616489450537</v>
      </c>
      <c r="D2720" s="5">
        <v>5.5669988309302457E-5</v>
      </c>
      <c r="E2720" s="5">
        <v>5.5669988309302457E-5</v>
      </c>
      <c r="F2720" s="5">
        <v>2.8391694037744248E-3</v>
      </c>
      <c r="G2720" s="5">
        <v>5.5669988309302457E-5</v>
      </c>
      <c r="H2720" s="5">
        <v>4.3478260869565223E-2</v>
      </c>
      <c r="I2720" s="5">
        <v>5.5669988309302457E-5</v>
      </c>
      <c r="J2720" s="5">
        <v>3.0674163558425661E-2</v>
      </c>
      <c r="K2720" s="5">
        <v>5.5669988309302457E-5</v>
      </c>
      <c r="L2720" s="5">
        <v>5.2385458999053607E-2</v>
      </c>
      <c r="M2720" s="5">
        <v>5.5669988309302457E-5</v>
      </c>
      <c r="N2720" s="5">
        <v>0.13143684239826309</v>
      </c>
      <c r="O2720" s="5">
        <v>0.25836441574347269</v>
      </c>
      <c r="P2720" s="5">
        <v>5.5669988309302457E-5</v>
      </c>
      <c r="Q2720" s="5">
        <v>5.5669988309302457E-5</v>
      </c>
      <c r="R2720" s="5">
        <v>5.5669988309302457E-5</v>
      </c>
      <c r="S2720" s="5">
        <v>0.27005511328842619</v>
      </c>
      <c r="T2720" s="5">
        <v>5.5669988309302457E-5</v>
      </c>
      <c r="U2720" s="5">
        <v>5.5669988309302457E-5</v>
      </c>
      <c r="V2720" s="5">
        <v>5.5669988309302457E-5</v>
      </c>
      <c r="W2720" s="5">
        <v>7.7436953738239722E-2</v>
      </c>
      <c r="X2720" s="5">
        <v>3.2344263207704733E-2</v>
      </c>
      <c r="Y2720" s="5">
        <v>5.5669988309302457E-5</v>
      </c>
      <c r="Z2720" s="4">
        <v>1</v>
      </c>
      <c r="AA2720" s="6">
        <v>1</v>
      </c>
      <c r="AB2720" s="23" t="s">
        <v>19</v>
      </c>
    </row>
    <row r="2721" spans="1:28" ht="14" x14ac:dyDescent="0.15">
      <c r="A2721" s="3">
        <v>602</v>
      </c>
      <c r="B2721" s="4" t="s">
        <v>2742</v>
      </c>
      <c r="C2721" s="5">
        <v>1.0785102201129869E-2</v>
      </c>
      <c r="D2721" s="5">
        <v>4.8549412272891057E-5</v>
      </c>
      <c r="E2721" s="5">
        <v>1.412240564888172E-2</v>
      </c>
      <c r="F2721" s="5">
        <v>1.7943888696234881E-3</v>
      </c>
      <c r="G2721" s="5">
        <v>2.5860696804317208E-4</v>
      </c>
      <c r="H2721" s="5">
        <v>1.265200275848976E-2</v>
      </c>
      <c r="I2721" s="5">
        <v>4.6698156392190751E-3</v>
      </c>
      <c r="J2721" s="5">
        <v>2.411742159278597E-2</v>
      </c>
      <c r="K2721" s="5">
        <v>7.1624518854738667E-2</v>
      </c>
      <c r="L2721" s="5">
        <v>1.13414486575767E-2</v>
      </c>
      <c r="M2721" s="5">
        <v>3.2398597923152057E-4</v>
      </c>
      <c r="N2721" s="5">
        <v>7.8494013061115683E-2</v>
      </c>
      <c r="O2721" s="5">
        <v>5.4453456356775697E-2</v>
      </c>
      <c r="P2721" s="5">
        <v>4.6051154125964437E-2</v>
      </c>
      <c r="Q2721" s="5">
        <v>7.8206789757732913E-3</v>
      </c>
      <c r="R2721" s="5">
        <v>0.14918376711404679</v>
      </c>
      <c r="S2721" s="5">
        <v>0.37608721448080351</v>
      </c>
      <c r="T2721" s="5">
        <v>1.370229053734116E-2</v>
      </c>
      <c r="U2721" s="5">
        <v>4.8549412272891057E-5</v>
      </c>
      <c r="V2721" s="5">
        <v>1.1502956801074089E-3</v>
      </c>
      <c r="W2721" s="5">
        <v>2.336493810277409E-2</v>
      </c>
      <c r="X2721" s="5">
        <v>8.3534144676910699E-2</v>
      </c>
      <c r="Y2721" s="5">
        <v>1.4371250894121621E-2</v>
      </c>
      <c r="Z2721" s="4">
        <v>2</v>
      </c>
      <c r="AA2721" s="6">
        <v>1</v>
      </c>
      <c r="AB2721" s="23" t="s">
        <v>19</v>
      </c>
    </row>
    <row r="2722" spans="1:28" ht="14" x14ac:dyDescent="0.15">
      <c r="A2722" s="3">
        <v>661</v>
      </c>
      <c r="B2722" s="4" t="s">
        <v>2743</v>
      </c>
      <c r="C2722" s="5">
        <v>1.216960148432079E-4</v>
      </c>
      <c r="D2722" s="5">
        <v>1.216960148432079E-4</v>
      </c>
      <c r="E2722" s="5">
        <v>8.4812344474296088E-4</v>
      </c>
      <c r="F2722" s="5">
        <v>1.4036276957723351E-2</v>
      </c>
      <c r="G2722" s="5">
        <v>1.216960148432079E-4</v>
      </c>
      <c r="H2722" s="5">
        <v>3.5554250445694901E-3</v>
      </c>
      <c r="I2722" s="5">
        <v>3.0274057344422188E-3</v>
      </c>
      <c r="J2722" s="5">
        <v>1.216960148432079E-4</v>
      </c>
      <c r="K2722" s="5">
        <v>5.9518587498387041E-3</v>
      </c>
      <c r="L2722" s="5">
        <v>6.4236481725735584E-3</v>
      </c>
      <c r="M2722" s="5">
        <v>1.216960148432079E-4</v>
      </c>
      <c r="N2722" s="5">
        <v>0.12288793166790141</v>
      </c>
      <c r="O2722" s="5">
        <v>0.122529956098355</v>
      </c>
      <c r="P2722" s="5">
        <v>2.6119930097056491E-2</v>
      </c>
      <c r="Q2722" s="5">
        <v>8.4812344474296088E-4</v>
      </c>
      <c r="R2722" s="5">
        <v>1.8413584832919331E-2</v>
      </c>
      <c r="S2722" s="5">
        <v>0.40543342346411759</v>
      </c>
      <c r="T2722" s="5">
        <v>8.4812344474296088E-4</v>
      </c>
      <c r="U2722" s="5">
        <v>2.3009783045424672E-3</v>
      </c>
      <c r="V2722" s="5">
        <v>0.23587914659251369</v>
      </c>
      <c r="W2722" s="5">
        <v>1.216960148432079E-4</v>
      </c>
      <c r="X2722" s="5">
        <v>3.0044191845315101E-2</v>
      </c>
      <c r="Y2722" s="5">
        <v>1.216960148432079E-4</v>
      </c>
      <c r="Z2722" s="4">
        <v>2</v>
      </c>
      <c r="AA2722" s="6">
        <v>1</v>
      </c>
      <c r="AB2722" s="23" t="s">
        <v>19</v>
      </c>
    </row>
    <row r="2723" spans="1:28" ht="14" x14ac:dyDescent="0.15">
      <c r="A2723" s="3">
        <v>720</v>
      </c>
      <c r="B2723" s="4" t="s">
        <v>2744</v>
      </c>
      <c r="C2723" s="5">
        <v>1.75070045837025E-3</v>
      </c>
      <c r="D2723" s="5">
        <v>8.4412913632307381E-4</v>
      </c>
      <c r="E2723" s="5">
        <v>3.5255955464878758E-4</v>
      </c>
      <c r="F2723" s="5">
        <v>5.2712396989687021E-2</v>
      </c>
      <c r="G2723" s="5">
        <v>1.0677476381164459E-4</v>
      </c>
      <c r="H2723" s="5">
        <v>1.089913927160217E-3</v>
      </c>
      <c r="I2723" s="5">
        <v>1.0677476381164459E-4</v>
      </c>
      <c r="J2723" s="5">
        <v>3.0829873618454521E-2</v>
      </c>
      <c r="K2723" s="5">
        <v>2.5726633056495541E-3</v>
      </c>
      <c r="L2723" s="5">
        <v>1.0677476381164459E-4</v>
      </c>
      <c r="M2723" s="5">
        <v>0.14203680429863419</v>
      </c>
      <c r="N2723" s="5">
        <v>7.2024503584017394E-2</v>
      </c>
      <c r="O2723" s="5">
        <v>1.9833883098514919E-2</v>
      </c>
      <c r="P2723" s="5">
        <v>1.0677476381164459E-4</v>
      </c>
      <c r="Q2723" s="5">
        <v>7.4591445514295848E-2</v>
      </c>
      <c r="R2723" s="5">
        <v>9.287376110909476E-4</v>
      </c>
      <c r="S2723" s="5">
        <v>0.19808761573633271</v>
      </c>
      <c r="T2723" s="5">
        <v>1.0677476381164459E-4</v>
      </c>
      <c r="U2723" s="5">
        <v>1.49021060148391E-2</v>
      </c>
      <c r="V2723" s="5">
        <v>8.4217255524276821E-2</v>
      </c>
      <c r="W2723" s="5">
        <v>0.1003908079187294</v>
      </c>
      <c r="X2723" s="5">
        <v>8.3264032366046729E-3</v>
      </c>
      <c r="Y2723" s="5">
        <v>0.19397432665331249</v>
      </c>
      <c r="Z2723" s="4">
        <v>2</v>
      </c>
      <c r="AA2723" s="6">
        <v>1</v>
      </c>
      <c r="AB2723" s="23" t="s">
        <v>19</v>
      </c>
    </row>
    <row r="2724" spans="1:28" ht="14" x14ac:dyDescent="0.15">
      <c r="A2724" s="3">
        <v>933</v>
      </c>
      <c r="B2724" s="4" t="s">
        <v>2745</v>
      </c>
      <c r="C2724" s="5">
        <v>0.21578361722160411</v>
      </c>
      <c r="D2724" s="5">
        <v>8.5594453479414563E-5</v>
      </c>
      <c r="E2724" s="5">
        <v>8.5594453479414563E-5</v>
      </c>
      <c r="F2724" s="5">
        <v>8.5594453479414563E-5</v>
      </c>
      <c r="G2724" s="5">
        <v>8.5594453479414563E-5</v>
      </c>
      <c r="H2724" s="5">
        <v>8.5594453479414563E-5</v>
      </c>
      <c r="I2724" s="5">
        <v>8.5594453479414563E-5</v>
      </c>
      <c r="J2724" s="5">
        <v>8.5594453479414563E-5</v>
      </c>
      <c r="K2724" s="5">
        <v>8.5594453479414563E-5</v>
      </c>
      <c r="L2724" s="5">
        <v>2.23401523581272E-2</v>
      </c>
      <c r="M2724" s="5">
        <v>8.5594453479414563E-5</v>
      </c>
      <c r="N2724" s="5">
        <v>6.0772061970384332E-3</v>
      </c>
      <c r="O2724" s="5">
        <v>1.1212873405803309E-2</v>
      </c>
      <c r="P2724" s="5">
        <v>2.8331764101686221E-2</v>
      </c>
      <c r="Q2724" s="5">
        <v>8.5594453479414563E-5</v>
      </c>
      <c r="R2724" s="5">
        <v>8.5594453479414563E-5</v>
      </c>
      <c r="S2724" s="5">
        <v>0.44175297440725853</v>
      </c>
      <c r="T2724" s="5">
        <v>0.1105024394419242</v>
      </c>
      <c r="U2724" s="5">
        <v>8.5594453479414563E-5</v>
      </c>
      <c r="V2724" s="5">
        <v>6.9417101771805198E-2</v>
      </c>
      <c r="W2724" s="5">
        <v>8.5594453479414563E-5</v>
      </c>
      <c r="X2724" s="5">
        <v>5.4866044680304718E-2</v>
      </c>
      <c r="Y2724" s="5">
        <v>3.8603098519215957E-2</v>
      </c>
      <c r="Z2724" s="4">
        <v>1</v>
      </c>
      <c r="AA2724" s="6">
        <v>1</v>
      </c>
      <c r="AB2724" s="23" t="s">
        <v>19</v>
      </c>
    </row>
    <row r="2725" spans="1:28" ht="14" x14ac:dyDescent="0.15">
      <c r="A2725" s="3">
        <v>1208</v>
      </c>
      <c r="B2725" s="4" t="s">
        <v>2746</v>
      </c>
      <c r="C2725" s="5">
        <v>5.9713443041515053E-2</v>
      </c>
      <c r="D2725" s="5">
        <v>7.9851500878156407E-5</v>
      </c>
      <c r="E2725" s="5">
        <v>7.9851500878156407E-5</v>
      </c>
      <c r="F2725" s="5">
        <v>7.9851500878156407E-5</v>
      </c>
      <c r="G2725" s="5">
        <v>7.9851500878156407E-5</v>
      </c>
      <c r="H2725" s="5">
        <v>7.9851500878156407E-5</v>
      </c>
      <c r="I2725" s="5">
        <v>7.9851500878156407E-5</v>
      </c>
      <c r="J2725" s="5">
        <v>7.9851500878156407E-5</v>
      </c>
      <c r="K2725" s="5">
        <v>7.9851500878156407E-5</v>
      </c>
      <c r="L2725" s="5">
        <v>1.753399886733133E-2</v>
      </c>
      <c r="M2725" s="5">
        <v>6.5106015100649429E-3</v>
      </c>
      <c r="N2725" s="5">
        <v>0.16556541131730401</v>
      </c>
      <c r="O2725" s="5">
        <v>7.8356755604376438E-2</v>
      </c>
      <c r="P2725" s="5">
        <v>5.7756586518721668E-3</v>
      </c>
      <c r="Q2725" s="5">
        <v>0.12887858739916211</v>
      </c>
      <c r="R2725" s="5">
        <v>9.1212765916782332E-2</v>
      </c>
      <c r="S2725" s="5">
        <v>0.35638108443597472</v>
      </c>
      <c r="T2725" s="5">
        <v>5.6128651489784883E-3</v>
      </c>
      <c r="U2725" s="5">
        <v>7.9851500878156407E-5</v>
      </c>
      <c r="V2725" s="5">
        <v>3.5122271272180247E-2</v>
      </c>
      <c r="W2725" s="5">
        <v>4.3539955970931563E-2</v>
      </c>
      <c r="X2725" s="5">
        <v>4.9980858547451178E-3</v>
      </c>
      <c r="Y2725" s="5">
        <v>7.9851500878156407E-5</v>
      </c>
      <c r="Z2725" s="4">
        <v>2</v>
      </c>
      <c r="AA2725" s="6">
        <v>1</v>
      </c>
      <c r="AB2725" s="23" t="s">
        <v>19</v>
      </c>
    </row>
    <row r="2726" spans="1:28" ht="14" x14ac:dyDescent="0.15">
      <c r="A2726" s="3">
        <v>1228</v>
      </c>
      <c r="B2726" s="4" t="s">
        <v>2747</v>
      </c>
      <c r="C2726" s="5">
        <v>5.054845068998636E-5</v>
      </c>
      <c r="D2726" s="5">
        <v>2.577970985189304E-3</v>
      </c>
      <c r="E2726" s="5">
        <v>1.567001971389577E-3</v>
      </c>
      <c r="F2726" s="5">
        <v>5.054845068998636E-5</v>
      </c>
      <c r="G2726" s="5">
        <v>5.054845068998636E-5</v>
      </c>
      <c r="H2726" s="5">
        <v>5.054845068998636E-5</v>
      </c>
      <c r="I2726" s="5">
        <v>5.054845068998636E-5</v>
      </c>
      <c r="J2726" s="5">
        <v>5.054845068998636E-5</v>
      </c>
      <c r="K2726" s="5">
        <v>2.0724864782894412E-3</v>
      </c>
      <c r="L2726" s="5">
        <v>1.3193145630086439E-2</v>
      </c>
      <c r="M2726" s="5">
        <v>5.054845068998636E-5</v>
      </c>
      <c r="N2726" s="5">
        <v>0.10468584137896179</v>
      </c>
      <c r="O2726" s="5">
        <v>1.0615174644897139E-3</v>
      </c>
      <c r="P2726" s="5">
        <v>4.5999090127887589E-3</v>
      </c>
      <c r="Q2726" s="5">
        <v>5.054845068998636E-5</v>
      </c>
      <c r="R2726" s="5">
        <v>5.054845068998636E-5</v>
      </c>
      <c r="S2726" s="5">
        <v>0.40646009199818028</v>
      </c>
      <c r="T2726" s="5">
        <v>0.14967396249304959</v>
      </c>
      <c r="U2726" s="5">
        <v>0.1436081484102513</v>
      </c>
      <c r="V2726" s="5">
        <v>0.16483849770004549</v>
      </c>
      <c r="W2726" s="5">
        <v>1.567001971389577E-3</v>
      </c>
      <c r="X2726" s="5">
        <v>3.588939998989031E-3</v>
      </c>
      <c r="Y2726" s="5">
        <v>5.054845068998636E-5</v>
      </c>
      <c r="Z2726" s="4">
        <v>1</v>
      </c>
      <c r="AA2726" s="6">
        <v>1</v>
      </c>
      <c r="AB2726" s="23" t="s">
        <v>19</v>
      </c>
    </row>
    <row r="2727" spans="1:28" ht="14" x14ac:dyDescent="0.15">
      <c r="A2727" s="3">
        <v>1323</v>
      </c>
      <c r="B2727" s="4" t="s">
        <v>2748</v>
      </c>
      <c r="C2727" s="5">
        <v>1.0159504216194249E-4</v>
      </c>
      <c r="D2727" s="5">
        <v>1.0159504216194249E-4</v>
      </c>
      <c r="E2727" s="5">
        <v>1.0159504216194249E-4</v>
      </c>
      <c r="F2727" s="5">
        <v>1.0159504216194249E-4</v>
      </c>
      <c r="G2727" s="5">
        <v>1.0159504216194249E-4</v>
      </c>
      <c r="H2727" s="5">
        <v>1.0159504216194249E-4</v>
      </c>
      <c r="I2727" s="5">
        <v>9.3569033831149034E-2</v>
      </c>
      <c r="J2727" s="5">
        <v>3.4643909377222393E-2</v>
      </c>
      <c r="K2727" s="5">
        <v>1.0159504216194249E-4</v>
      </c>
      <c r="L2727" s="5">
        <v>1.0159504216194249E-4</v>
      </c>
      <c r="M2727" s="5">
        <v>3.1596058112364107E-2</v>
      </c>
      <c r="N2727" s="5">
        <v>0.2185309356903383</v>
      </c>
      <c r="O2727" s="5">
        <v>6.9186223712282835E-2</v>
      </c>
      <c r="P2727" s="5">
        <v>1.117545463781367E-3</v>
      </c>
      <c r="Q2727" s="5">
        <v>1.0159504216194249E-4</v>
      </c>
      <c r="R2727" s="5">
        <v>1.117545463781367E-3</v>
      </c>
      <c r="S2727" s="5">
        <v>0.27644010972264549</v>
      </c>
      <c r="T2727" s="5">
        <v>3.1494463070202172E-3</v>
      </c>
      <c r="U2727" s="5">
        <v>1.0159504216194249E-4</v>
      </c>
      <c r="V2727" s="5">
        <v>1.0159504216194249E-4</v>
      </c>
      <c r="W2727" s="5">
        <v>3.1494463070202172E-3</v>
      </c>
      <c r="X2727" s="5">
        <v>0.24697754749568221</v>
      </c>
      <c r="Y2727" s="5">
        <v>1.9404653052931022E-2</v>
      </c>
      <c r="Z2727" s="4">
        <v>1</v>
      </c>
      <c r="AA2727" s="6">
        <v>1</v>
      </c>
      <c r="AB2727" s="23" t="s">
        <v>19</v>
      </c>
    </row>
    <row r="2728" spans="1:28" ht="14" x14ac:dyDescent="0.15">
      <c r="A2728" s="3">
        <v>1423</v>
      </c>
      <c r="B2728" s="4" t="s">
        <v>2749</v>
      </c>
      <c r="C2728" s="5">
        <v>5.413305905916746E-5</v>
      </c>
      <c r="D2728" s="5">
        <v>5.413305905916746E-5</v>
      </c>
      <c r="E2728" s="5">
        <v>5.413305905916746E-5</v>
      </c>
      <c r="F2728" s="5">
        <v>5.413305905916746E-5</v>
      </c>
      <c r="G2728" s="5">
        <v>5.413305905916746E-5</v>
      </c>
      <c r="H2728" s="5">
        <v>5.413305905916746E-5</v>
      </c>
      <c r="I2728" s="5">
        <v>1.250473664266768E-2</v>
      </c>
      <c r="J2728" s="5">
        <v>7.1509771017160204E-2</v>
      </c>
      <c r="K2728" s="5">
        <v>5.9546364965084209E-4</v>
      </c>
      <c r="L2728" s="5">
        <v>5.9546364965084209E-4</v>
      </c>
      <c r="M2728" s="5">
        <v>2.3331348454501171E-2</v>
      </c>
      <c r="N2728" s="5">
        <v>3.3075299085151319E-2</v>
      </c>
      <c r="O2728" s="5">
        <v>5.413305905916746E-5</v>
      </c>
      <c r="P2728" s="5">
        <v>3.3075299085151319E-2</v>
      </c>
      <c r="Q2728" s="5">
        <v>0.26638878363016311</v>
      </c>
      <c r="R2728" s="5">
        <v>0.1077789205868024</v>
      </c>
      <c r="S2728" s="5">
        <v>0.40442808423103999</v>
      </c>
      <c r="T2728" s="5">
        <v>1.4128728414442709E-2</v>
      </c>
      <c r="U2728" s="5">
        <v>1.088074487089266E-2</v>
      </c>
      <c r="V2728" s="5">
        <v>5.413305905916746E-5</v>
      </c>
      <c r="W2728" s="5">
        <v>1.088074487089266E-2</v>
      </c>
      <c r="X2728" s="5">
        <v>5.413305905916746E-5</v>
      </c>
      <c r="Y2728" s="5">
        <v>1.0339414280300991E-2</v>
      </c>
      <c r="Z2728" s="4">
        <v>1</v>
      </c>
      <c r="AA2728" s="6">
        <v>1</v>
      </c>
      <c r="AB2728" s="23" t="s">
        <v>19</v>
      </c>
    </row>
    <row r="2729" spans="1:28" ht="14" x14ac:dyDescent="0.15">
      <c r="A2729" s="3">
        <v>1928</v>
      </c>
      <c r="B2729" s="4" t="s">
        <v>2750</v>
      </c>
      <c r="C2729" s="5">
        <v>1.6173378618793469E-4</v>
      </c>
      <c r="D2729" s="5">
        <v>1.6173378618793469E-4</v>
      </c>
      <c r="E2729" s="5">
        <v>4.0595180333171603E-2</v>
      </c>
      <c r="F2729" s="5">
        <v>1.6173378618793469E-4</v>
      </c>
      <c r="G2729" s="5">
        <v>1.6173378618793469E-4</v>
      </c>
      <c r="H2729" s="5">
        <v>1.6173378618793469E-4</v>
      </c>
      <c r="I2729" s="5">
        <v>1.6173378618793469E-4</v>
      </c>
      <c r="J2729" s="5">
        <v>0.10528869480834541</v>
      </c>
      <c r="K2729" s="5">
        <v>1.779071648067281E-3</v>
      </c>
      <c r="L2729" s="5">
        <v>0.1166100598415009</v>
      </c>
      <c r="M2729" s="5">
        <v>5.0137473718259743E-3</v>
      </c>
      <c r="N2729" s="5">
        <v>0.17159954714539871</v>
      </c>
      <c r="O2729" s="5">
        <v>1.6173378618793469E-4</v>
      </c>
      <c r="P2729" s="5">
        <v>0.1457221413553291</v>
      </c>
      <c r="Q2729" s="5">
        <v>1.6173378618793469E-4</v>
      </c>
      <c r="R2729" s="5">
        <v>8.2484230955846664E-3</v>
      </c>
      <c r="S2729" s="5">
        <v>0.178068898592916</v>
      </c>
      <c r="T2729" s="5">
        <v>4.7064531780688992E-2</v>
      </c>
      <c r="U2729" s="5">
        <v>1.6173378618793469E-4</v>
      </c>
      <c r="V2729" s="5">
        <v>0.178068898592916</v>
      </c>
      <c r="W2729" s="5">
        <v>1.6173378618793469E-4</v>
      </c>
      <c r="X2729" s="5">
        <v>1.6173378618793469E-4</v>
      </c>
      <c r="Y2729" s="5">
        <v>1.6173378618793469E-4</v>
      </c>
      <c r="Z2729" s="4">
        <v>1</v>
      </c>
      <c r="AA2729" s="6">
        <v>1</v>
      </c>
      <c r="AB2729" s="23" t="s">
        <v>19</v>
      </c>
    </row>
    <row r="2730" spans="1:28" ht="14" x14ac:dyDescent="0.15">
      <c r="A2730" s="3">
        <v>2089</v>
      </c>
      <c r="B2730" s="4" t="s">
        <v>2751</v>
      </c>
      <c r="C2730" s="5">
        <v>1.0700668683526089E-3</v>
      </c>
      <c r="D2730" s="5">
        <v>8.8127909759661074E-3</v>
      </c>
      <c r="E2730" s="5">
        <v>6.6705608130866146E-5</v>
      </c>
      <c r="F2730" s="5">
        <v>6.5607824169846866E-3</v>
      </c>
      <c r="G2730" s="5">
        <v>4.829213743840919E-4</v>
      </c>
      <c r="H2730" s="5">
        <v>1.57174749846348E-3</v>
      </c>
      <c r="I2730" s="5">
        <v>6.6705608130866146E-5</v>
      </c>
      <c r="J2730" s="5">
        <v>9.5653119211324151E-3</v>
      </c>
      <c r="K2730" s="5">
        <v>4.829213743840919E-4</v>
      </c>
      <c r="L2730" s="5">
        <v>1.8471218463647941E-2</v>
      </c>
      <c r="M2730" s="5">
        <v>1.731568673143769E-3</v>
      </c>
      <c r="N2730" s="5">
        <v>8.5074698901103932E-2</v>
      </c>
      <c r="O2730" s="5">
        <v>9.3477972651819889E-3</v>
      </c>
      <c r="P2730" s="5">
        <v>6.6705608130866146E-5</v>
      </c>
      <c r="Q2730" s="5">
        <v>0.13939166030559319</v>
      </c>
      <c r="R2730" s="5">
        <v>6.6705608130866146E-5</v>
      </c>
      <c r="S2730" s="5">
        <v>0.2204152327845941</v>
      </c>
      <c r="T2730" s="5">
        <v>0.1425902345152941</v>
      </c>
      <c r="U2730" s="5">
        <v>8.1922655329717342E-4</v>
      </c>
      <c r="V2730" s="5">
        <v>0.2087056485643288</v>
      </c>
      <c r="W2730" s="5">
        <v>0.14333720118394291</v>
      </c>
      <c r="X2730" s="5">
        <v>4.829213743840919E-4</v>
      </c>
      <c r="Y2730" s="5">
        <v>8.1922655329717342E-4</v>
      </c>
      <c r="Z2730" s="4">
        <v>2</v>
      </c>
      <c r="AA2730" s="6">
        <v>1</v>
      </c>
      <c r="AB2730" s="23" t="s">
        <v>19</v>
      </c>
    </row>
    <row r="2731" spans="1:28" ht="14" x14ac:dyDescent="0.15">
      <c r="A2731" s="3">
        <v>2135</v>
      </c>
      <c r="B2731" s="4" t="s">
        <v>2752</v>
      </c>
      <c r="C2731" s="5">
        <v>6.923769300006925E-5</v>
      </c>
      <c r="D2731" s="5">
        <v>6.923769300006925E-5</v>
      </c>
      <c r="E2731" s="5">
        <v>6.923769300006925E-5</v>
      </c>
      <c r="F2731" s="5">
        <v>7.6161462300076185E-4</v>
      </c>
      <c r="G2731" s="5">
        <v>6.923769300006925E-5</v>
      </c>
      <c r="H2731" s="5">
        <v>6.923769300006925E-5</v>
      </c>
      <c r="I2731" s="5">
        <v>6.923769300006925E-5</v>
      </c>
      <c r="J2731" s="5">
        <v>8.1769715433081785E-2</v>
      </c>
      <c r="K2731" s="5">
        <v>1.460915322301461E-2</v>
      </c>
      <c r="L2731" s="5">
        <v>6.923769300006925E-5</v>
      </c>
      <c r="M2731" s="5">
        <v>6.923769300006925E-5</v>
      </c>
      <c r="N2731" s="5">
        <v>6.923769300006925E-5</v>
      </c>
      <c r="O2731" s="5">
        <v>0.11361905421311359</v>
      </c>
      <c r="P2731" s="5">
        <v>1.460915322301461E-2</v>
      </c>
      <c r="Q2731" s="5">
        <v>0.1295437236031296</v>
      </c>
      <c r="R2731" s="5">
        <v>2.146368483002147E-3</v>
      </c>
      <c r="S2731" s="5">
        <v>0.42726580350342741</v>
      </c>
      <c r="T2731" s="5">
        <v>6.9999307623070009E-2</v>
      </c>
      <c r="U2731" s="5">
        <v>6.923769300006925E-5</v>
      </c>
      <c r="V2731" s="5">
        <v>5.9613653673059618E-2</v>
      </c>
      <c r="W2731" s="5">
        <v>8.5231600083085238E-2</v>
      </c>
      <c r="X2731" s="5">
        <v>6.923769300006925E-5</v>
      </c>
      <c r="Y2731" s="5">
        <v>6.923769300006925E-5</v>
      </c>
      <c r="Z2731" s="4">
        <v>1</v>
      </c>
      <c r="AA2731" s="6">
        <v>1</v>
      </c>
      <c r="AB2731" s="23" t="s">
        <v>19</v>
      </c>
    </row>
    <row r="2732" spans="1:28" ht="14" x14ac:dyDescent="0.15">
      <c r="A2732" s="3">
        <v>2193</v>
      </c>
      <c r="B2732" s="4" t="s">
        <v>2753</v>
      </c>
      <c r="C2732" s="5">
        <v>3.4928947894417662E-3</v>
      </c>
      <c r="D2732" s="5">
        <v>6.6411883784261538E-5</v>
      </c>
      <c r="E2732" s="5">
        <v>6.6411883784261538E-5</v>
      </c>
      <c r="F2732" s="5">
        <v>6.6411883784261538E-5</v>
      </c>
      <c r="G2732" s="5">
        <v>3.4981039877604299E-4</v>
      </c>
      <c r="H2732" s="5">
        <v>6.6411883784261538E-5</v>
      </c>
      <c r="I2732" s="5">
        <v>6.6411883784261538E-5</v>
      </c>
      <c r="J2732" s="5">
        <v>4.9482951677124278E-2</v>
      </c>
      <c r="K2732" s="5">
        <v>6.6411883784261538E-5</v>
      </c>
      <c r="L2732" s="5">
        <v>4.0339910936692024E-3</v>
      </c>
      <c r="M2732" s="5">
        <v>3.4718132890049977E-2</v>
      </c>
      <c r="N2732" s="5">
        <v>6.6411883784261538E-5</v>
      </c>
      <c r="O2732" s="5">
        <v>8.495916750260922E-2</v>
      </c>
      <c r="P2732" s="5">
        <v>7.1599416671641741E-3</v>
      </c>
      <c r="Q2732" s="5">
        <v>0.1059820590635133</v>
      </c>
      <c r="R2732" s="5">
        <v>3.1121744665909318E-3</v>
      </c>
      <c r="S2732" s="5">
        <v>0.38387021761013818</v>
      </c>
      <c r="T2732" s="5">
        <v>1.7668029737349499E-3</v>
      </c>
      <c r="U2732" s="5">
        <v>1.7668029737349499E-3</v>
      </c>
      <c r="V2732" s="5">
        <v>6.4717936217997471E-2</v>
      </c>
      <c r="W2732" s="5">
        <v>0.25257241714643841</v>
      </c>
      <c r="X2732" s="5">
        <v>1.4834044587431689E-3</v>
      </c>
      <c r="Y2732" s="5">
        <v>6.6411883784261538E-5</v>
      </c>
      <c r="Z2732" s="4">
        <v>2</v>
      </c>
      <c r="AA2732" s="6">
        <v>1</v>
      </c>
      <c r="AB2732" s="23" t="s">
        <v>19</v>
      </c>
    </row>
    <row r="2733" spans="1:28" ht="14" x14ac:dyDescent="0.15">
      <c r="A2733" s="3">
        <v>2380</v>
      </c>
      <c r="B2733" s="4" t="s">
        <v>2754</v>
      </c>
      <c r="C2733" s="5">
        <v>4.4184264753541411E-2</v>
      </c>
      <c r="D2733" s="5">
        <v>8.3979865793793618E-3</v>
      </c>
      <c r="E2733" s="5">
        <v>1.442654153093635E-2</v>
      </c>
      <c r="F2733" s="5">
        <v>1.229477529996438E-4</v>
      </c>
      <c r="G2733" s="5">
        <v>4.5845067187503808E-4</v>
      </c>
      <c r="H2733" s="5">
        <v>6.4975032116321354E-3</v>
      </c>
      <c r="I2733" s="5">
        <v>3.4093982975599312E-2</v>
      </c>
      <c r="J2733" s="5">
        <v>1.229477529996438E-4</v>
      </c>
      <c r="K2733" s="5">
        <v>1.229477529996438E-4</v>
      </c>
      <c r="L2733" s="5">
        <v>1.35325669198153E-2</v>
      </c>
      <c r="M2733" s="5">
        <v>1.129456509625827E-3</v>
      </c>
      <c r="N2733" s="5">
        <v>7.1566173814698417E-2</v>
      </c>
      <c r="O2733" s="5">
        <v>1.229477529996438E-4</v>
      </c>
      <c r="P2733" s="5">
        <v>1.229477529996438E-4</v>
      </c>
      <c r="Q2733" s="5">
        <v>4.5928208086048628E-3</v>
      </c>
      <c r="R2733" s="5">
        <v>5.9040031670803697E-2</v>
      </c>
      <c r="S2733" s="5">
        <v>0.48040776327720258</v>
      </c>
      <c r="T2733" s="5">
        <v>1.229477529996438E-4</v>
      </c>
      <c r="U2733" s="5">
        <v>9.0626938642100821E-3</v>
      </c>
      <c r="V2733" s="5">
        <v>0.16852567756263129</v>
      </c>
      <c r="W2733" s="5">
        <v>3.0653713370660519E-2</v>
      </c>
      <c r="X2733" s="5">
        <v>5.2569738207786237E-2</v>
      </c>
      <c r="Y2733" s="5">
        <v>1.229477529996438E-4</v>
      </c>
      <c r="Z2733" s="4">
        <v>2</v>
      </c>
      <c r="AA2733" s="6">
        <v>1</v>
      </c>
      <c r="AB2733" s="23" t="s">
        <v>19</v>
      </c>
    </row>
    <row r="2734" spans="1:28" ht="14" x14ac:dyDescent="0.15">
      <c r="A2734" s="3">
        <v>2592</v>
      </c>
      <c r="B2734" s="4" t="s">
        <v>2755</v>
      </c>
      <c r="C2734" s="5">
        <v>8.7835901098728486E-5</v>
      </c>
      <c r="D2734" s="5">
        <v>1.2630807191631109E-2</v>
      </c>
      <c r="E2734" s="5">
        <v>8.7835901098728486E-5</v>
      </c>
      <c r="F2734" s="5">
        <v>1.541813414508275E-2</v>
      </c>
      <c r="G2734" s="5">
        <v>8.7835901098728486E-5</v>
      </c>
      <c r="H2734" s="5">
        <v>1.0169448855826091E-3</v>
      </c>
      <c r="I2734" s="5">
        <v>8.7835901098728486E-5</v>
      </c>
      <c r="J2734" s="5">
        <v>5.0164041984407327E-4</v>
      </c>
      <c r="K2734" s="5">
        <v>3.81813042649378E-2</v>
      </c>
      <c r="L2734" s="5">
        <v>8.7835901098728486E-5</v>
      </c>
      <c r="M2734" s="5">
        <v>3.720532844886882E-2</v>
      </c>
      <c r="N2734" s="5">
        <v>6.2646520844409748E-2</v>
      </c>
      <c r="O2734" s="5">
        <v>0.18884517274210619</v>
      </c>
      <c r="P2734" s="5">
        <v>1.481499377824549E-3</v>
      </c>
      <c r="Q2734" s="5">
        <v>3.398272051061487E-3</v>
      </c>
      <c r="R2734" s="5">
        <v>1.6347243129566629E-2</v>
      </c>
      <c r="S2734" s="5">
        <v>0.27826608778581252</v>
      </c>
      <c r="T2734" s="5">
        <v>8.7835901098728486E-5</v>
      </c>
      <c r="U2734" s="5">
        <v>3.804271839034248E-3</v>
      </c>
      <c r="V2734" s="5">
        <v>7.5814062831496831E-2</v>
      </c>
      <c r="W2734" s="5">
        <v>0.24718784208413719</v>
      </c>
      <c r="X2734" s="5">
        <v>8.7835901098728486E-5</v>
      </c>
      <c r="Y2734" s="5">
        <v>1.6640016650912519E-2</v>
      </c>
      <c r="Z2734" s="4">
        <v>2</v>
      </c>
      <c r="AA2734" s="6">
        <v>1</v>
      </c>
      <c r="AB2734" s="23" t="s">
        <v>19</v>
      </c>
    </row>
    <row r="2735" spans="1:28" ht="14" x14ac:dyDescent="0.15">
      <c r="A2735" s="3">
        <v>2699</v>
      </c>
      <c r="B2735" s="4" t="s">
        <v>2756</v>
      </c>
      <c r="C2735" s="5">
        <v>3.1011846374405801E-2</v>
      </c>
      <c r="D2735" s="5">
        <v>4.6027314570285978E-3</v>
      </c>
      <c r="E2735" s="5">
        <v>8.3000075454614075E-4</v>
      </c>
      <c r="F2735" s="5">
        <v>2.1202746547951411E-2</v>
      </c>
      <c r="G2735" s="5">
        <v>1.4411831283482991E-2</v>
      </c>
      <c r="H2735" s="5">
        <v>3.3275484795895267E-2</v>
      </c>
      <c r="I2735" s="5">
        <v>1.818456198596545E-2</v>
      </c>
      <c r="J2735" s="5">
        <v>1.8939108126461941E-2</v>
      </c>
      <c r="K2735" s="5">
        <v>7.5454614049649154E-5</v>
      </c>
      <c r="L2735" s="5">
        <v>7.5454614049649154E-5</v>
      </c>
      <c r="M2735" s="5">
        <v>7.5454614049649154E-5</v>
      </c>
      <c r="N2735" s="5">
        <v>0.2173847430770392</v>
      </c>
      <c r="O2735" s="5">
        <v>0.1570210518373199</v>
      </c>
      <c r="P2735" s="5">
        <v>6.9493699539726866E-2</v>
      </c>
      <c r="Q2735" s="5">
        <v>3.4784577076888257E-2</v>
      </c>
      <c r="R2735" s="5">
        <v>6.1118237380215811E-3</v>
      </c>
      <c r="S2735" s="5">
        <v>0.22719384290349359</v>
      </c>
      <c r="T2735" s="5">
        <v>8.3000075454614075E-4</v>
      </c>
      <c r="U2735" s="5">
        <v>7.5454614049649154E-5</v>
      </c>
      <c r="V2735" s="5">
        <v>3.5539123217384748E-2</v>
      </c>
      <c r="W2735" s="5">
        <v>7.5454614049649154E-5</v>
      </c>
      <c r="X2735" s="5">
        <v>0.1087300988455444</v>
      </c>
      <c r="Y2735" s="5">
        <v>7.5454614049649154E-5</v>
      </c>
      <c r="Z2735" s="4">
        <v>1</v>
      </c>
      <c r="AA2735" s="6">
        <v>1</v>
      </c>
      <c r="AB2735" s="23" t="s">
        <v>19</v>
      </c>
    </row>
    <row r="2736" spans="1:28" ht="14" x14ac:dyDescent="0.15">
      <c r="A2736" s="3">
        <v>2819</v>
      </c>
      <c r="B2736" s="4" t="s">
        <v>2757</v>
      </c>
      <c r="C2736" s="5">
        <v>6.2101281544628254E-4</v>
      </c>
      <c r="D2736" s="5">
        <v>5.6455710495116592E-5</v>
      </c>
      <c r="E2736" s="5">
        <v>5.6455710495116592E-5</v>
      </c>
      <c r="F2736" s="5">
        <v>2.1509625698639422E-2</v>
      </c>
      <c r="G2736" s="5">
        <v>5.6455710495116592E-5</v>
      </c>
      <c r="H2736" s="5">
        <v>2.4332411223395248E-2</v>
      </c>
      <c r="I2736" s="5">
        <v>9.0893693897137716E-3</v>
      </c>
      <c r="J2736" s="5">
        <v>4.0083554451532779E-3</v>
      </c>
      <c r="K2736" s="5">
        <v>5.6455710495116592E-5</v>
      </c>
      <c r="L2736" s="5">
        <v>5.6455710495116592E-5</v>
      </c>
      <c r="M2736" s="5">
        <v>5.6455710495116592E-5</v>
      </c>
      <c r="N2736" s="5">
        <v>6.6674194094732686E-2</v>
      </c>
      <c r="O2736" s="5">
        <v>1.185569920397448E-3</v>
      </c>
      <c r="P2736" s="5">
        <v>4.6914695421441881E-2</v>
      </c>
      <c r="Q2736" s="5">
        <v>1.19121549144696E-2</v>
      </c>
      <c r="R2736" s="5">
        <v>5.6455710495116592E-5</v>
      </c>
      <c r="S2736" s="5">
        <v>0.36871224524360652</v>
      </c>
      <c r="T2736" s="5">
        <v>5.6455710495116592E-5</v>
      </c>
      <c r="U2736" s="5">
        <v>7.9602551798114395E-3</v>
      </c>
      <c r="V2736" s="5">
        <v>2.0945068593688259E-2</v>
      </c>
      <c r="W2736" s="5">
        <v>0.1253881330096539</v>
      </c>
      <c r="X2736" s="5">
        <v>0.28572235081578512</v>
      </c>
      <c r="Y2736" s="5">
        <v>4.5729125501044439E-3</v>
      </c>
      <c r="Z2736" s="4">
        <v>1</v>
      </c>
      <c r="AA2736" s="6">
        <v>1</v>
      </c>
      <c r="AB2736" s="23" t="s">
        <v>19</v>
      </c>
    </row>
    <row r="2737" spans="1:28" ht="14" x14ac:dyDescent="0.15">
      <c r="A2737" s="3">
        <v>2879</v>
      </c>
      <c r="B2737" s="4" t="s">
        <v>2758</v>
      </c>
      <c r="C2737" s="5">
        <v>4.9719087157559798E-5</v>
      </c>
      <c r="D2737" s="5">
        <v>4.9719087157559798E-5</v>
      </c>
      <c r="E2737" s="5">
        <v>1.347387261969871E-2</v>
      </c>
      <c r="F2737" s="5">
        <v>1.0441008303087561E-3</v>
      </c>
      <c r="G2737" s="5">
        <v>1.198230000497191E-2</v>
      </c>
      <c r="H2737" s="5">
        <v>4.9719087157559798E-5</v>
      </c>
      <c r="I2737" s="5">
        <v>7.1645204594043665E-2</v>
      </c>
      <c r="J2737" s="5">
        <v>6.7667677621438882E-2</v>
      </c>
      <c r="K2737" s="5">
        <v>4.9719087157559798E-5</v>
      </c>
      <c r="L2737" s="5">
        <v>4.9719087157559798E-5</v>
      </c>
      <c r="M2737" s="5">
        <v>8.506935812658481E-2</v>
      </c>
      <c r="N2737" s="5">
        <v>1.4468254362849899E-2</v>
      </c>
      <c r="O2737" s="5">
        <v>8.506935812658481E-2</v>
      </c>
      <c r="P2737" s="5">
        <v>5.1757569731019741E-2</v>
      </c>
      <c r="Q2737" s="5">
        <v>4.0272460597623426E-3</v>
      </c>
      <c r="R2737" s="5">
        <v>0.1298165365683886</v>
      </c>
      <c r="S2737" s="5">
        <v>0.2804653706557948</v>
      </c>
      <c r="T2737" s="5">
        <v>1.0441008303087561E-3</v>
      </c>
      <c r="U2737" s="5">
        <v>4.9719087157559798E-5</v>
      </c>
      <c r="V2737" s="5">
        <v>0.11688957390742311</v>
      </c>
      <c r="W2737" s="5">
        <v>7.507582160791529E-3</v>
      </c>
      <c r="X2737" s="5">
        <v>5.672947844677572E-2</v>
      </c>
      <c r="Y2737" s="5">
        <v>1.0441008303087561E-3</v>
      </c>
      <c r="Z2737" s="4">
        <v>1</v>
      </c>
      <c r="AA2737" s="6">
        <v>1</v>
      </c>
      <c r="AB2737" s="23" t="s">
        <v>19</v>
      </c>
    </row>
    <row r="2738" spans="1:28" ht="14" x14ac:dyDescent="0.15">
      <c r="A2738" s="3">
        <v>2913</v>
      </c>
      <c r="B2738" s="4" t="s">
        <v>2759</v>
      </c>
      <c r="C2738" s="5">
        <v>8.7773194066532106E-5</v>
      </c>
      <c r="D2738" s="5">
        <v>1.149828842271571E-2</v>
      </c>
      <c r="E2738" s="5">
        <v>8.7773194066532106E-5</v>
      </c>
      <c r="F2738" s="5">
        <v>8.7773194066532106E-5</v>
      </c>
      <c r="G2738" s="5">
        <v>8.7773194066532106E-5</v>
      </c>
      <c r="H2738" s="5">
        <v>2.7297463354691489E-2</v>
      </c>
      <c r="I2738" s="5">
        <v>8.7773194066532106E-5</v>
      </c>
      <c r="J2738" s="5">
        <v>7.2939524269288167E-2</v>
      </c>
      <c r="K2738" s="5">
        <v>8.7773194066532106E-5</v>
      </c>
      <c r="L2738" s="5">
        <v>9.6550513473185324E-4</v>
      </c>
      <c r="M2738" s="5">
        <v>5.3541648380584566E-3</v>
      </c>
      <c r="N2738" s="5">
        <v>0.1914333362591065</v>
      </c>
      <c r="O2738" s="5">
        <v>4.5729834108663228E-2</v>
      </c>
      <c r="P2738" s="5">
        <v>0.1036601421925744</v>
      </c>
      <c r="Q2738" s="5">
        <v>8.7773194066532106E-5</v>
      </c>
      <c r="R2738" s="5">
        <v>8.7773194066532106E-5</v>
      </c>
      <c r="S2738" s="5">
        <v>0.37312384797682802</v>
      </c>
      <c r="T2738" s="5">
        <v>2.7209690160624948E-3</v>
      </c>
      <c r="U2738" s="5">
        <v>8.7773194066532106E-5</v>
      </c>
      <c r="V2738" s="5">
        <v>8.7773194066532106E-5</v>
      </c>
      <c r="W2738" s="5">
        <v>8.7773194066532106E-5</v>
      </c>
      <c r="X2738" s="5">
        <v>8.6983235319933308E-2</v>
      </c>
      <c r="Y2738" s="5">
        <v>7.7328183972614775E-2</v>
      </c>
      <c r="Z2738" s="4">
        <v>1</v>
      </c>
      <c r="AA2738" s="6">
        <v>1</v>
      </c>
      <c r="AB2738" s="23" t="s">
        <v>19</v>
      </c>
    </row>
    <row r="2739" spans="1:28" ht="14" x14ac:dyDescent="0.15">
      <c r="A2739" s="3">
        <v>3239</v>
      </c>
      <c r="B2739" s="4" t="s">
        <v>2760</v>
      </c>
      <c r="C2739" s="5">
        <v>8.9285535822864557E-3</v>
      </c>
      <c r="D2739" s="5">
        <v>6.8743045927154348E-5</v>
      </c>
      <c r="E2739" s="5">
        <v>4.1541156149257078E-4</v>
      </c>
      <c r="F2739" s="5">
        <v>6.8743045927154348E-5</v>
      </c>
      <c r="G2739" s="5">
        <v>3.8171244266945511E-3</v>
      </c>
      <c r="H2739" s="5">
        <v>4.0950498963328129E-4</v>
      </c>
      <c r="I2739" s="5">
        <v>3.4652902596438738E-2</v>
      </c>
      <c r="J2739" s="5">
        <v>5.6229042567524611E-2</v>
      </c>
      <c r="K2739" s="5">
        <v>6.8743045927154348E-5</v>
      </c>
      <c r="L2739" s="5">
        <v>6.2910566105267816E-3</v>
      </c>
      <c r="M2739" s="5">
        <v>6.8839819200496944E-3</v>
      </c>
      <c r="N2739" s="5">
        <v>0.11160603615543049</v>
      </c>
      <c r="O2739" s="5">
        <v>3.1239376587518179E-2</v>
      </c>
      <c r="P2739" s="5">
        <v>3.4822690548477141E-3</v>
      </c>
      <c r="Q2739" s="5">
        <v>0.1014990411578385</v>
      </c>
      <c r="R2739" s="5">
        <v>2.536373153848397E-2</v>
      </c>
      <c r="S2739" s="5">
        <v>0.33429397818052831</v>
      </c>
      <c r="T2739" s="5">
        <v>3.6872852190321527E-2</v>
      </c>
      <c r="U2739" s="5">
        <v>0.21500048204714259</v>
      </c>
      <c r="V2739" s="5">
        <v>1.7748837339763391E-2</v>
      </c>
      <c r="W2739" s="5">
        <v>1.108748592623404E-3</v>
      </c>
      <c r="X2739" s="5">
        <v>2.842091170450485E-3</v>
      </c>
      <c r="Y2739" s="5">
        <v>1.108748592623404E-3</v>
      </c>
      <c r="Z2739" s="4">
        <v>2</v>
      </c>
      <c r="AA2739" s="6">
        <v>1</v>
      </c>
      <c r="AB2739" s="23" t="s">
        <v>19</v>
      </c>
    </row>
    <row r="2740" spans="1:28" ht="14" x14ac:dyDescent="0.15">
      <c r="A2740" s="3">
        <v>3325</v>
      </c>
      <c r="B2740" s="4" t="s">
        <v>2761</v>
      </c>
      <c r="C2740" s="5">
        <v>4.8749573441232403E-5</v>
      </c>
      <c r="D2740" s="5">
        <v>4.8749573441232403E-5</v>
      </c>
      <c r="E2740" s="5">
        <v>1.9548578949934191E-2</v>
      </c>
      <c r="F2740" s="5">
        <v>1.0773655730512361E-2</v>
      </c>
      <c r="G2740" s="5">
        <v>4.8749573441232403E-5</v>
      </c>
      <c r="H2740" s="5">
        <v>4.8749573441232403E-5</v>
      </c>
      <c r="I2740" s="5">
        <v>4.8749573441232403E-5</v>
      </c>
      <c r="J2740" s="5">
        <v>6.1960707843806369E-2</v>
      </c>
      <c r="K2740" s="5">
        <v>4.8749573441232403E-5</v>
      </c>
      <c r="L2740" s="5">
        <v>4.8749573441232403E-5</v>
      </c>
      <c r="M2740" s="5">
        <v>4.8749573441232403E-5</v>
      </c>
      <c r="N2740" s="5">
        <v>7.5610588407351437E-2</v>
      </c>
      <c r="O2740" s="5">
        <v>0.17310973528981621</v>
      </c>
      <c r="P2740" s="5">
        <v>5.4112026519767958E-3</v>
      </c>
      <c r="Q2740" s="5">
        <v>5.1235801686735243E-2</v>
      </c>
      <c r="R2740" s="5">
        <v>1.511236776678204E-3</v>
      </c>
      <c r="S2740" s="5">
        <v>0.31399600253497789</v>
      </c>
      <c r="T2740" s="5">
        <v>4.8749573441232403E-5</v>
      </c>
      <c r="U2740" s="5">
        <v>9.3111685272753882E-3</v>
      </c>
      <c r="V2740" s="5">
        <v>9.7060400721493703E-2</v>
      </c>
      <c r="W2740" s="5">
        <v>0.15555988885097261</v>
      </c>
      <c r="X2740" s="5">
        <v>2.393604055964511E-2</v>
      </c>
      <c r="Y2740" s="5">
        <v>5.3624530785355642E-4</v>
      </c>
      <c r="Z2740" s="4">
        <v>1</v>
      </c>
      <c r="AA2740" s="6">
        <v>1</v>
      </c>
      <c r="AB2740" s="23" t="s">
        <v>19</v>
      </c>
    </row>
    <row r="2741" spans="1:28" ht="14" x14ac:dyDescent="0.15">
      <c r="A2741" s="3">
        <v>3521</v>
      </c>
      <c r="B2741" s="4" t="s">
        <v>2762</v>
      </c>
      <c r="C2741" s="5">
        <v>6.5950009892501495E-5</v>
      </c>
      <c r="D2741" s="5">
        <v>1.5893952384092861E-2</v>
      </c>
      <c r="E2741" s="5">
        <v>2.2488953373343008E-2</v>
      </c>
      <c r="F2741" s="5">
        <v>6.5950009892501495E-5</v>
      </c>
      <c r="G2741" s="5">
        <v>6.5950009892501495E-5</v>
      </c>
      <c r="H2741" s="5">
        <v>4.022950603442591E-3</v>
      </c>
      <c r="I2741" s="5">
        <v>6.5950009892501495E-5</v>
      </c>
      <c r="J2741" s="5">
        <v>0.17153597573039639</v>
      </c>
      <c r="K2741" s="5">
        <v>0.1444964716744708</v>
      </c>
      <c r="L2741" s="5">
        <v>6.5950009892501495E-5</v>
      </c>
      <c r="M2741" s="5">
        <v>6.5950009892501495E-5</v>
      </c>
      <c r="N2741" s="5">
        <v>1.5893952384092861E-2</v>
      </c>
      <c r="O2741" s="5">
        <v>0.1207544681131702</v>
      </c>
      <c r="P2741" s="5">
        <v>4.7549957132493582E-2</v>
      </c>
      <c r="Q2741" s="5">
        <v>4.0295456044318417E-2</v>
      </c>
      <c r="R2741" s="5">
        <v>2.1829453274418001E-2</v>
      </c>
      <c r="S2741" s="5">
        <v>0.27046099056914857</v>
      </c>
      <c r="T2741" s="5">
        <v>7.2545010881751651E-4</v>
      </c>
      <c r="U2741" s="5">
        <v>5.8761458814218827E-2</v>
      </c>
      <c r="V2741" s="5">
        <v>6.5950009892501495E-5</v>
      </c>
      <c r="W2741" s="5">
        <v>1.5893952384092861E-2</v>
      </c>
      <c r="X2741" s="5">
        <v>6.5950009892501495E-5</v>
      </c>
      <c r="Y2741" s="5">
        <v>4.8868957330343597E-2</v>
      </c>
      <c r="Z2741" s="4">
        <v>1</v>
      </c>
      <c r="AA2741" s="6">
        <v>1</v>
      </c>
      <c r="AB2741" s="23" t="s">
        <v>19</v>
      </c>
    </row>
    <row r="2742" spans="1:28" ht="14" x14ac:dyDescent="0.15">
      <c r="A2742" s="3">
        <v>3539</v>
      </c>
      <c r="B2742" s="4" t="s">
        <v>2763</v>
      </c>
      <c r="C2742" s="5">
        <v>0.15193813071772139</v>
      </c>
      <c r="D2742" s="5">
        <v>9.4312930302744536E-5</v>
      </c>
      <c r="E2742" s="5">
        <v>9.4312930302744536E-5</v>
      </c>
      <c r="F2742" s="5">
        <v>9.4312930302744536E-5</v>
      </c>
      <c r="G2742" s="5">
        <v>9.4312930302744536E-5</v>
      </c>
      <c r="H2742" s="5">
        <v>9.4312930302744536E-5</v>
      </c>
      <c r="I2742" s="5">
        <v>9.4312930302744536E-5</v>
      </c>
      <c r="J2742" s="5">
        <v>7.6393473545223068E-3</v>
      </c>
      <c r="K2742" s="5">
        <v>2.9331321324153552E-2</v>
      </c>
      <c r="L2742" s="5">
        <v>9.5350372536074715E-2</v>
      </c>
      <c r="M2742" s="5">
        <v>9.4312930302744536E-5</v>
      </c>
      <c r="N2742" s="5">
        <v>0.125530510232953</v>
      </c>
      <c r="O2742" s="5">
        <v>6.0454588324059241E-2</v>
      </c>
      <c r="P2742" s="5">
        <v>9.4312930302744536E-5</v>
      </c>
      <c r="Q2742" s="5">
        <v>9.4312930302744536E-5</v>
      </c>
      <c r="R2742" s="5">
        <v>1.9805715363576349E-3</v>
      </c>
      <c r="S2742" s="5">
        <v>0.39526549089880242</v>
      </c>
      <c r="T2742" s="5">
        <v>9.4312930302744536E-5</v>
      </c>
      <c r="U2742" s="5">
        <v>9.4312930302744536E-5</v>
      </c>
      <c r="V2742" s="5">
        <v>9.4312930302744536E-5</v>
      </c>
      <c r="W2742" s="5">
        <v>0.1311892860511176</v>
      </c>
      <c r="X2742" s="5">
        <v>9.4312930302744536E-5</v>
      </c>
      <c r="Y2742" s="5">
        <v>9.4312930302744536E-5</v>
      </c>
      <c r="Z2742" s="4">
        <v>1</v>
      </c>
      <c r="AA2742" s="6">
        <v>1</v>
      </c>
      <c r="AB2742" s="23" t="s">
        <v>19</v>
      </c>
    </row>
    <row r="2743" spans="1:28" ht="14" x14ac:dyDescent="0.15">
      <c r="A2743" s="3">
        <v>3719</v>
      </c>
      <c r="B2743" s="4" t="s">
        <v>2764</v>
      </c>
      <c r="C2743" s="5">
        <v>7.28703636231145E-5</v>
      </c>
      <c r="D2743" s="5">
        <v>7.28703636231145E-5</v>
      </c>
      <c r="E2743" s="5">
        <v>7.28703636231145E-5</v>
      </c>
      <c r="F2743" s="5">
        <v>7.28703636231145E-5</v>
      </c>
      <c r="G2743" s="5">
        <v>7.28703636231145E-5</v>
      </c>
      <c r="H2743" s="5">
        <v>7.28703636231145E-5</v>
      </c>
      <c r="I2743" s="5">
        <v>7.28703636231145E-5</v>
      </c>
      <c r="J2743" s="5">
        <v>8.533119580266707E-2</v>
      </c>
      <c r="K2743" s="5">
        <v>7.28703636231145E-5</v>
      </c>
      <c r="L2743" s="5">
        <v>0.1290534139765358</v>
      </c>
      <c r="M2743" s="5">
        <v>7.28703636231145E-5</v>
      </c>
      <c r="N2743" s="5">
        <v>0.14217007942869639</v>
      </c>
      <c r="O2743" s="5">
        <v>7.28703636231145E-5</v>
      </c>
      <c r="P2743" s="5">
        <v>7.28703636231145E-5</v>
      </c>
      <c r="Q2743" s="5">
        <v>7.28703636231145E-5</v>
      </c>
      <c r="R2743" s="5">
        <v>0.1028200830722145</v>
      </c>
      <c r="S2743" s="5">
        <v>0.38409968665743649</v>
      </c>
      <c r="T2743" s="5">
        <v>7.28703636231145E-5</v>
      </c>
      <c r="U2743" s="5">
        <v>7.28703636231145E-5</v>
      </c>
      <c r="V2743" s="5">
        <v>8.8974713983822798E-2</v>
      </c>
      <c r="W2743" s="5">
        <v>5.3996939444727839E-2</v>
      </c>
      <c r="X2743" s="5">
        <v>7.28703636231145E-5</v>
      </c>
      <c r="Y2743" s="5">
        <v>1.2460832179552579E-2</v>
      </c>
      <c r="Z2743" s="4">
        <v>1</v>
      </c>
      <c r="AA2743" s="6">
        <v>1</v>
      </c>
      <c r="AB2743" s="23" t="s">
        <v>19</v>
      </c>
    </row>
    <row r="2744" spans="1:28" ht="14" x14ac:dyDescent="0.15">
      <c r="A2744" s="3">
        <v>3744</v>
      </c>
      <c r="B2744" s="4" t="s">
        <v>2765</v>
      </c>
      <c r="C2744" s="5">
        <v>8.1297256764356687E-2</v>
      </c>
      <c r="D2744" s="5">
        <v>6.2488283446853732E-5</v>
      </c>
      <c r="E2744" s="5">
        <v>6.8737111791539109E-4</v>
      </c>
      <c r="F2744" s="5">
        <v>1.7559207648565899E-2</v>
      </c>
      <c r="G2744" s="5">
        <v>1.312253952383928E-3</v>
      </c>
      <c r="H2744" s="5">
        <v>6.2488283446853732E-5</v>
      </c>
      <c r="I2744" s="5">
        <v>1.006061363494345E-2</v>
      </c>
      <c r="J2744" s="5">
        <v>4.2554521027307383E-2</v>
      </c>
      <c r="K2744" s="5">
        <v>6.2488283446853732E-5</v>
      </c>
      <c r="L2744" s="5">
        <v>2.505780166218834E-2</v>
      </c>
      <c r="M2744" s="5">
        <v>6.2488283446853732E-5</v>
      </c>
      <c r="N2744" s="5">
        <v>5.3177529213272519E-2</v>
      </c>
      <c r="O2744" s="5">
        <v>5.5677060551146657E-2</v>
      </c>
      <c r="P2744" s="5">
        <v>1.1310379303880531E-2</v>
      </c>
      <c r="Q2744" s="5">
        <v>2.943198150346811E-2</v>
      </c>
      <c r="R2744" s="5">
        <v>4.436668124726614E-3</v>
      </c>
      <c r="S2744" s="5">
        <v>0.47059926263825541</v>
      </c>
      <c r="T2744" s="5">
        <v>6.2488283446853732E-5</v>
      </c>
      <c r="U2744" s="5">
        <v>6.2488283446853732E-5</v>
      </c>
      <c r="V2744" s="5">
        <v>1.193526213834906E-2</v>
      </c>
      <c r="W2744" s="5">
        <v>0.17565456476910579</v>
      </c>
      <c r="X2744" s="5">
        <v>8.1859651315378378E-3</v>
      </c>
      <c r="Y2744" s="5">
        <v>6.8737111791539109E-4</v>
      </c>
      <c r="Z2744" s="4">
        <v>1</v>
      </c>
      <c r="AA2744" s="6">
        <v>1</v>
      </c>
      <c r="AB2744" s="23" t="s">
        <v>19</v>
      </c>
    </row>
    <row r="2745" spans="1:28" ht="14" x14ac:dyDescent="0.15">
      <c r="A2745" s="3">
        <v>3773</v>
      </c>
      <c r="B2745" s="4" t="s">
        <v>2766</v>
      </c>
      <c r="C2745" s="5">
        <v>6.2735211168216405E-5</v>
      </c>
      <c r="D2745" s="5">
        <v>6.2735211168216405E-5</v>
      </c>
      <c r="E2745" s="5">
        <v>1.4448415412152079E-3</v>
      </c>
      <c r="F2745" s="5">
        <v>2.5401351262029741E-2</v>
      </c>
      <c r="G2745" s="5">
        <v>6.2735211168216405E-5</v>
      </c>
      <c r="H2745" s="5">
        <v>6.2735211168216405E-5</v>
      </c>
      <c r="I2745" s="5">
        <v>4.562285256163718E-3</v>
      </c>
      <c r="J2745" s="5">
        <v>6.2735211168216405E-5</v>
      </c>
      <c r="K2745" s="5">
        <v>6.2735211168216405E-5</v>
      </c>
      <c r="L2745" s="5">
        <v>6.2735211168216405E-5</v>
      </c>
      <c r="M2745" s="5">
        <v>2.2938521283471651E-4</v>
      </c>
      <c r="N2745" s="5">
        <v>9.7854239883914201E-2</v>
      </c>
      <c r="O2745" s="5">
        <v>1.4442927463142999E-2</v>
      </c>
      <c r="P2745" s="5">
        <v>9.4832895161910472E-3</v>
      </c>
      <c r="Q2745" s="5">
        <v>3.4675800824966803E-2</v>
      </c>
      <c r="R2745" s="5">
        <v>1.250169218159114E-2</v>
      </c>
      <c r="S2745" s="5">
        <v>0.60694972610911768</v>
      </c>
      <c r="T2745" s="5">
        <v>8.895185299492717E-3</v>
      </c>
      <c r="U2745" s="5">
        <v>1.381618955952005E-2</v>
      </c>
      <c r="V2745" s="5">
        <v>0.1413558634922466</v>
      </c>
      <c r="W2745" s="5">
        <v>6.2735211168216405E-5</v>
      </c>
      <c r="X2745" s="5">
        <v>2.73619033870439E-2</v>
      </c>
      <c r="Y2745" s="5">
        <v>5.2343732118388046E-4</v>
      </c>
      <c r="Z2745" s="4">
        <v>2</v>
      </c>
      <c r="AA2745" s="6">
        <v>1</v>
      </c>
      <c r="AB2745" s="23" t="s">
        <v>19</v>
      </c>
    </row>
    <row r="2746" spans="1:28" ht="14" x14ac:dyDescent="0.15">
      <c r="A2746" s="3">
        <v>4066</v>
      </c>
      <c r="B2746" s="4" t="s">
        <v>2767</v>
      </c>
      <c r="C2746" s="5">
        <v>1.914608462569404E-4</v>
      </c>
      <c r="D2746" s="5">
        <v>2.1252153934520391E-2</v>
      </c>
      <c r="E2746" s="5">
        <v>1.914608462569404E-4</v>
      </c>
      <c r="F2746" s="5">
        <v>7.6775799349033114E-2</v>
      </c>
      <c r="G2746" s="5">
        <v>1.914608462569404E-4</v>
      </c>
      <c r="H2746" s="5">
        <v>2.106069308826345E-3</v>
      </c>
      <c r="I2746" s="5">
        <v>1.914608462569404E-4</v>
      </c>
      <c r="J2746" s="5">
        <v>1.914608462569404E-4</v>
      </c>
      <c r="K2746" s="5">
        <v>1.914608462569404E-4</v>
      </c>
      <c r="L2746" s="5">
        <v>0.1169825770629906</v>
      </c>
      <c r="M2746" s="5">
        <v>1.914608462569404E-4</v>
      </c>
      <c r="N2746" s="5">
        <v>0.28929733869423702</v>
      </c>
      <c r="O2746" s="5">
        <v>1.914608462569404E-4</v>
      </c>
      <c r="P2746" s="5">
        <v>1.914608462569404E-4</v>
      </c>
      <c r="Q2746" s="5">
        <v>4.0206777713957496E-3</v>
      </c>
      <c r="R2746" s="5">
        <v>1.914608462569404E-4</v>
      </c>
      <c r="S2746" s="5">
        <v>0.31418724870763931</v>
      </c>
      <c r="T2746" s="5">
        <v>7.8498946965345571E-3</v>
      </c>
      <c r="U2746" s="5">
        <v>1.914608462569404E-4</v>
      </c>
      <c r="V2746" s="5">
        <v>5.7629714723339068E-2</v>
      </c>
      <c r="W2746" s="5">
        <v>0.1074095347501436</v>
      </c>
      <c r="X2746" s="5">
        <v>1.914608462569404E-4</v>
      </c>
      <c r="Y2746" s="5">
        <v>1.914608462569404E-4</v>
      </c>
      <c r="Z2746" s="4">
        <v>1</v>
      </c>
      <c r="AA2746" s="6">
        <v>1</v>
      </c>
      <c r="AB2746" s="23" t="s">
        <v>19</v>
      </c>
    </row>
    <row r="2747" spans="1:28" ht="14" x14ac:dyDescent="0.15">
      <c r="A2747" s="3">
        <v>4297</v>
      </c>
      <c r="B2747" s="4" t="s">
        <v>2768</v>
      </c>
      <c r="C2747" s="5">
        <v>6.9726411133786049E-5</v>
      </c>
      <c r="D2747" s="5">
        <v>6.9726411133786049E-5</v>
      </c>
      <c r="E2747" s="5">
        <v>6.9726411133786049E-5</v>
      </c>
      <c r="F2747" s="5">
        <v>2.3963899755823671E-3</v>
      </c>
      <c r="G2747" s="5">
        <v>6.9726411133786049E-5</v>
      </c>
      <c r="H2747" s="5">
        <v>7.74698121581739E-3</v>
      </c>
      <c r="I2747" s="5">
        <v>6.9726411133786049E-5</v>
      </c>
      <c r="J2747" s="5">
        <v>4.3461001326470638E-4</v>
      </c>
      <c r="K2747" s="5">
        <v>1.569161034385998E-2</v>
      </c>
      <c r="L2747" s="5">
        <v>1.64894885070252E-2</v>
      </c>
      <c r="M2747" s="5">
        <v>6.9726411133786049E-5</v>
      </c>
      <c r="N2747" s="5">
        <v>2.0835588639672262E-2</v>
      </c>
      <c r="O2747" s="5">
        <v>0.1660951854822714</v>
      </c>
      <c r="P2747" s="5">
        <v>1.9680176454343262E-2</v>
      </c>
      <c r="Q2747" s="5">
        <v>5.78702918863611E-2</v>
      </c>
      <c r="R2747" s="5">
        <v>4.0834460345739098E-3</v>
      </c>
      <c r="S2747" s="5">
        <v>0.27697145824335662</v>
      </c>
      <c r="T2747" s="5">
        <v>3.572770536813661E-2</v>
      </c>
      <c r="U2747" s="5">
        <v>6.0118390138883732E-2</v>
      </c>
      <c r="V2747" s="5">
        <v>0.22373748029979049</v>
      </c>
      <c r="W2747" s="5">
        <v>4.9929907565230233E-2</v>
      </c>
      <c r="X2747" s="5">
        <v>3.3675765707014152E-2</v>
      </c>
      <c r="Y2747" s="5">
        <v>8.0971656580140338E-3</v>
      </c>
      <c r="Z2747" s="4">
        <v>2</v>
      </c>
      <c r="AA2747" s="6">
        <v>1</v>
      </c>
      <c r="AB2747" s="23" t="s">
        <v>19</v>
      </c>
    </row>
    <row r="2748" spans="1:28" ht="14" x14ac:dyDescent="0.15">
      <c r="A2748" s="3">
        <v>543</v>
      </c>
      <c r="B2748" s="4" t="s">
        <v>2769</v>
      </c>
      <c r="C2748" s="5">
        <v>6.8924212319615074E-3</v>
      </c>
      <c r="D2748" s="5">
        <v>4.9519841772065427E-5</v>
      </c>
      <c r="E2748" s="5">
        <v>5.8970269366743209E-4</v>
      </c>
      <c r="F2748" s="5">
        <v>1.22947118031637E-2</v>
      </c>
      <c r="G2748" s="5">
        <v>4.0967254651887809E-4</v>
      </c>
      <c r="H2748" s="5">
        <v>4.9519841772065427E-5</v>
      </c>
      <c r="I2748" s="5">
        <v>1.8456555474590709E-4</v>
      </c>
      <c r="J2748" s="5">
        <v>3.9658455180134741E-3</v>
      </c>
      <c r="K2748" s="5">
        <v>4.9519841772065427E-5</v>
      </c>
      <c r="L2748" s="5">
        <v>6.9822976898612256E-3</v>
      </c>
      <c r="M2748" s="5">
        <v>4.9519841772065427E-5</v>
      </c>
      <c r="N2748" s="5">
        <v>3.290616953144265E-3</v>
      </c>
      <c r="O2748" s="5">
        <v>0.1343364117034247</v>
      </c>
      <c r="P2748" s="5">
        <v>0.1007044845459559</v>
      </c>
      <c r="Q2748" s="5">
        <v>3.5836633779840109E-2</v>
      </c>
      <c r="R2748" s="5">
        <v>3.6063034517908939E-2</v>
      </c>
      <c r="S2748" s="5">
        <v>0.2382410676908033</v>
      </c>
      <c r="T2748" s="5">
        <v>3.2908941844933788E-3</v>
      </c>
      <c r="U2748" s="5">
        <v>3.6507696578910779E-3</v>
      </c>
      <c r="V2748" s="5">
        <v>4.9432837333668378E-2</v>
      </c>
      <c r="W2748" s="5">
        <v>0.1770168636823895</v>
      </c>
      <c r="X2748" s="5">
        <v>1.9902903037021479E-2</v>
      </c>
      <c r="Y2748" s="5">
        <v>4.9519841772065427E-5</v>
      </c>
      <c r="Z2748" s="4">
        <v>2</v>
      </c>
      <c r="AA2748" s="6">
        <v>0.83333333333333326</v>
      </c>
      <c r="AB2748" s="23" t="s">
        <v>19</v>
      </c>
    </row>
    <row r="2749" spans="1:28" ht="14" x14ac:dyDescent="0.15">
      <c r="A2749" s="3">
        <v>638</v>
      </c>
      <c r="B2749" s="4" t="s">
        <v>2770</v>
      </c>
      <c r="C2749" s="5">
        <v>6.0952959298917472E-5</v>
      </c>
      <c r="D2749" s="5">
        <v>6.0952959298917472E-5</v>
      </c>
      <c r="E2749" s="5">
        <v>6.0952959298917472E-5</v>
      </c>
      <c r="F2749" s="5">
        <v>6.0952959298917472E-5</v>
      </c>
      <c r="G2749" s="5">
        <v>6.0952959298917472E-5</v>
      </c>
      <c r="H2749" s="5">
        <v>6.0952959298917472E-5</v>
      </c>
      <c r="I2749" s="5">
        <v>2.844715895767512E-4</v>
      </c>
      <c r="J2749" s="5">
        <v>3.7387170783334382E-3</v>
      </c>
      <c r="K2749" s="5">
        <v>2.844715895767512E-4</v>
      </c>
      <c r="L2749" s="5">
        <v>4.4066202708391802E-2</v>
      </c>
      <c r="M2749" s="5">
        <v>3.413732413466423E-3</v>
      </c>
      <c r="N2749" s="5">
        <v>9.5502748041025216E-4</v>
      </c>
      <c r="O2749" s="5">
        <v>4.2872203734782852E-3</v>
      </c>
      <c r="P2749" s="5">
        <v>2.7491251414719961E-2</v>
      </c>
      <c r="Q2749" s="5">
        <v>0.1207610133093291</v>
      </c>
      <c r="R2749" s="5">
        <v>4.9820327725041587E-2</v>
      </c>
      <c r="S2749" s="5">
        <v>0.28367675936370629</v>
      </c>
      <c r="T2749" s="5">
        <v>1.4892595260217471E-2</v>
      </c>
      <c r="U2749" s="5">
        <v>6.0952959298917472E-5</v>
      </c>
      <c r="V2749" s="5">
        <v>3.5187950566030947E-2</v>
      </c>
      <c r="W2749" s="5">
        <v>0.2437014971970862</v>
      </c>
      <c r="X2749" s="5">
        <v>6.0952959298917472E-5</v>
      </c>
      <c r="Y2749" s="5">
        <v>2.844715895767512E-4</v>
      </c>
      <c r="Z2749" s="4">
        <v>2</v>
      </c>
      <c r="AA2749" s="6">
        <v>0.83333333333333326</v>
      </c>
      <c r="AB2749" s="23" t="s">
        <v>19</v>
      </c>
    </row>
    <row r="2750" spans="1:28" ht="14" x14ac:dyDescent="0.15">
      <c r="A2750" s="3">
        <v>776</v>
      </c>
      <c r="B2750" s="4" t="s">
        <v>2771</v>
      </c>
      <c r="C2750" s="5">
        <v>8.0002958827450011E-5</v>
      </c>
      <c r="D2750" s="5">
        <v>2.581754184685551E-3</v>
      </c>
      <c r="E2750" s="5">
        <v>8.0002958827450011E-5</v>
      </c>
      <c r="F2750" s="5">
        <v>8.0002958827450011E-5</v>
      </c>
      <c r="G2750" s="5">
        <v>8.0002958827450011E-5</v>
      </c>
      <c r="H2750" s="5">
        <v>9.7904098813608991E-4</v>
      </c>
      <c r="I2750" s="5">
        <v>3.5824546750287908E-3</v>
      </c>
      <c r="J2750" s="5">
        <v>3.1251962681527891E-2</v>
      </c>
      <c r="K2750" s="5">
        <v>0.1034412167272822</v>
      </c>
      <c r="L2750" s="5">
        <v>2.0757877632926171E-2</v>
      </c>
      <c r="M2750" s="5">
        <v>3.9637676248407611E-2</v>
      </c>
      <c r="N2750" s="5">
        <v>1.158805859777471E-2</v>
      </c>
      <c r="O2750" s="5">
        <v>0.1202418380810467</v>
      </c>
      <c r="P2750" s="5">
        <v>4.1108723062900303E-2</v>
      </c>
      <c r="Q2750" s="5">
        <v>7.8902822553869156E-2</v>
      </c>
      <c r="R2750" s="5">
        <v>8.0002958827450011E-5</v>
      </c>
      <c r="S2750" s="5">
        <v>0.12594532706203709</v>
      </c>
      <c r="T2750" s="5">
        <v>7.6633590470085319E-2</v>
      </c>
      <c r="U2750" s="5">
        <v>3.5824546750287908E-3</v>
      </c>
      <c r="V2750" s="5">
        <v>8.5239362780054104E-2</v>
      </c>
      <c r="W2750" s="5">
        <v>8.2999324916275347E-2</v>
      </c>
      <c r="X2750" s="5">
        <v>1.27872033123897E-3</v>
      </c>
      <c r="Y2750" s="5">
        <v>3.1811128708913099E-3</v>
      </c>
      <c r="Z2750" s="4">
        <v>2</v>
      </c>
      <c r="AA2750" s="6">
        <v>0.83333333333333326</v>
      </c>
      <c r="AB2750" s="23" t="s">
        <v>19</v>
      </c>
    </row>
    <row r="2751" spans="1:28" ht="14" x14ac:dyDescent="0.15">
      <c r="A2751" s="3">
        <v>1089</v>
      </c>
      <c r="B2751" s="4" t="s">
        <v>2772</v>
      </c>
      <c r="C2751" s="5">
        <v>2.2032770990786359E-3</v>
      </c>
      <c r="D2751" s="5">
        <v>5.4587799551347477E-5</v>
      </c>
      <c r="E2751" s="5">
        <v>5.4587799551347477E-5</v>
      </c>
      <c r="F2751" s="5">
        <v>2.9333105505437959E-4</v>
      </c>
      <c r="G2751" s="5">
        <v>5.4587799551347477E-5</v>
      </c>
      <c r="H2751" s="5">
        <v>3.6172253956179008E-4</v>
      </c>
      <c r="I2751" s="5">
        <v>5.4587799551347477E-5</v>
      </c>
      <c r="J2751" s="5">
        <v>5.4587799551347477E-5</v>
      </c>
      <c r="K2751" s="5">
        <v>5.0336231588023569E-2</v>
      </c>
      <c r="L2751" s="5">
        <v>5.4587799551347477E-5</v>
      </c>
      <c r="M2751" s="5">
        <v>2.9333105505437959E-4</v>
      </c>
      <c r="N2751" s="5">
        <v>1.4856669640739339E-2</v>
      </c>
      <c r="O2751" s="5">
        <v>2.4861602494798171E-2</v>
      </c>
      <c r="P2751" s="5">
        <v>1.380099021278481E-2</v>
      </c>
      <c r="Q2751" s="5">
        <v>1.103677755269082E-2</v>
      </c>
      <c r="R2751" s="5">
        <v>8.3437138144098158E-2</v>
      </c>
      <c r="S2751" s="5">
        <v>0.29397067711912062</v>
      </c>
      <c r="T2751" s="5">
        <v>0.17952237833386989</v>
      </c>
      <c r="U2751" s="5">
        <v>1.2707980341212051E-2</v>
      </c>
      <c r="V2751" s="5">
        <v>3.860925878857744E-2</v>
      </c>
      <c r="W2751" s="5">
        <v>8.7744547787519223E-2</v>
      </c>
      <c r="X2751" s="5">
        <v>1.8915304984290879E-2</v>
      </c>
      <c r="Y2751" s="5">
        <v>5.4587799551347477E-5</v>
      </c>
      <c r="Z2751" s="4">
        <v>2</v>
      </c>
      <c r="AA2751" s="6">
        <v>0.83333333333333326</v>
      </c>
      <c r="AB2751" s="23" t="s">
        <v>19</v>
      </c>
    </row>
    <row r="2752" spans="1:28" ht="14" x14ac:dyDescent="0.15">
      <c r="A2752" s="3">
        <v>1122</v>
      </c>
      <c r="B2752" s="4" t="s">
        <v>2773</v>
      </c>
      <c r="C2752" s="5">
        <v>5.1084786508683357E-5</v>
      </c>
      <c r="D2752" s="5">
        <v>2.152641360301006E-4</v>
      </c>
      <c r="E2752" s="5">
        <v>3.9775330207409982E-4</v>
      </c>
      <c r="F2752" s="5">
        <v>5.1084786508683357E-5</v>
      </c>
      <c r="G2752" s="5">
        <v>5.1084786508683357E-5</v>
      </c>
      <c r="H2752" s="5">
        <v>5.4362283507293507E-4</v>
      </c>
      <c r="I2752" s="5">
        <v>2.9864577125134489E-2</v>
      </c>
      <c r="J2752" s="5">
        <v>5.637556365762756E-2</v>
      </c>
      <c r="K2752" s="5">
        <v>5.4362283507293507E-4</v>
      </c>
      <c r="L2752" s="5">
        <v>5.2511125199899301E-3</v>
      </c>
      <c r="M2752" s="5">
        <v>5.1084786508683357E-5</v>
      </c>
      <c r="N2752" s="5">
        <v>3.871134318358662E-2</v>
      </c>
      <c r="O2752" s="5">
        <v>5.480152843586733E-2</v>
      </c>
      <c r="P2752" s="5">
        <v>6.4723892343665377E-3</v>
      </c>
      <c r="Q2752" s="5">
        <v>8.124292969736098E-2</v>
      </c>
      <c r="R2752" s="5">
        <v>4.354517458661622E-2</v>
      </c>
      <c r="S2752" s="5">
        <v>0.31926450003175738</v>
      </c>
      <c r="T2752" s="5">
        <v>0.10076991930431869</v>
      </c>
      <c r="U2752" s="5">
        <v>5.8436655935315662E-2</v>
      </c>
      <c r="V2752" s="5">
        <v>2.692522265354429E-2</v>
      </c>
      <c r="W2752" s="5">
        <v>5.8522914693260319E-3</v>
      </c>
      <c r="X2752" s="5">
        <v>2.824432911032015E-3</v>
      </c>
      <c r="Y2752" s="5">
        <v>1.091090333204932E-3</v>
      </c>
      <c r="Z2752" s="4">
        <v>2</v>
      </c>
      <c r="AA2752" s="6">
        <v>0.83333333333333326</v>
      </c>
      <c r="AB2752" s="23" t="s">
        <v>19</v>
      </c>
    </row>
    <row r="2753" spans="1:28" ht="14" x14ac:dyDescent="0.15">
      <c r="A2753" s="3">
        <v>1427</v>
      </c>
      <c r="B2753" s="4" t="s">
        <v>2774</v>
      </c>
      <c r="C2753" s="5">
        <v>3.3987835419477738E-2</v>
      </c>
      <c r="D2753" s="5">
        <v>3.4254279140806402E-3</v>
      </c>
      <c r="E2753" s="5">
        <v>3.5980394026407738E-5</v>
      </c>
      <c r="F2753" s="5">
        <v>3.5980394026407738E-5</v>
      </c>
      <c r="G2753" s="5">
        <v>5.0451808788387869E-4</v>
      </c>
      <c r="H2753" s="5">
        <v>3.5980394026407738E-5</v>
      </c>
      <c r="I2753" s="5">
        <v>3.5980394026407738E-5</v>
      </c>
      <c r="J2753" s="5">
        <v>2.3786688633137621E-3</v>
      </c>
      <c r="K2753" s="5">
        <v>2.48199739681636E-2</v>
      </c>
      <c r="L2753" s="5">
        <v>3.5980394026407738E-5</v>
      </c>
      <c r="M2753" s="5">
        <v>6.6365586070311737E-4</v>
      </c>
      <c r="N2753" s="5">
        <v>7.8919095403845929E-4</v>
      </c>
      <c r="O2753" s="5">
        <v>2.4211471673979048E-3</v>
      </c>
      <c r="P2753" s="5">
        <v>1.2452229281249391E-2</v>
      </c>
      <c r="Q2753" s="5">
        <v>4.9920343269022192E-2</v>
      </c>
      <c r="R2753" s="5">
        <v>8.8245325583634376E-2</v>
      </c>
      <c r="S2753" s="5">
        <v>0.30628461356474818</v>
      </c>
      <c r="T2753" s="5">
        <v>6.6965539179369413E-2</v>
      </c>
      <c r="U2753" s="5">
        <v>3.2910171961450531E-3</v>
      </c>
      <c r="V2753" s="5">
        <v>7.3253395729127216E-2</v>
      </c>
      <c r="W2753" s="5">
        <v>3.5980394026407738E-5</v>
      </c>
      <c r="X2753" s="5">
        <v>2.321464462860489E-2</v>
      </c>
      <c r="Y2753" s="5">
        <v>0.1404999243022152</v>
      </c>
      <c r="Z2753" s="4">
        <v>2</v>
      </c>
      <c r="AA2753" s="6">
        <v>0.83333333333333326</v>
      </c>
      <c r="AB2753" s="23" t="s">
        <v>19</v>
      </c>
    </row>
    <row r="2754" spans="1:28" ht="14" x14ac:dyDescent="0.15">
      <c r="A2754" s="3">
        <v>2063</v>
      </c>
      <c r="B2754" s="4" t="s">
        <v>2775</v>
      </c>
      <c r="C2754" s="5">
        <v>8.6807145782666611E-3</v>
      </c>
      <c r="D2754" s="5">
        <v>7.6273047495535465E-5</v>
      </c>
      <c r="E2754" s="5">
        <v>2.1249496024410412E-3</v>
      </c>
      <c r="F2754" s="5">
        <v>5.8125674013429496E-3</v>
      </c>
      <c r="G2754" s="5">
        <v>7.6273047495535465E-5</v>
      </c>
      <c r="H2754" s="5">
        <v>1.702004091787571E-2</v>
      </c>
      <c r="I2754" s="5">
        <v>8.2709792672775589E-3</v>
      </c>
      <c r="J2754" s="5">
        <v>7.8226337542804266E-4</v>
      </c>
      <c r="K2754" s="5">
        <v>4.8600835848463657E-4</v>
      </c>
      <c r="L2754" s="5">
        <v>4.9930967793647488E-3</v>
      </c>
      <c r="M2754" s="5">
        <v>8.9574366947373779E-4</v>
      </c>
      <c r="N2754" s="5">
        <v>0.17198085366727081</v>
      </c>
      <c r="O2754" s="5">
        <v>1.4196079606145681E-2</v>
      </c>
      <c r="P2754" s="5">
        <v>2.1249496024410412E-3</v>
      </c>
      <c r="Q2754" s="5">
        <v>7.6273047495535465E-5</v>
      </c>
      <c r="R2754" s="5">
        <v>0.11064806686753</v>
      </c>
      <c r="S2754" s="5">
        <v>0.38708340188651003</v>
      </c>
      <c r="T2754" s="5">
        <v>7.6273047495535465E-5</v>
      </c>
      <c r="U2754" s="5">
        <v>7.6273047495535465E-5</v>
      </c>
      <c r="V2754" s="5">
        <v>5.5074224197379083E-2</v>
      </c>
      <c r="W2754" s="5">
        <v>7.6273047495535465E-5</v>
      </c>
      <c r="X2754" s="5">
        <v>3.4153598288442943E-2</v>
      </c>
      <c r="Y2754" s="5">
        <v>8.5481569826856216E-3</v>
      </c>
      <c r="Z2754" s="4">
        <v>2</v>
      </c>
      <c r="AA2754" s="6">
        <v>0.83333333333333326</v>
      </c>
      <c r="AB2754" s="23" t="s">
        <v>19</v>
      </c>
    </row>
    <row r="2755" spans="1:28" ht="14" x14ac:dyDescent="0.15">
      <c r="A2755" s="3">
        <v>2211</v>
      </c>
      <c r="B2755" s="4" t="s">
        <v>2776</v>
      </c>
      <c r="C2755" s="5">
        <v>3.7416454737365122E-2</v>
      </c>
      <c r="D2755" s="5">
        <v>6.5878928943777773E-3</v>
      </c>
      <c r="E2755" s="5">
        <v>2.137705268104774E-2</v>
      </c>
      <c r="F2755" s="5">
        <v>2.1044646526361681E-3</v>
      </c>
      <c r="G2755" s="5">
        <v>2.9308140275584787E-4</v>
      </c>
      <c r="H2755" s="5">
        <v>2.2338491704847621E-3</v>
      </c>
      <c r="I2755" s="5">
        <v>3.4312367058659278E-5</v>
      </c>
      <c r="J2755" s="5">
        <v>3.4312367058659278E-5</v>
      </c>
      <c r="K2755" s="5">
        <v>3.4312367058659278E-5</v>
      </c>
      <c r="L2755" s="5">
        <v>3.4312367058659278E-5</v>
      </c>
      <c r="M2755" s="5">
        <v>5.1640520327706253E-3</v>
      </c>
      <c r="N2755" s="5">
        <v>5.4651287770555189E-2</v>
      </c>
      <c r="O2755" s="5">
        <v>3.4312367058659278E-5</v>
      </c>
      <c r="P2755" s="5">
        <v>5.6501791128790287E-2</v>
      </c>
      <c r="Q2755" s="5">
        <v>7.9096525627359842E-3</v>
      </c>
      <c r="R2755" s="5">
        <v>8.8773347365865007E-2</v>
      </c>
      <c r="S2755" s="5">
        <v>0.31655020868149741</v>
      </c>
      <c r="T2755" s="5">
        <v>0.2025041748160509</v>
      </c>
      <c r="U2755" s="5">
        <v>3.4312367058659278E-5</v>
      </c>
      <c r="V2755" s="5">
        <v>3.4312367058659278E-5</v>
      </c>
      <c r="W2755" s="5">
        <v>3.4312367058659278E-5</v>
      </c>
      <c r="X2755" s="5">
        <v>3.095721213287269E-2</v>
      </c>
      <c r="Y2755" s="5">
        <v>3.4312367058659278E-5</v>
      </c>
      <c r="Z2755" s="4">
        <v>2</v>
      </c>
      <c r="AA2755" s="6">
        <v>0.83333333333333326</v>
      </c>
      <c r="AB2755" s="23" t="s">
        <v>19</v>
      </c>
    </row>
    <row r="2756" spans="1:28" ht="14" x14ac:dyDescent="0.15">
      <c r="A2756" s="3">
        <v>2229</v>
      </c>
      <c r="B2756" s="4" t="s">
        <v>2777</v>
      </c>
      <c r="C2756" s="5">
        <v>2.4815321456269522E-3</v>
      </c>
      <c r="D2756" s="5">
        <v>5.1580183908040737E-5</v>
      </c>
      <c r="E2756" s="5">
        <v>5.1580183908040737E-5</v>
      </c>
      <c r="F2756" s="5">
        <v>2.3849956557872619E-4</v>
      </c>
      <c r="G2756" s="5">
        <v>5.1580183908040737E-5</v>
      </c>
      <c r="H2756" s="5">
        <v>2.3849956557872619E-4</v>
      </c>
      <c r="I2756" s="5">
        <v>5.1580183908040737E-5</v>
      </c>
      <c r="J2756" s="5">
        <v>5.1580183908040737E-5</v>
      </c>
      <c r="K2756" s="5">
        <v>3.042290290639009E-3</v>
      </c>
      <c r="L2756" s="5">
        <v>5.1580183908040737E-5</v>
      </c>
      <c r="M2756" s="5">
        <v>1.276209813751465E-2</v>
      </c>
      <c r="N2756" s="5">
        <v>2.8754346507274389E-2</v>
      </c>
      <c r="O2756" s="5">
        <v>7.0934509872748453E-4</v>
      </c>
      <c r="P2756" s="5">
        <v>1.8743518350976589E-2</v>
      </c>
      <c r="Q2756" s="5">
        <v>0.1679000026233631</v>
      </c>
      <c r="R2756" s="5">
        <v>4.1161887360123273E-2</v>
      </c>
      <c r="S2756" s="5">
        <v>0.28271130766740032</v>
      </c>
      <c r="T2756" s="5">
        <v>7.0295245710383703E-2</v>
      </c>
      <c r="U2756" s="5">
        <v>9.7831459520937039E-2</v>
      </c>
      <c r="V2756" s="5">
        <v>5.3988303199102423E-2</v>
      </c>
      <c r="W2756" s="5">
        <v>2.8754266590417139E-2</v>
      </c>
      <c r="X2756" s="5">
        <v>3.6030484356510649E-3</v>
      </c>
      <c r="Y2756" s="5">
        <v>1.980820146059074E-2</v>
      </c>
      <c r="Z2756" s="4">
        <v>2</v>
      </c>
      <c r="AA2756" s="6">
        <v>0.83333333333333326</v>
      </c>
      <c r="AB2756" s="23" t="s">
        <v>19</v>
      </c>
    </row>
    <row r="2757" spans="1:28" ht="14" x14ac:dyDescent="0.15">
      <c r="A2757" s="3">
        <v>2576</v>
      </c>
      <c r="B2757" s="4" t="s">
        <v>2778</v>
      </c>
      <c r="C2757" s="5">
        <v>7.7760337360786892E-3</v>
      </c>
      <c r="D2757" s="5">
        <v>3.8545606088887531E-5</v>
      </c>
      <c r="E2757" s="5">
        <v>5.1915743456183317E-3</v>
      </c>
      <c r="F2757" s="5">
        <v>1.086565895761696E-3</v>
      </c>
      <c r="G2757" s="5">
        <v>3.8545606088887531E-5</v>
      </c>
      <c r="H2757" s="5">
        <v>3.8545606088887531E-5</v>
      </c>
      <c r="I2757" s="5">
        <v>6.8613150810417512E-3</v>
      </c>
      <c r="J2757" s="5">
        <v>2.4596298644159569E-3</v>
      </c>
      <c r="K2757" s="5">
        <v>3.8545606088887531E-5</v>
      </c>
      <c r="L2757" s="5">
        <v>2.9054126093550639E-2</v>
      </c>
      <c r="M2757" s="5">
        <v>1.106928628112425E-2</v>
      </c>
      <c r="N2757" s="5">
        <v>9.5863703760083699E-2</v>
      </c>
      <c r="O2757" s="5">
        <v>8.422707923471353E-3</v>
      </c>
      <c r="P2757" s="5">
        <v>3.8545606088887531E-5</v>
      </c>
      <c r="Q2757" s="5">
        <v>4.3491852349393338E-2</v>
      </c>
      <c r="R2757" s="5">
        <v>8.422707923471353E-3</v>
      </c>
      <c r="S2757" s="5">
        <v>0.39682490633351369</v>
      </c>
      <c r="T2757" s="5">
        <v>4.9410408067932579E-2</v>
      </c>
      <c r="U2757" s="5">
        <v>2.2195897978332411E-2</v>
      </c>
      <c r="V2757" s="5">
        <v>4.1626956399054102E-2</v>
      </c>
      <c r="W2757" s="5">
        <v>9.1216310807623199E-2</v>
      </c>
      <c r="X2757" s="5">
        <v>3.811418648910997E-3</v>
      </c>
      <c r="Y2757" s="5">
        <v>8.3552038135108562E-3</v>
      </c>
      <c r="Z2757" s="4">
        <v>2</v>
      </c>
      <c r="AA2757" s="6">
        <v>0.83333333333333326</v>
      </c>
      <c r="AB2757" s="23" t="s">
        <v>19</v>
      </c>
    </row>
    <row r="2758" spans="1:28" ht="14" x14ac:dyDescent="0.15">
      <c r="A2758" s="3">
        <v>3400</v>
      </c>
      <c r="B2758" s="4" t="s">
        <v>2779</v>
      </c>
      <c r="C2758" s="5">
        <v>6.8017531039703712E-3</v>
      </c>
      <c r="D2758" s="5">
        <v>4.9741004364687028E-5</v>
      </c>
      <c r="E2758" s="5">
        <v>4.9741004364687028E-5</v>
      </c>
      <c r="F2758" s="5">
        <v>8.5998245631736911E-4</v>
      </c>
      <c r="G2758" s="5">
        <v>4.9741004364687028E-5</v>
      </c>
      <c r="H2758" s="5">
        <v>4.9741004364687028E-5</v>
      </c>
      <c r="I2758" s="5">
        <v>1.940304392254278E-3</v>
      </c>
      <c r="J2758" s="5">
        <v>2.7707056402733002E-4</v>
      </c>
      <c r="K2758" s="5">
        <v>5.8990197233314173E-4</v>
      </c>
      <c r="L2758" s="5">
        <v>4.9741004364687028E-5</v>
      </c>
      <c r="M2758" s="5">
        <v>3.290706812175415E-3</v>
      </c>
      <c r="N2758" s="5">
        <v>2.2025336993784991E-2</v>
      </c>
      <c r="O2758" s="5">
        <v>5.9696195317667539E-2</v>
      </c>
      <c r="P2758" s="5">
        <v>1.9534234555235799E-2</v>
      </c>
      <c r="Q2758" s="5">
        <v>4.9741004364687028E-5</v>
      </c>
      <c r="R2758" s="5">
        <v>5.8990197233314173E-4</v>
      </c>
      <c r="S2758" s="5">
        <v>0.3532588908043735</v>
      </c>
      <c r="T2758" s="5">
        <v>1.868377481665831E-3</v>
      </c>
      <c r="U2758" s="5">
        <v>4.9741004364687028E-5</v>
      </c>
      <c r="V2758" s="5">
        <v>8.0278030129797895E-2</v>
      </c>
      <c r="W2758" s="5">
        <v>0.10349056637032381</v>
      </c>
      <c r="X2758" s="5">
        <v>6.0222781347581272E-2</v>
      </c>
      <c r="Y2758" s="5">
        <v>0.11826111202893901</v>
      </c>
      <c r="Z2758" s="4">
        <v>2</v>
      </c>
      <c r="AA2758" s="6">
        <v>0.83333333333333326</v>
      </c>
      <c r="AB2758" s="23" t="s">
        <v>19</v>
      </c>
    </row>
    <row r="2759" spans="1:28" ht="14" x14ac:dyDescent="0.15">
      <c r="A2759" s="3">
        <v>4190</v>
      </c>
      <c r="B2759" s="4" t="s">
        <v>2780</v>
      </c>
      <c r="C2759" s="5">
        <v>1.150517634537965E-4</v>
      </c>
      <c r="D2759" s="5">
        <v>5.7509713576675836E-3</v>
      </c>
      <c r="E2759" s="5">
        <v>1.150517634537965E-4</v>
      </c>
      <c r="F2759" s="5">
        <v>5.3744716779179742E-4</v>
      </c>
      <c r="G2759" s="5">
        <v>1.150517634537965E-4</v>
      </c>
      <c r="H2759" s="5">
        <v>1.150517634537965E-4</v>
      </c>
      <c r="I2759" s="5">
        <v>1.150517634537965E-4</v>
      </c>
      <c r="J2759" s="5">
        <v>0.1241052828361571</v>
      </c>
      <c r="K2759" s="5">
        <v>2.0158310829747998E-3</v>
      </c>
      <c r="L2759" s="5">
        <v>5.1837966155098072E-3</v>
      </c>
      <c r="M2759" s="5">
        <v>1.150517634537965E-4</v>
      </c>
      <c r="N2759" s="5">
        <v>5.3772956486960823E-2</v>
      </c>
      <c r="O2759" s="5">
        <v>0.1466489612130123</v>
      </c>
      <c r="P2759" s="5">
        <v>8.1572692199798319E-2</v>
      </c>
      <c r="Q2759" s="5">
        <v>1.152569898514048E-2</v>
      </c>
      <c r="R2759" s="5">
        <v>1.150517634537965E-4</v>
      </c>
      <c r="S2759" s="5">
        <v>0.1813764219655021</v>
      </c>
      <c r="T2759" s="5">
        <v>4.4166813697642589E-2</v>
      </c>
      <c r="U2759" s="5">
        <v>2.1457962291644171E-2</v>
      </c>
      <c r="V2759" s="5">
        <v>8.7973295865757986E-2</v>
      </c>
      <c r="W2759" s="5">
        <v>4.7423337049309892E-2</v>
      </c>
      <c r="X2759" s="5">
        <v>1.150517634537965E-4</v>
      </c>
      <c r="Y2759" s="5">
        <v>1.890145041083309E-2</v>
      </c>
      <c r="Z2759" s="4">
        <v>2</v>
      </c>
      <c r="AA2759" s="6">
        <v>0.83333333333333326</v>
      </c>
      <c r="AB2759" s="23" t="s">
        <v>19</v>
      </c>
    </row>
    <row r="2760" spans="1:28" ht="14" x14ac:dyDescent="0.15">
      <c r="A2760" s="3">
        <v>462</v>
      </c>
      <c r="B2760" s="4" t="s">
        <v>2781</v>
      </c>
      <c r="C2760" s="5">
        <v>7.2071990914018896E-3</v>
      </c>
      <c r="D2760" s="5">
        <v>5.3538461062191282E-5</v>
      </c>
      <c r="E2760" s="5">
        <v>3.8453276796011259E-4</v>
      </c>
      <c r="F2760" s="5">
        <v>5.8892307168410406E-4</v>
      </c>
      <c r="G2760" s="5">
        <v>5.3538461062191282E-5</v>
      </c>
      <c r="H2760" s="5">
        <v>7.2560167940257589E-3</v>
      </c>
      <c r="I2760" s="5">
        <v>4.6231906851017409E-4</v>
      </c>
      <c r="J2760" s="5">
        <v>6.6246068963967493E-3</v>
      </c>
      <c r="K2760" s="5">
        <v>7.6159796988498731E-3</v>
      </c>
      <c r="L2760" s="5">
        <v>1.5889227253057261E-2</v>
      </c>
      <c r="M2760" s="5">
        <v>4.7545154467139939E-3</v>
      </c>
      <c r="N2760" s="5">
        <v>5.1577065083939742E-2</v>
      </c>
      <c r="O2760" s="5">
        <v>5.3538461062191282E-5</v>
      </c>
      <c r="P2760" s="5">
        <v>4.9589057504379848E-3</v>
      </c>
      <c r="Q2760" s="5">
        <v>0.15526410650433711</v>
      </c>
      <c r="R2760" s="5">
        <v>2.3775153422754991E-2</v>
      </c>
      <c r="S2760" s="5">
        <v>0.2372820278077</v>
      </c>
      <c r="T2760" s="5">
        <v>8.8350149669826489E-2</v>
      </c>
      <c r="U2760" s="5">
        <v>5.7764669653339509E-3</v>
      </c>
      <c r="V2760" s="5">
        <v>1.0399657650435689E-2</v>
      </c>
      <c r="W2760" s="5">
        <v>4.998603959833336E-3</v>
      </c>
      <c r="X2760" s="5">
        <v>7.2052573429252947E-2</v>
      </c>
      <c r="Y2760" s="5">
        <v>4.4621354284361467E-2</v>
      </c>
      <c r="Z2760" s="4">
        <v>2</v>
      </c>
      <c r="AA2760" s="6">
        <v>0.75</v>
      </c>
      <c r="AB2760" s="23" t="s">
        <v>19</v>
      </c>
    </row>
    <row r="2761" spans="1:28" ht="14" x14ac:dyDescent="0.15">
      <c r="A2761" s="3">
        <v>754</v>
      </c>
      <c r="B2761" s="4" t="s">
        <v>2782</v>
      </c>
      <c r="C2761" s="5">
        <v>1.3693647620572571E-2</v>
      </c>
      <c r="D2761" s="5">
        <v>8.9179626873588975E-5</v>
      </c>
      <c r="E2761" s="5">
        <v>8.9179626873588975E-5</v>
      </c>
      <c r="F2761" s="5">
        <v>3.5246653545136467E-2</v>
      </c>
      <c r="G2761" s="5">
        <v>8.9179626873588975E-5</v>
      </c>
      <c r="H2761" s="5">
        <v>1.8517110320522188E-2</v>
      </c>
      <c r="I2761" s="5">
        <v>1.5212288893682189E-3</v>
      </c>
      <c r="J2761" s="5">
        <v>3.7322460451733958E-2</v>
      </c>
      <c r="K2761" s="5">
        <v>8.0118413951524737E-3</v>
      </c>
      <c r="L2761" s="5">
        <v>8.9179626873588975E-5</v>
      </c>
      <c r="M2761" s="5">
        <v>5.8173766768521073E-3</v>
      </c>
      <c r="N2761" s="5">
        <v>1.53813120883796E-2</v>
      </c>
      <c r="O2761" s="5">
        <v>4.0085269406444829E-2</v>
      </c>
      <c r="P2761" s="5">
        <v>1.143809451805038E-3</v>
      </c>
      <c r="Q2761" s="5">
        <v>0.22314932804186949</v>
      </c>
      <c r="R2761" s="5">
        <v>8.9179626873588975E-5</v>
      </c>
      <c r="S2761" s="5">
        <v>0.27441974744281339</v>
      </c>
      <c r="T2761" s="5">
        <v>4.3853274143574776E-3</v>
      </c>
      <c r="U2761" s="5">
        <v>4.4834705640879611E-3</v>
      </c>
      <c r="V2761" s="5">
        <v>4.3076989265993862E-3</v>
      </c>
      <c r="W2761" s="5">
        <v>7.4715884013937346E-3</v>
      </c>
      <c r="X2761" s="5">
        <v>5.0210903814185623E-2</v>
      </c>
      <c r="Y2761" s="5">
        <v>4.3853274143574776E-3</v>
      </c>
      <c r="Z2761" s="4">
        <v>2</v>
      </c>
      <c r="AA2761" s="6">
        <v>0.75</v>
      </c>
      <c r="AB2761" s="23" t="s">
        <v>19</v>
      </c>
    </row>
    <row r="2762" spans="1:28" ht="14" x14ac:dyDescent="0.15">
      <c r="A2762" s="3">
        <v>3114</v>
      </c>
      <c r="B2762" s="4" t="s">
        <v>2783</v>
      </c>
      <c r="C2762" s="5">
        <v>5.5868131721579573E-4</v>
      </c>
      <c r="D2762" s="5">
        <v>7.6660686732811067E-5</v>
      </c>
      <c r="E2762" s="5">
        <v>1.5227225781817651E-3</v>
      </c>
      <c r="F2762" s="5">
        <v>7.6660686732811067E-5</v>
      </c>
      <c r="G2762" s="5">
        <v>6.0225723881942922E-4</v>
      </c>
      <c r="H2762" s="5">
        <v>2.176758905846712E-2</v>
      </c>
      <c r="I2762" s="5">
        <v>3.8686219304297428E-2</v>
      </c>
      <c r="J2762" s="5">
        <v>2.2677312426457399E-2</v>
      </c>
      <c r="K2762" s="5">
        <v>7.6660686732811067E-5</v>
      </c>
      <c r="L2762" s="5">
        <v>1.8944606582341581E-3</v>
      </c>
      <c r="M2762" s="5">
        <v>1.0842778693024139E-3</v>
      </c>
      <c r="N2762" s="5">
        <v>1.550132086218832E-2</v>
      </c>
      <c r="O2762" s="5">
        <v>3.271259382339281E-2</v>
      </c>
      <c r="P2762" s="5">
        <v>3.1086857259843292E-2</v>
      </c>
      <c r="Q2762" s="5">
        <v>3.7878722008208701E-2</v>
      </c>
      <c r="R2762" s="5">
        <v>6.0225723881942922E-4</v>
      </c>
      <c r="S2762" s="5">
        <v>0.34307376028352482</v>
      </c>
      <c r="T2762" s="5">
        <v>6.7489118104316875E-2</v>
      </c>
      <c r="U2762" s="5">
        <v>3.6894235532862432E-2</v>
      </c>
      <c r="V2762" s="5">
        <v>5.1280091339995962E-2</v>
      </c>
      <c r="W2762" s="5">
        <v>1.8875465275569211E-2</v>
      </c>
      <c r="X2762" s="5">
        <v>2.4541373812405391E-2</v>
      </c>
      <c r="Y2762" s="5">
        <v>1.0407019476987799E-3</v>
      </c>
      <c r="Z2762" s="4">
        <v>2</v>
      </c>
      <c r="AA2762" s="6">
        <v>0.75</v>
      </c>
      <c r="AB2762" s="23" t="s">
        <v>19</v>
      </c>
    </row>
    <row r="2763" spans="1:28" ht="14" x14ac:dyDescent="0.15">
      <c r="A2763" s="3">
        <v>1124</v>
      </c>
      <c r="B2763" s="4" t="s">
        <v>2784</v>
      </c>
      <c r="C2763" s="5">
        <v>8.751972012350959E-3</v>
      </c>
      <c r="D2763" s="5">
        <v>4.003919397820622E-5</v>
      </c>
      <c r="E2763" s="5">
        <v>4.003919397820622E-5</v>
      </c>
      <c r="F2763" s="5">
        <v>4.003919397820622E-5</v>
      </c>
      <c r="G2763" s="5">
        <v>4.003919397820622E-5</v>
      </c>
      <c r="H2763" s="5">
        <v>4.003919397820622E-5</v>
      </c>
      <c r="I2763" s="5">
        <v>4.7841535271336364E-3</v>
      </c>
      <c r="J2763" s="5">
        <v>7.3538821242594941E-3</v>
      </c>
      <c r="K2763" s="5">
        <v>1.200054923877945E-2</v>
      </c>
      <c r="L2763" s="5">
        <v>6.3305348562263494E-4</v>
      </c>
      <c r="M2763" s="5">
        <v>8.9597416002706546E-3</v>
      </c>
      <c r="N2763" s="5">
        <v>4.171614448211311E-2</v>
      </c>
      <c r="O2763" s="5">
        <v>4.003919397820622E-5</v>
      </c>
      <c r="P2763" s="5">
        <v>2.0167534994596351E-3</v>
      </c>
      <c r="Q2763" s="5">
        <v>0.11769013637485801</v>
      </c>
      <c r="R2763" s="5">
        <v>3.1258997616001767E-2</v>
      </c>
      <c r="S2763" s="5">
        <v>0.1938825009207627</v>
      </c>
      <c r="T2763" s="5">
        <v>5.8006744407836111E-2</v>
      </c>
      <c r="U2763" s="5">
        <v>4.8634644551298109E-2</v>
      </c>
      <c r="V2763" s="5">
        <v>0.10932558017006661</v>
      </c>
      <c r="W2763" s="5">
        <v>8.3573865130575371E-3</v>
      </c>
      <c r="X2763" s="5">
        <v>1.301415178494904E-2</v>
      </c>
      <c r="Y2763" s="5">
        <v>4.003919397820622E-5</v>
      </c>
      <c r="Z2763" s="4">
        <v>2</v>
      </c>
      <c r="AA2763" s="6">
        <v>0.66666666666666663</v>
      </c>
      <c r="AB2763" s="23" t="s">
        <v>19</v>
      </c>
    </row>
    <row r="2764" spans="1:28" ht="14" x14ac:dyDescent="0.15">
      <c r="A2764" s="3">
        <v>2255</v>
      </c>
      <c r="B2764" s="4" t="s">
        <v>2785</v>
      </c>
      <c r="C2764" s="5">
        <v>6.8219589400318639E-4</v>
      </c>
      <c r="D2764" s="5">
        <v>4.7288293986355549E-5</v>
      </c>
      <c r="E2764" s="5">
        <v>4.7288293986355549E-5</v>
      </c>
      <c r="F2764" s="5">
        <v>4.7288293986355549E-5</v>
      </c>
      <c r="G2764" s="5">
        <v>4.7288293986355549E-5</v>
      </c>
      <c r="H2764" s="5">
        <v>1.2907214128274761E-3</v>
      </c>
      <c r="I2764" s="5">
        <v>2.8450128113788769E-3</v>
      </c>
      <c r="J2764" s="5">
        <v>4.7288293986355549E-5</v>
      </c>
      <c r="K2764" s="5">
        <v>4.7288293986355549E-5</v>
      </c>
      <c r="L2764" s="5">
        <v>4.7288293986355549E-5</v>
      </c>
      <c r="M2764" s="5">
        <v>2.7713675188201291E-2</v>
      </c>
      <c r="N2764" s="5">
        <v>0.1025800078278022</v>
      </c>
      <c r="O2764" s="5">
        <v>5.431210153453099E-2</v>
      </c>
      <c r="P2764" s="5">
        <v>4.7288293986355549E-5</v>
      </c>
      <c r="Q2764" s="5">
        <v>3.8771182070619158E-2</v>
      </c>
      <c r="R2764" s="5">
        <v>5.4637894550238243E-3</v>
      </c>
      <c r="S2764" s="5">
        <v>0.27706261611846023</v>
      </c>
      <c r="T2764" s="5">
        <v>6.923181817943494E-2</v>
      </c>
      <c r="U2764" s="5">
        <v>4.5745199106798241E-3</v>
      </c>
      <c r="V2764" s="5">
        <v>7.8037389292888573E-2</v>
      </c>
      <c r="W2764" s="5">
        <v>3.4667293707994372E-3</v>
      </c>
      <c r="X2764" s="5">
        <v>2.093129541396309E-4</v>
      </c>
      <c r="Y2764" s="5">
        <v>4.7288293986355549E-5</v>
      </c>
      <c r="Z2764" s="4">
        <v>2</v>
      </c>
      <c r="AA2764" s="6">
        <v>0.66666666666666663</v>
      </c>
      <c r="AB2764" s="23" t="s">
        <v>19</v>
      </c>
    </row>
    <row r="2765" spans="1:28" ht="14" x14ac:dyDescent="0.15">
      <c r="A2765" s="3">
        <v>2937</v>
      </c>
      <c r="B2765" s="4" t="s">
        <v>2786</v>
      </c>
      <c r="C2765" s="5">
        <v>6.8219589400318639E-4</v>
      </c>
      <c r="D2765" s="5">
        <v>4.7288293986355549E-5</v>
      </c>
      <c r="E2765" s="5">
        <v>4.7288293986355549E-5</v>
      </c>
      <c r="F2765" s="5">
        <v>4.7288293986355549E-5</v>
      </c>
      <c r="G2765" s="5">
        <v>4.7288293986355549E-5</v>
      </c>
      <c r="H2765" s="5">
        <v>1.2907214128274761E-3</v>
      </c>
      <c r="I2765" s="5">
        <v>2.8450128113788769E-3</v>
      </c>
      <c r="J2765" s="5">
        <v>4.7288293986355549E-5</v>
      </c>
      <c r="K2765" s="5">
        <v>4.7288293986355549E-5</v>
      </c>
      <c r="L2765" s="5">
        <v>4.7288293986355549E-5</v>
      </c>
      <c r="M2765" s="5">
        <v>2.7713675188201291E-2</v>
      </c>
      <c r="N2765" s="5">
        <v>0.1025800078278022</v>
      </c>
      <c r="O2765" s="5">
        <v>5.431210153453099E-2</v>
      </c>
      <c r="P2765" s="5">
        <v>4.7288293986355549E-5</v>
      </c>
      <c r="Q2765" s="5">
        <v>3.8771182070619158E-2</v>
      </c>
      <c r="R2765" s="5">
        <v>5.4637894550238243E-3</v>
      </c>
      <c r="S2765" s="5">
        <v>0.27706261611846023</v>
      </c>
      <c r="T2765" s="5">
        <v>6.923181817943494E-2</v>
      </c>
      <c r="U2765" s="5">
        <v>4.5745199106798241E-3</v>
      </c>
      <c r="V2765" s="5">
        <v>7.8037389292888573E-2</v>
      </c>
      <c r="W2765" s="5">
        <v>3.4667293707994372E-3</v>
      </c>
      <c r="X2765" s="5">
        <v>2.093129541396309E-4</v>
      </c>
      <c r="Y2765" s="5">
        <v>4.7288293986355549E-5</v>
      </c>
      <c r="Z2765" s="4">
        <v>2</v>
      </c>
      <c r="AA2765" s="6">
        <v>0.66666666666666663</v>
      </c>
      <c r="AB2765" s="23" t="s">
        <v>19</v>
      </c>
    </row>
    <row r="2766" spans="1:28" ht="14" x14ac:dyDescent="0.15">
      <c r="A2766" s="3">
        <v>3225</v>
      </c>
      <c r="B2766" s="4" t="s">
        <v>2787</v>
      </c>
      <c r="C2766" s="5">
        <v>7.5757164245052576E-5</v>
      </c>
      <c r="D2766" s="5">
        <v>7.5757164245052576E-5</v>
      </c>
      <c r="E2766" s="5">
        <v>5.4971327590911236E-4</v>
      </c>
      <c r="F2766" s="5">
        <v>7.5757164245052576E-5</v>
      </c>
      <c r="G2766" s="5">
        <v>7.5757164245052576E-5</v>
      </c>
      <c r="H2766" s="5">
        <v>7.5757164245052576E-5</v>
      </c>
      <c r="I2766" s="5">
        <v>1.4938348181773821E-3</v>
      </c>
      <c r="J2766" s="5">
        <v>4.3413621692215904E-3</v>
      </c>
      <c r="K2766" s="5">
        <v>8.3332880669557833E-4</v>
      </c>
      <c r="L2766" s="5">
        <v>7.5757164245052576E-5</v>
      </c>
      <c r="M2766" s="5">
        <v>7.5757164245052576E-5</v>
      </c>
      <c r="N2766" s="5">
        <v>7.5757164245052576E-5</v>
      </c>
      <c r="O2766" s="5">
        <v>6.9351461692867253E-2</v>
      </c>
      <c r="P2766" s="5">
        <v>1.7138177184151209E-2</v>
      </c>
      <c r="Q2766" s="5">
        <v>6.9155838354342428E-2</v>
      </c>
      <c r="R2766" s="5">
        <v>3.486724895802343E-3</v>
      </c>
      <c r="S2766" s="5">
        <v>0.17896053694142289</v>
      </c>
      <c r="T2766" s="5">
        <v>0.1537354095022542</v>
      </c>
      <c r="U2766" s="5">
        <v>2.1630537504016459E-2</v>
      </c>
      <c r="V2766" s="5">
        <v>0.1064383560434044</v>
      </c>
      <c r="W2766" s="5">
        <v>3.879381383595118E-2</v>
      </c>
      <c r="X2766" s="5">
        <v>7.5757164245052576E-5</v>
      </c>
      <c r="Y2766" s="5">
        <v>7.5757164245052576E-5</v>
      </c>
      <c r="Z2766" s="4">
        <v>2</v>
      </c>
      <c r="AA2766" s="6">
        <v>0.66666666666666663</v>
      </c>
      <c r="AB2766" s="23" t="s">
        <v>19</v>
      </c>
    </row>
    <row r="2767" spans="1:28" ht="14" x14ac:dyDescent="0.15">
      <c r="A2767" s="3">
        <v>3506</v>
      </c>
      <c r="B2767" s="4" t="s">
        <v>2788</v>
      </c>
      <c r="C2767" s="5">
        <v>3.2317611420899209E-4</v>
      </c>
      <c r="D2767" s="5">
        <v>4.3604418047511408E-5</v>
      </c>
      <c r="E2767" s="5">
        <v>4.3604418047511408E-5</v>
      </c>
      <c r="F2767" s="5">
        <v>1.021431589843369E-2</v>
      </c>
      <c r="G2767" s="5">
        <v>4.3604418047511408E-5</v>
      </c>
      <c r="H2767" s="5">
        <v>4.3604418047511408E-5</v>
      </c>
      <c r="I2767" s="5">
        <v>3.2473921172779273E-2</v>
      </c>
      <c r="J2767" s="5">
        <v>9.901370929806419E-3</v>
      </c>
      <c r="K2767" s="5">
        <v>1.2561403163138189E-2</v>
      </c>
      <c r="L2767" s="5">
        <v>2.0404187810514729E-2</v>
      </c>
      <c r="M2767" s="5">
        <v>2.0007690236114491E-4</v>
      </c>
      <c r="N2767" s="5">
        <v>9.2798642693916709E-3</v>
      </c>
      <c r="O2767" s="5">
        <v>4.1978230214101291E-2</v>
      </c>
      <c r="P2767" s="5">
        <v>1.475201794352906E-2</v>
      </c>
      <c r="Q2767" s="5">
        <v>9.8092809081192125E-2</v>
      </c>
      <c r="R2767" s="5">
        <v>6.5153289418227586E-3</v>
      </c>
      <c r="S2767" s="5">
        <v>0.18960410698971411</v>
      </c>
      <c r="T2767" s="5">
        <v>0.14444203771049341</v>
      </c>
      <c r="U2767" s="5">
        <v>7.3124685182460094E-3</v>
      </c>
      <c r="V2767" s="5">
        <v>5.2692244921703768E-2</v>
      </c>
      <c r="W2767" s="5">
        <v>1.537790788078359E-2</v>
      </c>
      <c r="X2767" s="5">
        <v>4.3604418047511408E-5</v>
      </c>
      <c r="Y2767" s="5">
        <v>3.2317611420899209E-4</v>
      </c>
      <c r="Z2767" s="4">
        <v>2</v>
      </c>
      <c r="AA2767" s="6">
        <v>0.66666666666666663</v>
      </c>
      <c r="AB2767" s="23" t="s">
        <v>19</v>
      </c>
    </row>
    <row r="2768" spans="1:28" ht="14" x14ac:dyDescent="0.15">
      <c r="A2768" s="3">
        <v>3913</v>
      </c>
      <c r="B2768" s="4" t="s">
        <v>2789</v>
      </c>
      <c r="C2768" s="5">
        <v>1.060777961219129E-3</v>
      </c>
      <c r="D2768" s="5">
        <v>3.2130118807977961E-5</v>
      </c>
      <c r="E2768" s="5">
        <v>5.1753693308637331E-3</v>
      </c>
      <c r="F2768" s="5">
        <v>3.2130118807977961E-5</v>
      </c>
      <c r="G2768" s="5">
        <v>3.2130118807977961E-5</v>
      </c>
      <c r="H2768" s="5">
        <v>1.980308571954287E-3</v>
      </c>
      <c r="I2768" s="5">
        <v>3.2130118807977961E-5</v>
      </c>
      <c r="J2768" s="5">
        <v>1.210637842230383E-3</v>
      </c>
      <c r="K2768" s="5">
        <v>3.77862714408934E-3</v>
      </c>
      <c r="L2768" s="5">
        <v>4.8953816208384293E-2</v>
      </c>
      <c r="M2768" s="5">
        <v>3.2130118807977961E-5</v>
      </c>
      <c r="N2768" s="5">
        <v>9.2581393502460196E-2</v>
      </c>
      <c r="O2768" s="5">
        <v>7.1789534708207843E-4</v>
      </c>
      <c r="P2768" s="5">
        <v>7.3327323846509973E-2</v>
      </c>
      <c r="Q2768" s="5">
        <v>4.2215971670869781E-2</v>
      </c>
      <c r="R2768" s="5">
        <v>6.1579559356408513E-2</v>
      </c>
      <c r="S2768" s="5">
        <v>0.27208993012301902</v>
      </c>
      <c r="T2768" s="5">
        <v>6.3095041007819571E-3</v>
      </c>
      <c r="U2768" s="5">
        <v>3.2130118807977961E-5</v>
      </c>
      <c r="V2768" s="5">
        <v>4.2941611666845562E-3</v>
      </c>
      <c r="W2768" s="5">
        <v>3.2130118807977961E-5</v>
      </c>
      <c r="X2768" s="5">
        <v>5.0085330376566983E-2</v>
      </c>
      <c r="Y2768" s="5">
        <v>1.0811492858867589E-3</v>
      </c>
      <c r="Z2768" s="4">
        <v>2</v>
      </c>
      <c r="AA2768" s="6">
        <v>0.66666666666666663</v>
      </c>
      <c r="AB2768" s="23" t="s">
        <v>19</v>
      </c>
    </row>
    <row r="2769" spans="1:28" ht="14" x14ac:dyDescent="0.15">
      <c r="A2769" s="3">
        <v>890</v>
      </c>
      <c r="B2769" s="4" t="s">
        <v>2790</v>
      </c>
      <c r="C2769" s="5">
        <v>2.9129424993947619E-5</v>
      </c>
      <c r="D2769" s="5">
        <v>2.9129424993947619E-5</v>
      </c>
      <c r="E2769" s="5">
        <v>2.9129424993947619E-5</v>
      </c>
      <c r="F2769" s="5">
        <v>1.019984090538012E-2</v>
      </c>
      <c r="G2769" s="5">
        <v>2.9129424993947619E-5</v>
      </c>
      <c r="H2769" s="5">
        <v>2.9129424993947619E-5</v>
      </c>
      <c r="I2769" s="5">
        <v>1.242525315626531E-3</v>
      </c>
      <c r="J2769" s="5">
        <v>1.312261831177308E-2</v>
      </c>
      <c r="K2769" s="5">
        <v>1.2546928170084621E-2</v>
      </c>
      <c r="L2769" s="5">
        <v>6.1315563132256527E-3</v>
      </c>
      <c r="M2769" s="5">
        <v>1.8560190930758111E-4</v>
      </c>
      <c r="N2769" s="5">
        <v>4.53828239321103E-3</v>
      </c>
      <c r="O2769" s="5">
        <v>5.1131635283605023E-2</v>
      </c>
      <c r="P2769" s="5">
        <v>1.4737542950475489E-2</v>
      </c>
      <c r="Q2769" s="5">
        <v>7.4715609361129295E-2</v>
      </c>
      <c r="R2769" s="5">
        <v>5.7969606259105954E-3</v>
      </c>
      <c r="S2769" s="5">
        <v>0.1395678847924261</v>
      </c>
      <c r="T2769" s="5">
        <v>0.13132122034290439</v>
      </c>
      <c r="U2769" s="5">
        <v>2.9129424993947619E-5</v>
      </c>
      <c r="V2769" s="5">
        <v>8.2410215292341715E-2</v>
      </c>
      <c r="W2769" s="5">
        <v>3.5451875965980581E-2</v>
      </c>
      <c r="X2769" s="5">
        <v>2.9129424993947619E-5</v>
      </c>
      <c r="Y2769" s="5">
        <v>2.9129424993947619E-5</v>
      </c>
      <c r="Z2769" s="4">
        <v>2</v>
      </c>
      <c r="AA2769" s="6">
        <v>0.58333333333333326</v>
      </c>
      <c r="AB2769" s="23" t="s">
        <v>19</v>
      </c>
    </row>
    <row r="2770" spans="1:28" ht="14" x14ac:dyDescent="0.15">
      <c r="A2770" s="3">
        <v>1784</v>
      </c>
      <c r="B2770" s="4" t="s">
        <v>2791</v>
      </c>
      <c r="C2770" s="5">
        <v>4.2185435399904122E-5</v>
      </c>
      <c r="D2770" s="5">
        <v>4.2185435399904122E-5</v>
      </c>
      <c r="E2770" s="5">
        <v>4.2185435399904122E-5</v>
      </c>
      <c r="F2770" s="5">
        <v>4.2959116996073524E-3</v>
      </c>
      <c r="G2770" s="5">
        <v>4.2185435399904122E-5</v>
      </c>
      <c r="H2770" s="5">
        <v>4.2185435399904122E-5</v>
      </c>
      <c r="I2770" s="5">
        <v>4.2185435399904122E-5</v>
      </c>
      <c r="J2770" s="5">
        <v>4.2185435399904122E-5</v>
      </c>
      <c r="K2770" s="5">
        <v>1.3130861213798559E-2</v>
      </c>
      <c r="L2770" s="5">
        <v>4.9124719604394858E-2</v>
      </c>
      <c r="M2770" s="5">
        <v>1.300711952553621E-3</v>
      </c>
      <c r="N2770" s="5">
        <v>8.011044632736275E-3</v>
      </c>
      <c r="O2770" s="5">
        <v>4.2185435399904122E-5</v>
      </c>
      <c r="P2770" s="5">
        <v>2.309928974889406E-2</v>
      </c>
      <c r="Q2770" s="5">
        <v>3.9308212770595867E-2</v>
      </c>
      <c r="R2770" s="5">
        <v>4.2185435399904122E-5</v>
      </c>
      <c r="S2770" s="5">
        <v>0.17229949276387679</v>
      </c>
      <c r="T2770" s="5">
        <v>4.4155552750302557E-2</v>
      </c>
      <c r="U2770" s="5">
        <v>5.3279968074455147E-3</v>
      </c>
      <c r="V2770" s="5">
        <v>0.1185023793294788</v>
      </c>
      <c r="W2770" s="5">
        <v>0.103558004359958</v>
      </c>
      <c r="X2770" s="5">
        <v>7.9730134569213425E-4</v>
      </c>
      <c r="Y2770" s="5">
        <v>4.2185435399904122E-5</v>
      </c>
      <c r="Z2770" s="4">
        <v>2</v>
      </c>
      <c r="AA2770" s="6">
        <v>0.58333333333333326</v>
      </c>
      <c r="AB2770" s="23" t="s">
        <v>19</v>
      </c>
    </row>
    <row r="2771" spans="1:28" ht="14" x14ac:dyDescent="0.15">
      <c r="A2771" s="3">
        <v>2665</v>
      </c>
      <c r="B2771" s="4" t="s">
        <v>2792</v>
      </c>
      <c r="C2771" s="5">
        <v>5.3114105203440505E-4</v>
      </c>
      <c r="D2771" s="5">
        <v>2.8012533245512462E-3</v>
      </c>
      <c r="E2771" s="5">
        <v>1.4951823130003739E-3</v>
      </c>
      <c r="F2771" s="5">
        <v>7.997021223695546E-4</v>
      </c>
      <c r="G2771" s="5">
        <v>4.9120421551420382E-5</v>
      </c>
      <c r="H2771" s="5">
        <v>2.224043659383115E-2</v>
      </c>
      <c r="I2771" s="5">
        <v>2.9013073679291269E-4</v>
      </c>
      <c r="J2771" s="5">
        <v>1.550283823187689E-3</v>
      </c>
      <c r="K2771" s="5">
        <v>2.8012533245512462E-3</v>
      </c>
      <c r="L2771" s="5">
        <v>2.041488038701893E-3</v>
      </c>
      <c r="M2771" s="5">
        <v>1.229025436485184E-2</v>
      </c>
      <c r="N2771" s="5">
        <v>5.0751120535459229E-2</v>
      </c>
      <c r="O2771" s="5">
        <v>2.139354483384124E-2</v>
      </c>
      <c r="P2771" s="5">
        <v>4.3024167261875154E-3</v>
      </c>
      <c r="Q2771" s="5">
        <v>3.0584196944283229E-2</v>
      </c>
      <c r="R2771" s="5">
        <v>1.205842763464157E-2</v>
      </c>
      <c r="S2771" s="5">
        <v>0.19543548773677599</v>
      </c>
      <c r="T2771" s="5">
        <v>5.1453547206691479E-2</v>
      </c>
      <c r="U2771" s="5">
        <v>0.12682619628399619</v>
      </c>
      <c r="V2771" s="5">
        <v>1.2930633045295349E-2</v>
      </c>
      <c r="W2771" s="5">
        <v>1.8847925010387821E-2</v>
      </c>
      <c r="X2771" s="5">
        <v>1.0846429577832691E-2</v>
      </c>
      <c r="Y2771" s="5">
        <v>1.0131616825173901E-3</v>
      </c>
      <c r="Z2771" s="4">
        <v>2</v>
      </c>
      <c r="AA2771" s="6">
        <v>0.58333333333333326</v>
      </c>
      <c r="AB2771" s="23" t="s">
        <v>19</v>
      </c>
    </row>
    <row r="2772" spans="1:28" ht="14" x14ac:dyDescent="0.15">
      <c r="A2772" s="3">
        <v>2741</v>
      </c>
      <c r="B2772" s="4" t="s">
        <v>2793</v>
      </c>
      <c r="C2772" s="5">
        <v>1.008494467693243E-2</v>
      </c>
      <c r="D2772" s="5">
        <v>3.7089638529181247E-5</v>
      </c>
      <c r="E2772" s="5">
        <v>3.7769489406827431E-4</v>
      </c>
      <c r="F2772" s="5">
        <v>3.7089638529181247E-5</v>
      </c>
      <c r="G2772" s="5">
        <v>3.7089638529181247E-5</v>
      </c>
      <c r="H2772" s="5">
        <v>3.7769489406827431E-4</v>
      </c>
      <c r="I2772" s="5">
        <v>1.399510660685553E-3</v>
      </c>
      <c r="J2772" s="5">
        <v>5.4799752183782083E-4</v>
      </c>
      <c r="K2772" s="5">
        <v>6.3887091109597908E-4</v>
      </c>
      <c r="L2772" s="5">
        <v>3.7089638529181247E-5</v>
      </c>
      <c r="M2772" s="5">
        <v>1.1800699241573381E-3</v>
      </c>
      <c r="N2772" s="5">
        <v>3.2978203025019873E-2</v>
      </c>
      <c r="O2772" s="5">
        <v>1.037305031794126E-2</v>
      </c>
      <c r="P2772" s="5">
        <v>2.713877557209662E-2</v>
      </c>
      <c r="Q2772" s="5">
        <v>0.13870992264045159</v>
      </c>
      <c r="R2772" s="5">
        <v>3.7089638529181247E-5</v>
      </c>
      <c r="S2772" s="5">
        <v>0.28105534759290368</v>
      </c>
      <c r="T2772" s="5">
        <v>8.0413131436978692E-3</v>
      </c>
      <c r="U2772" s="5">
        <v>2.687087654352574E-2</v>
      </c>
      <c r="V2772" s="5">
        <v>3.6749108770875442E-2</v>
      </c>
      <c r="W2772" s="5">
        <v>1.5698132884551001E-3</v>
      </c>
      <c r="X2772" s="5">
        <v>5.01760112434552E-3</v>
      </c>
      <c r="Y2772" s="5">
        <v>3.7089638529181247E-5</v>
      </c>
      <c r="Z2772" s="4">
        <v>2</v>
      </c>
      <c r="AA2772" s="6">
        <v>0.58333333333333326</v>
      </c>
      <c r="AB2772" s="23" t="s">
        <v>19</v>
      </c>
    </row>
    <row r="2773" spans="1:28" ht="14" x14ac:dyDescent="0.15">
      <c r="A2773" s="3">
        <v>3219</v>
      </c>
      <c r="B2773" s="4" t="s">
        <v>2794</v>
      </c>
      <c r="C2773" s="5">
        <v>2.6528508453722641E-5</v>
      </c>
      <c r="D2773" s="5">
        <v>2.6528508453722641E-5</v>
      </c>
      <c r="E2773" s="5">
        <v>1.3281085814390961E-4</v>
      </c>
      <c r="F2773" s="5">
        <v>1.8553124330076209E-4</v>
      </c>
      <c r="G2773" s="5">
        <v>2.6528508453722641E-5</v>
      </c>
      <c r="H2773" s="5">
        <v>1.3281085814390961E-4</v>
      </c>
      <c r="I2773" s="5">
        <v>6.1066064206150993E-4</v>
      </c>
      <c r="J2773" s="5">
        <v>3.6835914099356288E-3</v>
      </c>
      <c r="K2773" s="5">
        <v>6.6422260659484446E-4</v>
      </c>
      <c r="L2773" s="5">
        <v>2.9471891764926588E-3</v>
      </c>
      <c r="M2773" s="5">
        <v>1.253502417621298E-2</v>
      </c>
      <c r="N2773" s="5">
        <v>2.2127908652192201E-2</v>
      </c>
      <c r="O2773" s="5">
        <v>2.3089798391224291E-2</v>
      </c>
      <c r="P2773" s="5">
        <v>2.6528508453722641E-5</v>
      </c>
      <c r="Q2773" s="5">
        <v>4.4277258820390158E-2</v>
      </c>
      <c r="R2773" s="5">
        <v>6.243625175641419E-3</v>
      </c>
      <c r="S2773" s="5">
        <v>0.22686018086830551</v>
      </c>
      <c r="T2773" s="5">
        <v>1.8553124330076209E-4</v>
      </c>
      <c r="U2773" s="5">
        <v>8.6152009283232966E-3</v>
      </c>
      <c r="V2773" s="5">
        <v>0.1686256256835944</v>
      </c>
      <c r="W2773" s="5">
        <v>6.2257191548752838E-2</v>
      </c>
      <c r="X2773" s="5">
        <v>2.6528508453722641E-5</v>
      </c>
      <c r="Y2773" s="5">
        <v>2.6528508453722641E-5</v>
      </c>
      <c r="Z2773" s="4">
        <v>2</v>
      </c>
      <c r="AA2773" s="6">
        <v>0.58333333333333326</v>
      </c>
      <c r="AB2773" s="23" t="s">
        <v>19</v>
      </c>
    </row>
    <row r="2774" spans="1:28" ht="14" x14ac:dyDescent="0.15">
      <c r="A2774" s="3">
        <v>41</v>
      </c>
      <c r="B2774" s="4" t="s">
        <v>2795</v>
      </c>
      <c r="C2774" s="5">
        <v>4.6698393813206417E-2</v>
      </c>
      <c r="D2774" s="5">
        <v>9.9147332936743988E-5</v>
      </c>
      <c r="E2774" s="5">
        <v>9.9147332936743988E-5</v>
      </c>
      <c r="F2774" s="5">
        <v>1.0013880626611141E-2</v>
      </c>
      <c r="G2774" s="5">
        <v>9.9147332936743988E-5</v>
      </c>
      <c r="H2774" s="5">
        <v>9.9147332936743988E-5</v>
      </c>
      <c r="I2774" s="5">
        <v>1.298830061471346E-2</v>
      </c>
      <c r="J2774" s="5">
        <v>9.0224072972437033E-3</v>
      </c>
      <c r="K2774" s="5">
        <v>9.9147332936743988E-5</v>
      </c>
      <c r="L2774" s="5">
        <v>6.047987309141383E-3</v>
      </c>
      <c r="M2774" s="5">
        <v>1.298830061471346E-2</v>
      </c>
      <c r="N2774" s="5">
        <v>0.1240333135038667</v>
      </c>
      <c r="O2774" s="5">
        <v>2.0820939916716239E-3</v>
      </c>
      <c r="P2774" s="5">
        <v>9.9147332936743988E-5</v>
      </c>
      <c r="Q2774" s="5">
        <v>9.9147332936743988E-5</v>
      </c>
      <c r="R2774" s="5">
        <v>1.100535395597858E-2</v>
      </c>
      <c r="S2774" s="5">
        <v>0.1567519333729922</v>
      </c>
      <c r="T2774" s="5">
        <v>1.1996827285346019E-2</v>
      </c>
      <c r="U2774" s="5">
        <v>9.9147332936743988E-5</v>
      </c>
      <c r="V2774" s="5">
        <v>1.090620662304184E-3</v>
      </c>
      <c r="W2774" s="5">
        <v>9.9147332936743988E-5</v>
      </c>
      <c r="X2774" s="5">
        <v>9.9147332936743988E-5</v>
      </c>
      <c r="Y2774" s="5">
        <v>9.4289113622843521E-2</v>
      </c>
      <c r="Z2774" s="4">
        <v>1</v>
      </c>
      <c r="AA2774" s="6">
        <v>0.5</v>
      </c>
      <c r="AB2774" s="23" t="s">
        <v>19</v>
      </c>
    </row>
    <row r="2775" spans="1:28" ht="14" x14ac:dyDescent="0.15">
      <c r="A2775" s="3">
        <v>48</v>
      </c>
      <c r="B2775" s="4" t="s">
        <v>2796</v>
      </c>
      <c r="C2775" s="5">
        <v>2.7819093262821571E-3</v>
      </c>
      <c r="D2775" s="5">
        <v>2.7543656695862952E-5</v>
      </c>
      <c r="E2775" s="5">
        <v>2.7543656695862952E-5</v>
      </c>
      <c r="F2775" s="5">
        <v>3.0298022365449239E-4</v>
      </c>
      <c r="G2775" s="5">
        <v>2.7543656695862952E-5</v>
      </c>
      <c r="H2775" s="5">
        <v>2.7543656695862952E-5</v>
      </c>
      <c r="I2775" s="5">
        <v>2.7543656695862952E-5</v>
      </c>
      <c r="J2775" s="5">
        <v>9.3923869332892661E-3</v>
      </c>
      <c r="K2775" s="5">
        <v>6.9712995097229113E-2</v>
      </c>
      <c r="L2775" s="5">
        <v>1.1320442901999669E-2</v>
      </c>
      <c r="M2775" s="5">
        <v>3.0298022365449239E-4</v>
      </c>
      <c r="N2775" s="5">
        <v>5.2635927945794088E-2</v>
      </c>
      <c r="O2775" s="5">
        <v>2.7543656695862952E-5</v>
      </c>
      <c r="P2775" s="5">
        <v>2.7543656695862952E-5</v>
      </c>
      <c r="Q2775" s="5">
        <v>2.7543656695862952E-5</v>
      </c>
      <c r="R2775" s="5">
        <v>0.12920729356029309</v>
      </c>
      <c r="S2775" s="5">
        <v>0.16831928606841851</v>
      </c>
      <c r="T2775" s="5">
        <v>2.7543656695862952E-5</v>
      </c>
      <c r="U2775" s="5">
        <v>2.7543656695862952E-5</v>
      </c>
      <c r="V2775" s="5">
        <v>1.129289924530381E-3</v>
      </c>
      <c r="W2775" s="5">
        <v>2.7543656695862952E-5</v>
      </c>
      <c r="X2775" s="5">
        <v>4.0241282432655762E-2</v>
      </c>
      <c r="Y2775" s="5">
        <v>1.43502451385446E-2</v>
      </c>
      <c r="Z2775" s="4">
        <v>1</v>
      </c>
      <c r="AA2775" s="6">
        <v>0.5</v>
      </c>
      <c r="AB2775" s="23" t="s">
        <v>19</v>
      </c>
    </row>
    <row r="2776" spans="1:28" ht="14" x14ac:dyDescent="0.15">
      <c r="A2776" s="3">
        <v>101</v>
      </c>
      <c r="B2776" s="4" t="s">
        <v>2797</v>
      </c>
      <c r="C2776" s="5">
        <v>1.336363257307259E-2</v>
      </c>
      <c r="D2776" s="5">
        <v>2.0848100738022769E-5</v>
      </c>
      <c r="E2776" s="5">
        <v>2.0848100738022769E-5</v>
      </c>
      <c r="F2776" s="5">
        <v>8.9855314180878141E-3</v>
      </c>
      <c r="G2776" s="5">
        <v>2.0848100738022769E-5</v>
      </c>
      <c r="H2776" s="5">
        <v>2.0848100738022769E-5</v>
      </c>
      <c r="I2776" s="5">
        <v>2.0848100738022769E-5</v>
      </c>
      <c r="J2776" s="5">
        <v>3.5650252262018939E-3</v>
      </c>
      <c r="K2776" s="5">
        <v>2.0848100738022769E-5</v>
      </c>
      <c r="L2776" s="5">
        <v>9.1940124254680407E-3</v>
      </c>
      <c r="M2776" s="5">
        <v>2.2119834883042151E-2</v>
      </c>
      <c r="N2776" s="5">
        <v>7.9452111912604775E-2</v>
      </c>
      <c r="O2776" s="5">
        <v>1.4197556602593499E-2</v>
      </c>
      <c r="P2776" s="5">
        <v>2.0848100738022769E-5</v>
      </c>
      <c r="Q2776" s="5">
        <v>2.0848100738022769E-5</v>
      </c>
      <c r="R2776" s="5">
        <v>2.3370720927323521E-2</v>
      </c>
      <c r="S2776" s="5">
        <v>0.13386565483884419</v>
      </c>
      <c r="T2776" s="5">
        <v>4.9222365842471763E-2</v>
      </c>
      <c r="U2776" s="5">
        <v>5.4413542926239431E-3</v>
      </c>
      <c r="V2776" s="5">
        <v>6.0271859233623833E-2</v>
      </c>
      <c r="W2776" s="5">
        <v>2.293291081182505E-4</v>
      </c>
      <c r="X2776" s="5">
        <v>2.0848100738022769E-5</v>
      </c>
      <c r="Y2776" s="5">
        <v>7.6533377809281586E-2</v>
      </c>
      <c r="Z2776" s="4">
        <v>1</v>
      </c>
      <c r="AA2776" s="6">
        <v>0.5</v>
      </c>
      <c r="AB2776" s="23" t="s">
        <v>19</v>
      </c>
    </row>
    <row r="2777" spans="1:28" ht="14" x14ac:dyDescent="0.15">
      <c r="A2777" s="3">
        <v>118</v>
      </c>
      <c r="B2777" s="4" t="s">
        <v>2798</v>
      </c>
      <c r="C2777" s="5">
        <v>2.5519318123819741E-5</v>
      </c>
      <c r="D2777" s="5">
        <v>3.3430306742203851E-3</v>
      </c>
      <c r="E2777" s="5">
        <v>2.5519318123819741E-5</v>
      </c>
      <c r="F2777" s="5">
        <v>2.5519318123819741E-5</v>
      </c>
      <c r="G2777" s="5">
        <v>2.5519318123819741E-5</v>
      </c>
      <c r="H2777" s="5">
        <v>2.5519318123819741E-5</v>
      </c>
      <c r="I2777" s="5">
        <v>8.1917011177461349E-3</v>
      </c>
      <c r="J2777" s="5">
        <v>2.171693972337059E-2</v>
      </c>
      <c r="K2777" s="5">
        <v>2.5519318123819741E-5</v>
      </c>
      <c r="L2777" s="5">
        <v>2.5519318123819741E-5</v>
      </c>
      <c r="M2777" s="5">
        <v>2.5519318123819741E-5</v>
      </c>
      <c r="N2777" s="5">
        <v>3.6773337416424239E-2</v>
      </c>
      <c r="O2777" s="5">
        <v>2.8071249936201709E-4</v>
      </c>
      <c r="P2777" s="5">
        <v>0.1467615985300873</v>
      </c>
      <c r="Q2777" s="5">
        <v>1.967539427346501E-2</v>
      </c>
      <c r="R2777" s="5">
        <v>2.5519318123819741E-5</v>
      </c>
      <c r="S2777" s="5">
        <v>0.2021385188587761</v>
      </c>
      <c r="T2777" s="5">
        <v>2.5519318123819741E-5</v>
      </c>
      <c r="U2777" s="5">
        <v>2.5519318123819741E-5</v>
      </c>
      <c r="V2777" s="5">
        <v>6.0761496452814791E-2</v>
      </c>
      <c r="W2777" s="5">
        <v>2.5519318123819741E-5</v>
      </c>
      <c r="X2777" s="5">
        <v>2.5519318123819741E-5</v>
      </c>
      <c r="Y2777" s="5">
        <v>2.5519318123819741E-5</v>
      </c>
      <c r="Z2777" s="4">
        <v>1</v>
      </c>
      <c r="AA2777" s="6">
        <v>0.5</v>
      </c>
      <c r="AB2777" s="23" t="s">
        <v>19</v>
      </c>
    </row>
    <row r="2778" spans="1:28" ht="14" x14ac:dyDescent="0.15">
      <c r="A2778" s="3">
        <v>172</v>
      </c>
      <c r="B2778" s="4" t="s">
        <v>2799</v>
      </c>
      <c r="C2778" s="5">
        <v>4.4748912148653411E-2</v>
      </c>
      <c r="D2778" s="5">
        <v>5.8802775491003177E-5</v>
      </c>
      <c r="E2778" s="5">
        <v>5.8802775491003177E-5</v>
      </c>
      <c r="F2778" s="5">
        <v>1.234858285311067E-3</v>
      </c>
      <c r="G2778" s="5">
        <v>6.4683053040103498E-4</v>
      </c>
      <c r="H2778" s="5">
        <v>1.8228860402210981E-3</v>
      </c>
      <c r="I2778" s="5">
        <v>5.8802775491003177E-5</v>
      </c>
      <c r="J2778" s="5">
        <v>5.8802775491003177E-5</v>
      </c>
      <c r="K2778" s="5">
        <v>5.8802775491003177E-5</v>
      </c>
      <c r="L2778" s="5">
        <v>6.4741855815594482E-2</v>
      </c>
      <c r="M2778" s="5">
        <v>2.0051746442432079E-2</v>
      </c>
      <c r="N2778" s="5">
        <v>5.8802775491003177E-5</v>
      </c>
      <c r="O2778" s="5">
        <v>5.8802775491003177E-5</v>
      </c>
      <c r="P2778" s="5">
        <v>5.8802775491003177E-5</v>
      </c>
      <c r="Q2778" s="5">
        <v>5.8802775491003177E-5</v>
      </c>
      <c r="R2778" s="5">
        <v>3.2988357050452777E-2</v>
      </c>
      <c r="S2778" s="5">
        <v>0.1194284370222274</v>
      </c>
      <c r="T2778" s="5">
        <v>5.8802775491003177E-5</v>
      </c>
      <c r="U2778" s="5">
        <v>5.8802775491003177E-5</v>
      </c>
      <c r="V2778" s="5">
        <v>8.0030577443255313E-2</v>
      </c>
      <c r="W2778" s="5">
        <v>8.7674938257085722E-2</v>
      </c>
      <c r="X2778" s="5">
        <v>5.8802775491003177E-5</v>
      </c>
      <c r="Y2778" s="5">
        <v>4.5924967658473467E-2</v>
      </c>
      <c r="Z2778" s="4">
        <v>1</v>
      </c>
      <c r="AA2778" s="6">
        <v>0.5</v>
      </c>
      <c r="AB2778" s="23" t="s">
        <v>19</v>
      </c>
    </row>
    <row r="2779" spans="1:28" ht="14" x14ac:dyDescent="0.15">
      <c r="A2779" s="3">
        <v>197</v>
      </c>
      <c r="B2779" s="4" t="s">
        <v>2800</v>
      </c>
      <c r="C2779" s="5">
        <v>1.4764617298500629E-2</v>
      </c>
      <c r="D2779" s="5">
        <v>3.2737510639690968E-5</v>
      </c>
      <c r="E2779" s="5">
        <v>3.2737510639690968E-5</v>
      </c>
      <c r="F2779" s="5">
        <v>3.2737510639690968E-5</v>
      </c>
      <c r="G2779" s="5">
        <v>3.2737510639690968E-5</v>
      </c>
      <c r="H2779" s="5">
        <v>3.2737510639690968E-5</v>
      </c>
      <c r="I2779" s="5">
        <v>1.0148628298304199E-3</v>
      </c>
      <c r="J2779" s="5">
        <v>3.2737510639690968E-5</v>
      </c>
      <c r="K2779" s="5">
        <v>1.5419367511294441E-2</v>
      </c>
      <c r="L2779" s="5">
        <v>3.2737510639690968E-5</v>
      </c>
      <c r="M2779" s="5">
        <v>3.2737510639690968E-5</v>
      </c>
      <c r="N2779" s="5">
        <v>5.3067504746939047E-2</v>
      </c>
      <c r="O2779" s="5">
        <v>1.247299155372226E-2</v>
      </c>
      <c r="P2779" s="5">
        <v>3.2737510639690968E-5</v>
      </c>
      <c r="Q2779" s="5">
        <v>1.410986708570681E-2</v>
      </c>
      <c r="R2779" s="5">
        <v>2.8186996660773921E-2</v>
      </c>
      <c r="S2779" s="5">
        <v>0.27077195050088398</v>
      </c>
      <c r="T2779" s="5">
        <v>3.2737510639690968E-5</v>
      </c>
      <c r="U2779" s="5">
        <v>6.8748772343351023E-4</v>
      </c>
      <c r="V2779" s="5">
        <v>1.934786878805736E-2</v>
      </c>
      <c r="W2779" s="5">
        <v>5.6996006023701973E-2</v>
      </c>
      <c r="X2779" s="5">
        <v>1.149086623453153E-2</v>
      </c>
      <c r="Y2779" s="5">
        <v>1.342237936227329E-3</v>
      </c>
      <c r="Z2779" s="4">
        <v>1</v>
      </c>
      <c r="AA2779" s="6">
        <v>0.5</v>
      </c>
      <c r="AB2779" s="23" t="s">
        <v>19</v>
      </c>
    </row>
    <row r="2780" spans="1:28" ht="14" x14ac:dyDescent="0.15">
      <c r="A2780" s="3">
        <v>210</v>
      </c>
      <c r="B2780" s="4" t="s">
        <v>2801</v>
      </c>
      <c r="C2780" s="5">
        <v>2.4127780726728761E-5</v>
      </c>
      <c r="D2780" s="5">
        <v>2.4127780726728761E-5</v>
      </c>
      <c r="E2780" s="5">
        <v>2.4127780726728761E-5</v>
      </c>
      <c r="F2780" s="5">
        <v>2.4127780726728761E-5</v>
      </c>
      <c r="G2780" s="5">
        <v>2.4127780726728761E-5</v>
      </c>
      <c r="H2780" s="5">
        <v>2.654055879940164E-4</v>
      </c>
      <c r="I2780" s="5">
        <v>9.6752400714182341E-3</v>
      </c>
      <c r="J2780" s="5">
        <v>5.0668339526130412E-4</v>
      </c>
      <c r="K2780" s="5">
        <v>2.4127780726728761E-5</v>
      </c>
      <c r="L2780" s="5">
        <v>2.4127780726728761E-5</v>
      </c>
      <c r="M2780" s="5">
        <v>2.2462963856584479E-2</v>
      </c>
      <c r="N2780" s="5">
        <v>3.8146021328958182E-2</v>
      </c>
      <c r="O2780" s="5">
        <v>2.4127780726728761E-5</v>
      </c>
      <c r="P2780" s="5">
        <v>8.0852193215268098E-2</v>
      </c>
      <c r="Q2780" s="5">
        <v>2.4127780726728761E-5</v>
      </c>
      <c r="R2780" s="5">
        <v>5.1416300728658992E-2</v>
      </c>
      <c r="S2780" s="5">
        <v>0.24685132461516199</v>
      </c>
      <c r="T2780" s="5">
        <v>2.4127780726728761E-5</v>
      </c>
      <c r="U2780" s="5">
        <v>2.4127780726728761E-5</v>
      </c>
      <c r="V2780" s="5">
        <v>4.2247744052502062E-2</v>
      </c>
      <c r="W2780" s="5">
        <v>2.4127780726728761E-5</v>
      </c>
      <c r="X2780" s="5">
        <v>7.021184191478071E-3</v>
      </c>
      <c r="Y2780" s="5">
        <v>2.654055879940164E-4</v>
      </c>
      <c r="Z2780" s="4">
        <v>1</v>
      </c>
      <c r="AA2780" s="6">
        <v>0.5</v>
      </c>
      <c r="AB2780" s="23" t="s">
        <v>19</v>
      </c>
    </row>
    <row r="2781" spans="1:28" ht="14" x14ac:dyDescent="0.15">
      <c r="A2781" s="3">
        <v>247</v>
      </c>
      <c r="B2781" s="4" t="s">
        <v>2802</v>
      </c>
      <c r="C2781" s="5">
        <v>6.6696309470875962E-4</v>
      </c>
      <c r="D2781" s="5">
        <v>3.4936162103792168E-4</v>
      </c>
      <c r="E2781" s="5">
        <v>3.1760147367083787E-5</v>
      </c>
      <c r="F2781" s="5">
        <v>6.6696309470875962E-4</v>
      </c>
      <c r="G2781" s="5">
        <v>3.1760147367083787E-5</v>
      </c>
      <c r="H2781" s="5">
        <v>6.6696309470875962E-4</v>
      </c>
      <c r="I2781" s="5">
        <v>3.1760147367083787E-5</v>
      </c>
      <c r="J2781" s="5">
        <v>7.3365940417963564E-3</v>
      </c>
      <c r="K2781" s="5">
        <v>2.572571936733787E-3</v>
      </c>
      <c r="L2781" s="5">
        <v>8.6069999364797069E-3</v>
      </c>
      <c r="M2781" s="5">
        <v>3.1760147367083787E-5</v>
      </c>
      <c r="N2781" s="5">
        <v>6.6696309470875962E-4</v>
      </c>
      <c r="O2781" s="5">
        <v>9.7853014037985159E-2</v>
      </c>
      <c r="P2781" s="5">
        <v>2.226386330432573E-2</v>
      </c>
      <c r="Q2781" s="5">
        <v>3.1760147367083787E-5</v>
      </c>
      <c r="R2781" s="5">
        <v>3.1760147367083787E-5</v>
      </c>
      <c r="S2781" s="5">
        <v>0.24839611255796229</v>
      </c>
      <c r="T2781" s="5">
        <v>3.1760147367083787E-5</v>
      </c>
      <c r="U2781" s="5">
        <v>3.1760147367083787E-5</v>
      </c>
      <c r="V2781" s="5">
        <v>9.8805818458997677E-2</v>
      </c>
      <c r="W2781" s="5">
        <v>3.1760147367083787E-5</v>
      </c>
      <c r="X2781" s="5">
        <v>3.1760147367083787E-5</v>
      </c>
      <c r="Y2781" s="5">
        <v>1.083021025217557E-2</v>
      </c>
      <c r="Z2781" s="4">
        <v>1</v>
      </c>
      <c r="AA2781" s="6">
        <v>0.5</v>
      </c>
      <c r="AB2781" s="23" t="s">
        <v>19</v>
      </c>
    </row>
    <row r="2782" spans="1:28" ht="14" x14ac:dyDescent="0.15">
      <c r="A2782" s="3">
        <v>257</v>
      </c>
      <c r="B2782" s="4" t="s">
        <v>2803</v>
      </c>
      <c r="C2782" s="5">
        <v>3.1760147367083787E-5</v>
      </c>
      <c r="D2782" s="5">
        <v>3.1760147367083787E-5</v>
      </c>
      <c r="E2782" s="5">
        <v>3.1760147367083787E-5</v>
      </c>
      <c r="F2782" s="5">
        <v>6.0661881471130042E-3</v>
      </c>
      <c r="G2782" s="5">
        <v>3.1760147367083787E-5</v>
      </c>
      <c r="H2782" s="5">
        <v>3.4936162103792168E-4</v>
      </c>
      <c r="I2782" s="5">
        <v>1.9373689893921111E-3</v>
      </c>
      <c r="J2782" s="5">
        <v>3.1760147367083787E-5</v>
      </c>
      <c r="K2782" s="5">
        <v>3.1760147367083787E-5</v>
      </c>
      <c r="L2782" s="5">
        <v>3.1760147367083787E-5</v>
      </c>
      <c r="M2782" s="5">
        <v>3.1760147367083787E-5</v>
      </c>
      <c r="N2782" s="5">
        <v>0.14517563361493999</v>
      </c>
      <c r="O2782" s="5">
        <v>3.5285523724830091E-2</v>
      </c>
      <c r="P2782" s="5">
        <v>1.368862351521311E-2</v>
      </c>
      <c r="Q2782" s="5">
        <v>3.1760147367083787E-5</v>
      </c>
      <c r="R2782" s="5">
        <v>3.1760147367083787E-5</v>
      </c>
      <c r="S2782" s="5">
        <v>0.2264816108746745</v>
      </c>
      <c r="T2782" s="5">
        <v>3.1760147367083787E-5</v>
      </c>
      <c r="U2782" s="5">
        <v>3.1760147367083787E-5</v>
      </c>
      <c r="V2782" s="5">
        <v>6.9904084354951421E-2</v>
      </c>
      <c r="W2782" s="5">
        <v>3.4936162103792168E-4</v>
      </c>
      <c r="X2782" s="5">
        <v>3.4936162103792168E-4</v>
      </c>
      <c r="Y2782" s="5">
        <v>3.1760147367083787E-5</v>
      </c>
      <c r="Z2782" s="4">
        <v>1</v>
      </c>
      <c r="AA2782" s="6">
        <v>0.5</v>
      </c>
      <c r="AB2782" s="23" t="s">
        <v>19</v>
      </c>
    </row>
    <row r="2783" spans="1:28" ht="14" x14ac:dyDescent="0.15">
      <c r="A2783" s="3">
        <v>275</v>
      </c>
      <c r="B2783" s="4" t="s">
        <v>2804</v>
      </c>
      <c r="C2783" s="5">
        <v>2.7881559136786939E-5</v>
      </c>
      <c r="D2783" s="5">
        <v>6.4406401605977817E-3</v>
      </c>
      <c r="E2783" s="5">
        <v>2.7881559136786939E-5</v>
      </c>
      <c r="F2783" s="5">
        <v>2.7881559136786939E-5</v>
      </c>
      <c r="G2783" s="5">
        <v>2.7881559136786939E-5</v>
      </c>
      <c r="H2783" s="5">
        <v>2.7881559136786939E-5</v>
      </c>
      <c r="I2783" s="5">
        <v>2.7881559136786939E-5</v>
      </c>
      <c r="J2783" s="5">
        <v>2.7881559136786939E-5</v>
      </c>
      <c r="K2783" s="5">
        <v>7.4750460045725775E-2</v>
      </c>
      <c r="L2783" s="5">
        <v>2.7881559136786939E-5</v>
      </c>
      <c r="M2783" s="5">
        <v>2.7881559136786939E-5</v>
      </c>
      <c r="N2783" s="5">
        <v>2.0102604137623381E-2</v>
      </c>
      <c r="O2783" s="5">
        <v>3.4879830480120451E-2</v>
      </c>
      <c r="P2783" s="5">
        <v>1.7007751073440029E-3</v>
      </c>
      <c r="Q2783" s="5">
        <v>6.1367311660068043E-2</v>
      </c>
      <c r="R2783" s="5">
        <v>5.855127418725256E-4</v>
      </c>
      <c r="S2783" s="5">
        <v>0.14556962025316461</v>
      </c>
      <c r="T2783" s="5">
        <v>2.7881559136786939E-5</v>
      </c>
      <c r="U2783" s="5">
        <v>0.10988122455807731</v>
      </c>
      <c r="V2783" s="5">
        <v>1.8150894998048291E-2</v>
      </c>
      <c r="W2783" s="5">
        <v>9.7864272570122139E-3</v>
      </c>
      <c r="X2783" s="5">
        <v>2.7881559136786939E-5</v>
      </c>
      <c r="Y2783" s="5">
        <v>1.647800144984108E-2</v>
      </c>
      <c r="Z2783" s="4">
        <v>1</v>
      </c>
      <c r="AA2783" s="6">
        <v>0.5</v>
      </c>
      <c r="AB2783" s="23" t="s">
        <v>19</v>
      </c>
    </row>
    <row r="2784" spans="1:28" ht="14" x14ac:dyDescent="0.15">
      <c r="A2784" s="3">
        <v>361</v>
      </c>
      <c r="B2784" s="4" t="s">
        <v>2805</v>
      </c>
      <c r="C2784" s="5">
        <v>1.283856539385406E-3</v>
      </c>
      <c r="D2784" s="5">
        <v>4.1414727076948568E-5</v>
      </c>
      <c r="E2784" s="5">
        <v>4.1414727076948568E-5</v>
      </c>
      <c r="F2784" s="5">
        <v>4.1414727076948568E-5</v>
      </c>
      <c r="G2784" s="5">
        <v>4.1414727076948568E-5</v>
      </c>
      <c r="H2784" s="5">
        <v>4.1414727076948568E-5</v>
      </c>
      <c r="I2784" s="5">
        <v>8.6970926861592007E-4</v>
      </c>
      <c r="J2784" s="5">
        <v>4.1414727076948568E-5</v>
      </c>
      <c r="K2784" s="5">
        <v>0.12552803777023111</v>
      </c>
      <c r="L2784" s="5">
        <v>2.1121510809243771E-3</v>
      </c>
      <c r="M2784" s="5">
        <v>2.6132692785554551E-2</v>
      </c>
      <c r="N2784" s="5">
        <v>0.1052348215025263</v>
      </c>
      <c r="O2784" s="5">
        <v>4.1414727076948568E-5</v>
      </c>
      <c r="P2784" s="5">
        <v>2.4476103702476611E-2</v>
      </c>
      <c r="Q2784" s="5">
        <v>4.1414727076948568E-5</v>
      </c>
      <c r="R2784" s="5">
        <v>5.7607885364035459E-2</v>
      </c>
      <c r="S2784" s="5">
        <v>0.15617493580717309</v>
      </c>
      <c r="T2784" s="5">
        <v>4.1414727076948568E-5</v>
      </c>
      <c r="U2784" s="5">
        <v>4.1414727076948568E-5</v>
      </c>
      <c r="V2784" s="5">
        <v>4.1414727076948568E-5</v>
      </c>
      <c r="W2784" s="5">
        <v>4.1414727076948568E-5</v>
      </c>
      <c r="X2784" s="5">
        <v>4.1414727076948568E-5</v>
      </c>
      <c r="Y2784" s="5">
        <v>4.1414727076948568E-5</v>
      </c>
      <c r="Z2784" s="4">
        <v>1</v>
      </c>
      <c r="AA2784" s="6">
        <v>0.5</v>
      </c>
      <c r="AB2784" s="23" t="s">
        <v>19</v>
      </c>
    </row>
    <row r="2785" spans="1:28" ht="14" x14ac:dyDescent="0.15">
      <c r="A2785" s="3">
        <v>384</v>
      </c>
      <c r="B2785" s="4" t="s">
        <v>2806</v>
      </c>
      <c r="C2785" s="5">
        <v>1.088613106901807E-4</v>
      </c>
      <c r="D2785" s="5">
        <v>3.374700631395602E-3</v>
      </c>
      <c r="E2785" s="5">
        <v>1.088613106901807E-4</v>
      </c>
      <c r="F2785" s="5">
        <v>8.1754844328325693E-2</v>
      </c>
      <c r="G2785" s="5">
        <v>7.7291530590028294E-3</v>
      </c>
      <c r="H2785" s="5">
        <v>5.0185064228173301E-2</v>
      </c>
      <c r="I2785" s="5">
        <v>1.088613106901807E-4</v>
      </c>
      <c r="J2785" s="5">
        <v>8.7197909862834724E-2</v>
      </c>
      <c r="K2785" s="5">
        <v>1.1974744175919879E-3</v>
      </c>
      <c r="L2785" s="5">
        <v>1.1974744175919879E-3</v>
      </c>
      <c r="M2785" s="5">
        <v>1.088613106901807E-4</v>
      </c>
      <c r="N2785" s="5">
        <v>2.2860875244937952E-3</v>
      </c>
      <c r="O2785" s="5">
        <v>3.0590028303940781E-2</v>
      </c>
      <c r="P2785" s="5">
        <v>1.088613106901807E-4</v>
      </c>
      <c r="Q2785" s="5">
        <v>1.088613106901807E-4</v>
      </c>
      <c r="R2785" s="5">
        <v>1.088613106901807E-4</v>
      </c>
      <c r="S2785" s="5">
        <v>0.22980622686697141</v>
      </c>
      <c r="T2785" s="5">
        <v>1.088613106901807E-4</v>
      </c>
      <c r="U2785" s="5">
        <v>2.2860875244937952E-3</v>
      </c>
      <c r="V2785" s="5">
        <v>1.088613106901807E-4</v>
      </c>
      <c r="W2785" s="5">
        <v>1.1974744175919879E-3</v>
      </c>
      <c r="X2785" s="5">
        <v>1.088613106901807E-4</v>
      </c>
      <c r="Y2785" s="5">
        <v>1.088613106901807E-4</v>
      </c>
      <c r="Z2785" s="4">
        <v>1</v>
      </c>
      <c r="AA2785" s="6">
        <v>0.5</v>
      </c>
      <c r="AB2785" s="23" t="s">
        <v>19</v>
      </c>
    </row>
    <row r="2786" spans="1:28" ht="14" x14ac:dyDescent="0.15">
      <c r="A2786" s="3">
        <v>385</v>
      </c>
      <c r="B2786" s="4" t="s">
        <v>2807</v>
      </c>
      <c r="C2786" s="5">
        <v>1.088613106901807E-4</v>
      </c>
      <c r="D2786" s="5">
        <v>3.374700631395602E-3</v>
      </c>
      <c r="E2786" s="5">
        <v>1.088613106901807E-4</v>
      </c>
      <c r="F2786" s="5">
        <v>8.1754844328325693E-2</v>
      </c>
      <c r="G2786" s="5">
        <v>7.7291530590028294E-3</v>
      </c>
      <c r="H2786" s="5">
        <v>5.0185064228173301E-2</v>
      </c>
      <c r="I2786" s="5">
        <v>1.088613106901807E-4</v>
      </c>
      <c r="J2786" s="5">
        <v>8.7197909862834724E-2</v>
      </c>
      <c r="K2786" s="5">
        <v>1.1974744175919879E-3</v>
      </c>
      <c r="L2786" s="5">
        <v>1.1974744175919879E-3</v>
      </c>
      <c r="M2786" s="5">
        <v>1.088613106901807E-4</v>
      </c>
      <c r="N2786" s="5">
        <v>2.2860875244937952E-3</v>
      </c>
      <c r="O2786" s="5">
        <v>3.0590028303940781E-2</v>
      </c>
      <c r="P2786" s="5">
        <v>1.088613106901807E-4</v>
      </c>
      <c r="Q2786" s="5">
        <v>1.088613106901807E-4</v>
      </c>
      <c r="R2786" s="5">
        <v>1.088613106901807E-4</v>
      </c>
      <c r="S2786" s="5">
        <v>0.22980622686697141</v>
      </c>
      <c r="T2786" s="5">
        <v>1.088613106901807E-4</v>
      </c>
      <c r="U2786" s="5">
        <v>2.2860875244937952E-3</v>
      </c>
      <c r="V2786" s="5">
        <v>1.088613106901807E-4</v>
      </c>
      <c r="W2786" s="5">
        <v>1.1974744175919879E-3</v>
      </c>
      <c r="X2786" s="5">
        <v>1.088613106901807E-4</v>
      </c>
      <c r="Y2786" s="5">
        <v>1.088613106901807E-4</v>
      </c>
      <c r="Z2786" s="4">
        <v>1</v>
      </c>
      <c r="AA2786" s="6">
        <v>0.5</v>
      </c>
      <c r="AB2786" s="23" t="s">
        <v>19</v>
      </c>
    </row>
    <row r="2787" spans="1:28" ht="14" x14ac:dyDescent="0.15">
      <c r="A2787" s="3">
        <v>429</v>
      </c>
      <c r="B2787" s="4" t="s">
        <v>2808</v>
      </c>
      <c r="C2787" s="5">
        <v>2.991683120923832E-5</v>
      </c>
      <c r="D2787" s="5">
        <v>3.2908514330162161E-4</v>
      </c>
      <c r="E2787" s="5">
        <v>3.2908514330162161E-4</v>
      </c>
      <c r="F2787" s="5">
        <v>3.2908514330162161E-4</v>
      </c>
      <c r="G2787" s="5">
        <v>2.991683120923832E-5</v>
      </c>
      <c r="H2787" s="5">
        <v>2.991683120923832E-5</v>
      </c>
      <c r="I2787" s="5">
        <v>8.0207024471967953E-2</v>
      </c>
      <c r="J2787" s="5">
        <v>2.991683120923832E-5</v>
      </c>
      <c r="K2787" s="5">
        <v>3.2908514330162161E-4</v>
      </c>
      <c r="L2787" s="5">
        <v>2.991683120923832E-5</v>
      </c>
      <c r="M2787" s="5">
        <v>2.991683120923832E-5</v>
      </c>
      <c r="N2787" s="5">
        <v>8.708789565009277E-2</v>
      </c>
      <c r="O2787" s="5">
        <v>2.991683120923832E-5</v>
      </c>
      <c r="P2787" s="5">
        <v>4.2182732005026031E-3</v>
      </c>
      <c r="Q2787" s="5">
        <v>2.991683120923832E-5</v>
      </c>
      <c r="R2787" s="5">
        <v>2.6955064919523729E-2</v>
      </c>
      <c r="S2787" s="5">
        <v>0.18701011188894881</v>
      </c>
      <c r="T2787" s="5">
        <v>1.824926703763538E-3</v>
      </c>
      <c r="U2787" s="5">
        <v>2.991683120923832E-5</v>
      </c>
      <c r="V2787" s="5">
        <v>2.991683120923832E-5</v>
      </c>
      <c r="W2787" s="5">
        <v>3.7425955842757139E-2</v>
      </c>
      <c r="X2787" s="5">
        <v>7.3625321605935504E-2</v>
      </c>
      <c r="Y2787" s="5">
        <v>2.991683120923832E-5</v>
      </c>
      <c r="Z2787" s="4">
        <v>1</v>
      </c>
      <c r="AA2787" s="6">
        <v>0.5</v>
      </c>
      <c r="AB2787" s="23" t="s">
        <v>19</v>
      </c>
    </row>
    <row r="2788" spans="1:28" ht="14" x14ac:dyDescent="0.15">
      <c r="A2788" s="3">
        <v>437</v>
      </c>
      <c r="B2788" s="4" t="s">
        <v>2809</v>
      </c>
      <c r="C2788" s="5">
        <v>2.2621363615798769E-5</v>
      </c>
      <c r="D2788" s="5">
        <v>2.0585440890376872E-3</v>
      </c>
      <c r="E2788" s="5">
        <v>2.2621363615798769E-5</v>
      </c>
      <c r="F2788" s="5">
        <v>2.2621363615798769E-5</v>
      </c>
      <c r="G2788" s="5">
        <v>2.2621363615798769E-5</v>
      </c>
      <c r="H2788" s="5">
        <v>3.8682531783015891E-3</v>
      </c>
      <c r="I2788" s="5">
        <v>1.6061168167217121E-3</v>
      </c>
      <c r="J2788" s="5">
        <v>2.2621363615798769E-5</v>
      </c>
      <c r="K2788" s="5">
        <v>2.2621363615798769E-5</v>
      </c>
      <c r="L2788" s="5">
        <v>2.0585440890376872E-3</v>
      </c>
      <c r="M2788" s="5">
        <v>2.4883499977378641E-4</v>
      </c>
      <c r="N2788" s="5">
        <v>2.2621363615798769E-5</v>
      </c>
      <c r="O2788" s="5">
        <v>6.4493507668642272E-2</v>
      </c>
      <c r="P2788" s="5">
        <v>1.0880875899199199E-2</v>
      </c>
      <c r="Q2788" s="5">
        <v>8.392525901461341E-3</v>
      </c>
      <c r="R2788" s="5">
        <v>1.155951680767317E-2</v>
      </c>
      <c r="S2788" s="5">
        <v>0.15905080758268109</v>
      </c>
      <c r="T2788" s="5">
        <v>4.7504863593177398E-4</v>
      </c>
      <c r="U2788" s="5">
        <v>2.2621363615798769E-5</v>
      </c>
      <c r="V2788" s="5">
        <v>0.11267701217029361</v>
      </c>
      <c r="W2788" s="5">
        <v>5.6779622675654897E-3</v>
      </c>
      <c r="X2788" s="5">
        <v>0.1147129348957155</v>
      </c>
      <c r="Y2788" s="5">
        <v>2.0585440890376872E-3</v>
      </c>
      <c r="Z2788" s="4">
        <v>1</v>
      </c>
      <c r="AA2788" s="6">
        <v>0.5</v>
      </c>
      <c r="AB2788" s="23" t="s">
        <v>19</v>
      </c>
    </row>
    <row r="2789" spans="1:28" ht="14" x14ac:dyDescent="0.15">
      <c r="A2789" s="3">
        <v>527</v>
      </c>
      <c r="B2789" s="4" t="s">
        <v>2810</v>
      </c>
      <c r="C2789" s="5">
        <v>7.1095191577119276E-3</v>
      </c>
      <c r="D2789" s="5">
        <v>3.8532508412026478E-3</v>
      </c>
      <c r="E2789" s="5">
        <v>5.4271138608488012E-5</v>
      </c>
      <c r="F2789" s="5">
        <v>1.1993921632475851E-2</v>
      </c>
      <c r="G2789" s="5">
        <v>5.4271138608488012E-5</v>
      </c>
      <c r="H2789" s="5">
        <v>5.4271138608488012E-5</v>
      </c>
      <c r="I2789" s="5">
        <v>5.4271138608488012E-5</v>
      </c>
      <c r="J2789" s="5">
        <v>6.5668077716270479E-3</v>
      </c>
      <c r="K2789" s="5">
        <v>5.969825246933681E-4</v>
      </c>
      <c r="L2789" s="5">
        <v>5.4271138608488012E-5</v>
      </c>
      <c r="M2789" s="5">
        <v>5.4271138608488012E-5</v>
      </c>
      <c r="N2789" s="5">
        <v>3.5873222620210567E-2</v>
      </c>
      <c r="O2789" s="5">
        <v>0.1053402800390752</v>
      </c>
      <c r="P2789" s="5">
        <v>5.4271138608488012E-5</v>
      </c>
      <c r="Q2789" s="5">
        <v>5.4271138608488012E-5</v>
      </c>
      <c r="R2789" s="5">
        <v>5.4271138608488012E-5</v>
      </c>
      <c r="S2789" s="5">
        <v>0.1444154998371866</v>
      </c>
      <c r="T2789" s="5">
        <v>5.4271138608488012E-5</v>
      </c>
      <c r="U2789" s="5">
        <v>4.9386736133724077E-3</v>
      </c>
      <c r="V2789" s="5">
        <v>9.0687072614783454E-2</v>
      </c>
      <c r="W2789" s="5">
        <v>8.7973515684359044E-2</v>
      </c>
      <c r="X2789" s="5">
        <v>5.4271138608488012E-5</v>
      </c>
      <c r="Y2789" s="5">
        <v>5.4271138608488012E-5</v>
      </c>
      <c r="Z2789" s="4">
        <v>1</v>
      </c>
      <c r="AA2789" s="6">
        <v>0.5</v>
      </c>
      <c r="AB2789" s="23" t="s">
        <v>19</v>
      </c>
    </row>
    <row r="2790" spans="1:28" ht="14" x14ac:dyDescent="0.15">
      <c r="A2790" s="3">
        <v>571</v>
      </c>
      <c r="B2790" s="4" t="s">
        <v>2811</v>
      </c>
      <c r="C2790" s="5">
        <v>1.4244469918906299E-2</v>
      </c>
      <c r="D2790" s="5">
        <v>4.3327813866598737E-2</v>
      </c>
      <c r="E2790" s="5">
        <v>2.1228718209994489E-5</v>
      </c>
      <c r="F2790" s="5">
        <v>2.1228718209994489E-5</v>
      </c>
      <c r="G2790" s="5">
        <v>6.5809026450982914E-4</v>
      </c>
      <c r="H2790" s="5">
        <v>2.1228718209994489E-5</v>
      </c>
      <c r="I2790" s="5">
        <v>1.084787500530718E-2</v>
      </c>
      <c r="J2790" s="5">
        <v>5.3284082707086167E-3</v>
      </c>
      <c r="K2790" s="5">
        <v>4.4580308240988419E-4</v>
      </c>
      <c r="L2790" s="5">
        <v>1.5305905829406019E-2</v>
      </c>
      <c r="M2790" s="5">
        <v>2.1228718209994489E-5</v>
      </c>
      <c r="N2790" s="5">
        <v>2.761856239120283E-2</v>
      </c>
      <c r="O2790" s="5">
        <v>2.7406275209102882E-2</v>
      </c>
      <c r="P2790" s="5">
        <v>2.1228718209994489E-5</v>
      </c>
      <c r="Q2790" s="5">
        <v>4.5875260051798088E-2</v>
      </c>
      <c r="R2790" s="5">
        <v>1.0826646287097189E-3</v>
      </c>
      <c r="S2790" s="5">
        <v>0.1163546045089798</v>
      </c>
      <c r="T2790" s="5">
        <v>1.488133146520613E-2</v>
      </c>
      <c r="U2790" s="5">
        <v>4.3327813866598737E-2</v>
      </c>
      <c r="V2790" s="5">
        <v>5.7126480703095173E-2</v>
      </c>
      <c r="W2790" s="5">
        <v>2.8467711119602609E-2</v>
      </c>
      <c r="X2790" s="5">
        <v>4.7573557508597653E-2</v>
      </c>
      <c r="Y2790" s="5">
        <v>2.1228718209994489E-5</v>
      </c>
      <c r="Z2790" s="4">
        <v>1</v>
      </c>
      <c r="AA2790" s="6">
        <v>0.5</v>
      </c>
      <c r="AB2790" s="23" t="s">
        <v>19</v>
      </c>
    </row>
    <row r="2791" spans="1:28" ht="14" x14ac:dyDescent="0.15">
      <c r="A2791" s="3">
        <v>740</v>
      </c>
      <c r="B2791" s="4" t="s">
        <v>2812</v>
      </c>
      <c r="C2791" s="5">
        <v>9.0859531164819179E-5</v>
      </c>
      <c r="D2791" s="5">
        <v>9.0859531164819179E-5</v>
      </c>
      <c r="E2791" s="5">
        <v>2.816645466109395E-3</v>
      </c>
      <c r="F2791" s="5">
        <v>9.0859531164819179E-5</v>
      </c>
      <c r="G2791" s="5">
        <v>9.0859531164819179E-5</v>
      </c>
      <c r="H2791" s="5">
        <v>9.0859531164819179E-5</v>
      </c>
      <c r="I2791" s="5">
        <v>9.994548428130111E-4</v>
      </c>
      <c r="J2791" s="5">
        <v>9.0859531164819179E-5</v>
      </c>
      <c r="K2791" s="5">
        <v>1.9080501544612031E-3</v>
      </c>
      <c r="L2791" s="5">
        <v>9.0859531164819179E-5</v>
      </c>
      <c r="M2791" s="5">
        <v>9.994548428130111E-4</v>
      </c>
      <c r="N2791" s="5">
        <v>1.0085407959294929E-2</v>
      </c>
      <c r="O2791" s="5">
        <v>9.0859531164819179E-5</v>
      </c>
      <c r="P2791" s="5">
        <v>4.6338360894057776E-3</v>
      </c>
      <c r="Q2791" s="5">
        <v>9.0859531164819179E-5</v>
      </c>
      <c r="R2791" s="5">
        <v>9.0859531164819179E-5</v>
      </c>
      <c r="S2791" s="5">
        <v>0.2136107577684899</v>
      </c>
      <c r="T2791" s="5">
        <v>4.3703434490278033E-2</v>
      </c>
      <c r="U2791" s="5">
        <v>9.0859531164819179E-5</v>
      </c>
      <c r="V2791" s="5">
        <v>0.2136107577684899</v>
      </c>
      <c r="W2791" s="5">
        <v>9.0859531164819179E-5</v>
      </c>
      <c r="X2791" s="5">
        <v>9.994548428130111E-4</v>
      </c>
      <c r="Y2791" s="5">
        <v>5.5424314010539691E-3</v>
      </c>
      <c r="Z2791" s="4">
        <v>1</v>
      </c>
      <c r="AA2791" s="6">
        <v>0.5</v>
      </c>
      <c r="AB2791" s="23" t="s">
        <v>19</v>
      </c>
    </row>
    <row r="2792" spans="1:28" ht="14" x14ac:dyDescent="0.15">
      <c r="A2792" s="3">
        <v>850</v>
      </c>
      <c r="B2792" s="4" t="s">
        <v>2813</v>
      </c>
      <c r="C2792" s="5">
        <v>3.2356176794150012E-5</v>
      </c>
      <c r="D2792" s="5">
        <v>1.5239759270044661E-2</v>
      </c>
      <c r="E2792" s="5">
        <v>7.7978386073901526E-3</v>
      </c>
      <c r="F2792" s="5">
        <v>1.297482689445415E-2</v>
      </c>
      <c r="G2792" s="5">
        <v>3.2356176794150012E-5</v>
      </c>
      <c r="H2792" s="5">
        <v>3.2356176794150012E-5</v>
      </c>
      <c r="I2792" s="5">
        <v>1.103345628680515E-2</v>
      </c>
      <c r="J2792" s="5">
        <v>1.2651265126512649E-2</v>
      </c>
      <c r="K2792" s="5">
        <v>3.2356176794150012E-5</v>
      </c>
      <c r="L2792" s="5">
        <v>3.2356176794150012E-5</v>
      </c>
      <c r="M2792" s="5">
        <v>4.9860868439785162E-2</v>
      </c>
      <c r="N2792" s="5">
        <v>3.6594835954183648E-2</v>
      </c>
      <c r="O2792" s="5">
        <v>4.0154015401540163E-2</v>
      </c>
      <c r="P2792" s="5">
        <v>6.0861968549796162E-2</v>
      </c>
      <c r="Q2792" s="5">
        <v>3.2356176794150012E-5</v>
      </c>
      <c r="R2792" s="5">
        <v>3.5591794473565009E-4</v>
      </c>
      <c r="S2792" s="5">
        <v>0.1838154403675662</v>
      </c>
      <c r="T2792" s="5">
        <v>3.2356176794150012E-5</v>
      </c>
      <c r="U2792" s="5">
        <v>1.00304148061865E-3</v>
      </c>
      <c r="V2792" s="5">
        <v>3.853620656183266E-2</v>
      </c>
      <c r="W2792" s="5">
        <v>3.2356176794150012E-5</v>
      </c>
      <c r="X2792" s="5">
        <v>2.8829353523587651E-2</v>
      </c>
      <c r="Y2792" s="5">
        <v>3.2356176794150012E-5</v>
      </c>
      <c r="Z2792" s="4">
        <v>1</v>
      </c>
      <c r="AA2792" s="6">
        <v>0.5</v>
      </c>
      <c r="AB2792" s="23" t="s">
        <v>19</v>
      </c>
    </row>
    <row r="2793" spans="1:28" ht="14" x14ac:dyDescent="0.15">
      <c r="A2793" s="3">
        <v>1094</v>
      </c>
      <c r="B2793" s="4" t="s">
        <v>2814</v>
      </c>
      <c r="C2793" s="5">
        <v>1.3589541488870169E-5</v>
      </c>
      <c r="D2793" s="5">
        <v>1.3589541488870169E-5</v>
      </c>
      <c r="E2793" s="5">
        <v>5.5717120104367679E-4</v>
      </c>
      <c r="F2793" s="5">
        <v>1.3589541488870169E-5</v>
      </c>
      <c r="G2793" s="5">
        <v>1.3589541488870169E-5</v>
      </c>
      <c r="H2793" s="5">
        <v>1.020574565814149E-2</v>
      </c>
      <c r="I2793" s="5">
        <v>1.9446633870573209E-2</v>
      </c>
      <c r="J2793" s="5">
        <v>1.3589541488870169E-5</v>
      </c>
      <c r="K2793" s="5">
        <v>1.4948495637757191E-4</v>
      </c>
      <c r="L2793" s="5">
        <v>1.3589541488870169E-5</v>
      </c>
      <c r="M2793" s="5">
        <v>5.9929877965917439E-3</v>
      </c>
      <c r="N2793" s="5">
        <v>8.1007256815155068E-2</v>
      </c>
      <c r="O2793" s="5">
        <v>9.3903731688092847E-3</v>
      </c>
      <c r="P2793" s="5">
        <v>1.5084391052645879E-3</v>
      </c>
      <c r="Q2793" s="5">
        <v>1.3589541488870169E-5</v>
      </c>
      <c r="R2793" s="5">
        <v>7.2989427336721674E-2</v>
      </c>
      <c r="S2793" s="5">
        <v>0.28254015709509961</v>
      </c>
      <c r="T2793" s="5">
        <v>2.1879161797080972E-3</v>
      </c>
      <c r="U2793" s="5">
        <v>6.9306661593237845E-4</v>
      </c>
      <c r="V2793" s="5">
        <v>1.3589541488870169E-5</v>
      </c>
      <c r="W2793" s="5">
        <v>4.2127578615497519E-4</v>
      </c>
      <c r="X2793" s="5">
        <v>1.2787758541026831E-2</v>
      </c>
      <c r="Y2793" s="5">
        <v>1.3589541488870169E-5</v>
      </c>
      <c r="Z2793" s="4">
        <v>1</v>
      </c>
      <c r="AA2793" s="6">
        <v>0.5</v>
      </c>
      <c r="AB2793" s="23" t="s">
        <v>19</v>
      </c>
    </row>
    <row r="2794" spans="1:28" ht="14" x14ac:dyDescent="0.15">
      <c r="A2794" s="3">
        <v>1109</v>
      </c>
      <c r="B2794" s="4" t="s">
        <v>2815</v>
      </c>
      <c r="C2794" s="5">
        <v>3.9799410968717671E-5</v>
      </c>
      <c r="D2794" s="5">
        <v>2.0297699594046012E-3</v>
      </c>
      <c r="E2794" s="5">
        <v>2.0297699594046012E-3</v>
      </c>
      <c r="F2794" s="5">
        <v>3.9799410968717671E-5</v>
      </c>
      <c r="G2794" s="5">
        <v>3.9799410968717671E-5</v>
      </c>
      <c r="H2794" s="5">
        <v>3.9799410968717671E-5</v>
      </c>
      <c r="I2794" s="5">
        <v>3.9799410968717671E-5</v>
      </c>
      <c r="J2794" s="5">
        <v>2.4277640690917781E-3</v>
      </c>
      <c r="K2794" s="5">
        <v>8.3578763034307109E-4</v>
      </c>
      <c r="L2794" s="5">
        <v>6.805699275650722E-3</v>
      </c>
      <c r="M2794" s="5">
        <v>3.9799410968717671E-5</v>
      </c>
      <c r="N2794" s="5">
        <v>7.7250656690281E-2</v>
      </c>
      <c r="O2794" s="5">
        <v>5.2137228369020152E-3</v>
      </c>
      <c r="P2794" s="5">
        <v>3.9799410968717671E-5</v>
      </c>
      <c r="Q2794" s="5">
        <v>0.10073230916182439</v>
      </c>
      <c r="R2794" s="5">
        <v>4.3779352065589439E-4</v>
      </c>
      <c r="S2794" s="5">
        <v>0.18948499562206481</v>
      </c>
      <c r="T2794" s="5">
        <v>2.8695375308445441E-2</v>
      </c>
      <c r="U2794" s="5">
        <v>3.9799410968717671E-5</v>
      </c>
      <c r="V2794" s="5">
        <v>1.5163575579081431E-2</v>
      </c>
      <c r="W2794" s="5">
        <v>6.8494786277163114E-2</v>
      </c>
      <c r="X2794" s="5">
        <v>3.9799410968717671E-5</v>
      </c>
      <c r="Y2794" s="5">
        <v>3.9799410968717671E-5</v>
      </c>
      <c r="Z2794" s="4">
        <v>1</v>
      </c>
      <c r="AA2794" s="6">
        <v>0.5</v>
      </c>
      <c r="AB2794" s="23" t="s">
        <v>19</v>
      </c>
    </row>
    <row r="2795" spans="1:28" ht="14" x14ac:dyDescent="0.15">
      <c r="A2795" s="3">
        <v>1113</v>
      </c>
      <c r="B2795" s="4" t="s">
        <v>2816</v>
      </c>
      <c r="C2795" s="5">
        <v>2.8631964725419461E-5</v>
      </c>
      <c r="D2795" s="5">
        <v>2.8631964725419461E-5</v>
      </c>
      <c r="E2795" s="5">
        <v>2.8631964725419461E-5</v>
      </c>
      <c r="F2795" s="5">
        <v>6.0127125923380869E-4</v>
      </c>
      <c r="G2795" s="5">
        <v>1.1739105537421979E-3</v>
      </c>
      <c r="H2795" s="5">
        <v>2.8631964725419461E-5</v>
      </c>
      <c r="I2795" s="5">
        <v>3.1495161197961412E-4</v>
      </c>
      <c r="J2795" s="5">
        <v>1.205405714940159E-2</v>
      </c>
      <c r="K2795" s="5">
        <v>6.0127125923380869E-4</v>
      </c>
      <c r="L2795" s="5">
        <v>2.8631964725419461E-5</v>
      </c>
      <c r="M2795" s="5">
        <v>2.8631964725419461E-5</v>
      </c>
      <c r="N2795" s="5">
        <v>5.1823856153009233E-3</v>
      </c>
      <c r="O2795" s="5">
        <v>0.14061157876653499</v>
      </c>
      <c r="P2795" s="5">
        <v>2.8631964725419461E-5</v>
      </c>
      <c r="Q2795" s="5">
        <v>2.8631964725419461E-5</v>
      </c>
      <c r="R2795" s="5">
        <v>4.0113382580312669E-2</v>
      </c>
      <c r="S2795" s="5">
        <v>0.14318845559182269</v>
      </c>
      <c r="T2795" s="5">
        <v>6.0127125923380869E-4</v>
      </c>
      <c r="U2795" s="5">
        <v>2.8631964725419461E-5</v>
      </c>
      <c r="V2795" s="5">
        <v>6.1873675771631463E-2</v>
      </c>
      <c r="W2795" s="5">
        <v>9.0505640497050927E-2</v>
      </c>
      <c r="X2795" s="5">
        <v>2.8631964725419461E-5</v>
      </c>
      <c r="Y2795" s="5">
        <v>2.891828437267365E-3</v>
      </c>
      <c r="Z2795" s="4">
        <v>1</v>
      </c>
      <c r="AA2795" s="6">
        <v>0.5</v>
      </c>
      <c r="AB2795" s="23" t="s">
        <v>19</v>
      </c>
    </row>
    <row r="2796" spans="1:28" ht="14" x14ac:dyDescent="0.15">
      <c r="A2796" s="3">
        <v>1131</v>
      </c>
      <c r="B2796" s="4" t="s">
        <v>2817</v>
      </c>
      <c r="C2796" s="5">
        <v>4.2677613172499199E-2</v>
      </c>
      <c r="D2796" s="5">
        <v>4.8158510296748158E-4</v>
      </c>
      <c r="E2796" s="5">
        <v>2.2932623950832458E-5</v>
      </c>
      <c r="F2796" s="5">
        <v>2.5225886345915698E-4</v>
      </c>
      <c r="G2796" s="5">
        <v>2.2932623950832458E-5</v>
      </c>
      <c r="H2796" s="5">
        <v>2.2932623950832458E-5</v>
      </c>
      <c r="I2796" s="5">
        <v>3.233499977067377E-3</v>
      </c>
      <c r="J2796" s="5">
        <v>1.424115947346696E-2</v>
      </c>
      <c r="K2796" s="5">
        <v>2.2932623950832458E-5</v>
      </c>
      <c r="L2796" s="5">
        <v>2.2932623950832458E-5</v>
      </c>
      <c r="M2796" s="5">
        <v>2.2932623950832458E-5</v>
      </c>
      <c r="N2796" s="5">
        <v>2.2932623950832458E-5</v>
      </c>
      <c r="O2796" s="5">
        <v>3.671513094528276E-2</v>
      </c>
      <c r="P2796" s="5">
        <v>1.2865202036417009E-2</v>
      </c>
      <c r="Q2796" s="5">
        <v>2.2932623950832458E-5</v>
      </c>
      <c r="R2796" s="5">
        <v>2.7542081364949782E-2</v>
      </c>
      <c r="S2796" s="5">
        <v>0.1885291014997936</v>
      </c>
      <c r="T2796" s="5">
        <v>0.14839700958583679</v>
      </c>
      <c r="U2796" s="5">
        <v>2.2932623950832458E-5</v>
      </c>
      <c r="V2796" s="5">
        <v>2.2932623950832458E-5</v>
      </c>
      <c r="W2796" s="5">
        <v>4.8158510296748158E-4</v>
      </c>
      <c r="X2796" s="5">
        <v>2.0891620419208369E-2</v>
      </c>
      <c r="Y2796" s="5">
        <v>3.462826216575701E-3</v>
      </c>
      <c r="Z2796" s="4">
        <v>1</v>
      </c>
      <c r="AA2796" s="6">
        <v>0.5</v>
      </c>
      <c r="AB2796" s="23" t="s">
        <v>19</v>
      </c>
    </row>
    <row r="2797" spans="1:28" ht="14" x14ac:dyDescent="0.15">
      <c r="A2797" s="3">
        <v>1153</v>
      </c>
      <c r="B2797" s="4" t="s">
        <v>2818</v>
      </c>
      <c r="C2797" s="5">
        <v>3.6488360213092027E-5</v>
      </c>
      <c r="D2797" s="5">
        <v>3.6488360213092027E-5</v>
      </c>
      <c r="E2797" s="5">
        <v>3.6488360213092027E-5</v>
      </c>
      <c r="F2797" s="5">
        <v>3.6488360213092027E-5</v>
      </c>
      <c r="G2797" s="5">
        <v>3.6488360213092027E-5</v>
      </c>
      <c r="H2797" s="5">
        <v>4.013719623440124E-4</v>
      </c>
      <c r="I2797" s="5">
        <v>3.6488360213092027E-5</v>
      </c>
      <c r="J2797" s="5">
        <v>4.013719623440124E-4</v>
      </c>
      <c r="K2797" s="5">
        <v>3.6488360213092027E-5</v>
      </c>
      <c r="L2797" s="5">
        <v>1.645625045610451E-2</v>
      </c>
      <c r="M2797" s="5">
        <v>3.6488360213092027E-5</v>
      </c>
      <c r="N2797" s="5">
        <v>2.0469970079544628E-2</v>
      </c>
      <c r="O2797" s="5">
        <v>6.5350653141647827E-2</v>
      </c>
      <c r="P2797" s="5">
        <v>3.6488360213092027E-5</v>
      </c>
      <c r="Q2797" s="5">
        <v>3.3240896154126842E-2</v>
      </c>
      <c r="R2797" s="5">
        <v>4.0502079836532154E-3</v>
      </c>
      <c r="S2797" s="5">
        <v>0.21677734802597981</v>
      </c>
      <c r="T2797" s="5">
        <v>1.9740202875282789E-2</v>
      </c>
      <c r="U2797" s="5">
        <v>6.2395095964387377E-3</v>
      </c>
      <c r="V2797" s="5">
        <v>7.812157921623003E-2</v>
      </c>
      <c r="W2797" s="5">
        <v>1.499671604758082E-2</v>
      </c>
      <c r="X2797" s="5">
        <v>1.536159964971175E-2</v>
      </c>
      <c r="Y2797" s="5">
        <v>8.0639276070933394E-3</v>
      </c>
      <c r="Z2797" s="4">
        <v>1</v>
      </c>
      <c r="AA2797" s="6">
        <v>0.5</v>
      </c>
      <c r="AB2797" s="23" t="s">
        <v>19</v>
      </c>
    </row>
    <row r="2798" spans="1:28" ht="14" x14ac:dyDescent="0.15">
      <c r="A2798" s="3">
        <v>1176</v>
      </c>
      <c r="B2798" s="4" t="s">
        <v>2819</v>
      </c>
      <c r="C2798" s="5">
        <v>2.4127780726728761E-5</v>
      </c>
      <c r="D2798" s="5">
        <v>2.4127780726728761E-5</v>
      </c>
      <c r="E2798" s="5">
        <v>2.4127780726728761E-5</v>
      </c>
      <c r="F2798" s="5">
        <v>2.4127780726728761E-5</v>
      </c>
      <c r="G2798" s="5">
        <v>2.4127780726728761E-5</v>
      </c>
      <c r="H2798" s="5">
        <v>2.654055879940164E-4</v>
      </c>
      <c r="I2798" s="5">
        <v>9.6752400714182341E-3</v>
      </c>
      <c r="J2798" s="5">
        <v>5.0668339526130412E-4</v>
      </c>
      <c r="K2798" s="5">
        <v>2.4127780726728761E-5</v>
      </c>
      <c r="L2798" s="5">
        <v>2.4127780726728761E-5</v>
      </c>
      <c r="M2798" s="5">
        <v>2.2462963856584479E-2</v>
      </c>
      <c r="N2798" s="5">
        <v>3.8146021328958182E-2</v>
      </c>
      <c r="O2798" s="5">
        <v>2.4127780726728761E-5</v>
      </c>
      <c r="P2798" s="5">
        <v>8.0852193215268098E-2</v>
      </c>
      <c r="Q2798" s="5">
        <v>2.4127780726728761E-5</v>
      </c>
      <c r="R2798" s="5">
        <v>5.1416300728658992E-2</v>
      </c>
      <c r="S2798" s="5">
        <v>0.24685132461516199</v>
      </c>
      <c r="T2798" s="5">
        <v>2.4127780726728761E-5</v>
      </c>
      <c r="U2798" s="5">
        <v>2.4127780726728761E-5</v>
      </c>
      <c r="V2798" s="5">
        <v>4.2247744052502062E-2</v>
      </c>
      <c r="W2798" s="5">
        <v>2.4127780726728761E-5</v>
      </c>
      <c r="X2798" s="5">
        <v>7.021184191478071E-3</v>
      </c>
      <c r="Y2798" s="5">
        <v>2.654055879940164E-4</v>
      </c>
      <c r="Z2798" s="4">
        <v>1</v>
      </c>
      <c r="AA2798" s="6">
        <v>0.5</v>
      </c>
      <c r="AB2798" s="23" t="s">
        <v>19</v>
      </c>
    </row>
    <row r="2799" spans="1:28" ht="14" x14ac:dyDescent="0.15">
      <c r="A2799" s="3">
        <v>1182</v>
      </c>
      <c r="B2799" s="4" t="s">
        <v>2820</v>
      </c>
      <c r="C2799" s="5">
        <v>6.5936964262165368E-5</v>
      </c>
      <c r="D2799" s="5">
        <v>6.5936964262165368E-5</v>
      </c>
      <c r="E2799" s="5">
        <v>6.5936964262165368E-5</v>
      </c>
      <c r="F2799" s="5">
        <v>6.5936964262165368E-5</v>
      </c>
      <c r="G2799" s="5">
        <v>6.5936964262165368E-5</v>
      </c>
      <c r="H2799" s="5">
        <v>6.5936964262165368E-5</v>
      </c>
      <c r="I2799" s="5">
        <v>1.384676249505473E-3</v>
      </c>
      <c r="J2799" s="5">
        <v>4.0221548199920873E-3</v>
      </c>
      <c r="K2799" s="5">
        <v>6.5936964262165368E-5</v>
      </c>
      <c r="L2799" s="5">
        <v>6.5936964262165368E-5</v>
      </c>
      <c r="M2799" s="5">
        <v>4.0221548199920873E-3</v>
      </c>
      <c r="N2799" s="5">
        <v>6.5936964262165368E-5</v>
      </c>
      <c r="O2799" s="5">
        <v>0.18007384939997359</v>
      </c>
      <c r="P2799" s="5">
        <v>1.061585124620862E-2</v>
      </c>
      <c r="Q2799" s="5">
        <v>6.5936964262165368E-5</v>
      </c>
      <c r="R2799" s="5">
        <v>6.5936964262165368E-5</v>
      </c>
      <c r="S2799" s="5">
        <v>0.25128577080311221</v>
      </c>
      <c r="T2799" s="5">
        <v>6.5936964262165368E-5</v>
      </c>
      <c r="U2799" s="5">
        <v>6.5936964262165368E-5</v>
      </c>
      <c r="V2799" s="5">
        <v>4.7540551233021221E-2</v>
      </c>
      <c r="W2799" s="5">
        <v>6.5936964262165368E-5</v>
      </c>
      <c r="X2799" s="5">
        <v>6.5936964262165368E-5</v>
      </c>
      <c r="Y2799" s="5">
        <v>6.5936964262165368E-5</v>
      </c>
      <c r="Z2799" s="4">
        <v>1</v>
      </c>
      <c r="AA2799" s="6">
        <v>0.5</v>
      </c>
      <c r="AB2799" s="23" t="s">
        <v>19</v>
      </c>
    </row>
    <row r="2800" spans="1:28" ht="14" x14ac:dyDescent="0.15">
      <c r="A2800" s="3">
        <v>1184</v>
      </c>
      <c r="B2800" s="4" t="s">
        <v>2821</v>
      </c>
      <c r="C2800" s="5">
        <v>1.336363257307259E-2</v>
      </c>
      <c r="D2800" s="5">
        <v>2.0848100738022769E-5</v>
      </c>
      <c r="E2800" s="5">
        <v>2.0848100738022769E-5</v>
      </c>
      <c r="F2800" s="5">
        <v>8.9855314180878141E-3</v>
      </c>
      <c r="G2800" s="5">
        <v>2.0848100738022769E-5</v>
      </c>
      <c r="H2800" s="5">
        <v>2.0848100738022769E-5</v>
      </c>
      <c r="I2800" s="5">
        <v>2.0848100738022769E-5</v>
      </c>
      <c r="J2800" s="5">
        <v>3.5650252262018939E-3</v>
      </c>
      <c r="K2800" s="5">
        <v>2.0848100738022769E-5</v>
      </c>
      <c r="L2800" s="5">
        <v>9.1940124254680407E-3</v>
      </c>
      <c r="M2800" s="5">
        <v>2.2119834883042151E-2</v>
      </c>
      <c r="N2800" s="5">
        <v>7.9452111912604775E-2</v>
      </c>
      <c r="O2800" s="5">
        <v>1.4197556602593499E-2</v>
      </c>
      <c r="P2800" s="5">
        <v>2.0848100738022769E-5</v>
      </c>
      <c r="Q2800" s="5">
        <v>2.0848100738022769E-5</v>
      </c>
      <c r="R2800" s="5">
        <v>2.3370720927323521E-2</v>
      </c>
      <c r="S2800" s="5">
        <v>0.13386565483884419</v>
      </c>
      <c r="T2800" s="5">
        <v>4.9222365842471763E-2</v>
      </c>
      <c r="U2800" s="5">
        <v>5.4413542926239431E-3</v>
      </c>
      <c r="V2800" s="5">
        <v>6.0271859233623833E-2</v>
      </c>
      <c r="W2800" s="5">
        <v>2.293291081182505E-4</v>
      </c>
      <c r="X2800" s="5">
        <v>2.0848100738022769E-5</v>
      </c>
      <c r="Y2800" s="5">
        <v>7.6533377809281586E-2</v>
      </c>
      <c r="Z2800" s="4">
        <v>1</v>
      </c>
      <c r="AA2800" s="6">
        <v>0.5</v>
      </c>
      <c r="AB2800" s="23" t="s">
        <v>19</v>
      </c>
    </row>
    <row r="2801" spans="1:28" ht="14" x14ac:dyDescent="0.15">
      <c r="A2801" s="3">
        <v>1185</v>
      </c>
      <c r="B2801" s="4" t="s">
        <v>2822</v>
      </c>
      <c r="C2801" s="5">
        <v>1.8951597619679341E-5</v>
      </c>
      <c r="D2801" s="5">
        <v>1.8951597619679341E-5</v>
      </c>
      <c r="E2801" s="5">
        <v>2.0846757381647279E-4</v>
      </c>
      <c r="F2801" s="5">
        <v>3.9798355001326619E-4</v>
      </c>
      <c r="G2801" s="5">
        <v>1.8951597619679341E-5</v>
      </c>
      <c r="H2801" s="5">
        <v>1.8951597619679341E-5</v>
      </c>
      <c r="I2801" s="5">
        <v>1.8951597619679341E-5</v>
      </c>
      <c r="J2801" s="5">
        <v>1.8951597619679341E-5</v>
      </c>
      <c r="K2801" s="5">
        <v>2.0846757381647279E-4</v>
      </c>
      <c r="L2801" s="5">
        <v>1.8951597619679341E-5</v>
      </c>
      <c r="M2801" s="5">
        <v>1.8951597619679341E-5</v>
      </c>
      <c r="N2801" s="5">
        <v>7.8099533790698575E-2</v>
      </c>
      <c r="O2801" s="5">
        <v>4.567335026342721E-3</v>
      </c>
      <c r="P2801" s="5">
        <v>6.2748739718758301E-2</v>
      </c>
      <c r="Q2801" s="5">
        <v>3.0341507789106621E-2</v>
      </c>
      <c r="R2801" s="5">
        <v>9.3052344312625559E-3</v>
      </c>
      <c r="S2801" s="5">
        <v>0.18991395974680669</v>
      </c>
      <c r="T2801" s="5">
        <v>4.1333434408520643E-2</v>
      </c>
      <c r="U2801" s="5">
        <v>1.8951597619679341E-5</v>
      </c>
      <c r="V2801" s="5">
        <v>1.8951597619679341E-5</v>
      </c>
      <c r="W2801" s="5">
        <v>6.4624947883106564E-3</v>
      </c>
      <c r="X2801" s="5">
        <v>7.6204374028730634E-2</v>
      </c>
      <c r="Y2801" s="5">
        <v>1.8951597619679341E-5</v>
      </c>
      <c r="Z2801" s="4">
        <v>1</v>
      </c>
      <c r="AA2801" s="6">
        <v>0.5</v>
      </c>
      <c r="AB2801" s="23" t="s">
        <v>19</v>
      </c>
    </row>
    <row r="2802" spans="1:28" ht="14" x14ac:dyDescent="0.15">
      <c r="A2802" s="3">
        <v>1219</v>
      </c>
      <c r="B2802" s="4" t="s">
        <v>2823</v>
      </c>
      <c r="C2802" s="5">
        <v>7.1093416749608976E-5</v>
      </c>
      <c r="D2802" s="5">
        <v>7.1093416749608976E-5</v>
      </c>
      <c r="E2802" s="5">
        <v>1.4929617517417881E-3</v>
      </c>
      <c r="F2802" s="5">
        <v>7.1093416749608976E-5</v>
      </c>
      <c r="G2802" s="5">
        <v>7.1093416749608976E-5</v>
      </c>
      <c r="H2802" s="5">
        <v>7.1093416749608976E-5</v>
      </c>
      <c r="I2802" s="5">
        <v>7.1093416749608976E-5</v>
      </c>
      <c r="J2802" s="5">
        <v>7.5430115171335105E-2</v>
      </c>
      <c r="K2802" s="5">
        <v>7.1093416749608976E-5</v>
      </c>
      <c r="L2802" s="5">
        <v>7.1093416749608976E-5</v>
      </c>
      <c r="M2802" s="5">
        <v>7.1093416749608976E-5</v>
      </c>
      <c r="N2802" s="5">
        <v>7.1093416749608976E-5</v>
      </c>
      <c r="O2802" s="5">
        <v>8.2539456846296003E-2</v>
      </c>
      <c r="P2802" s="5">
        <v>3.2063130954073649E-2</v>
      </c>
      <c r="Q2802" s="5">
        <v>7.1093416749608976E-5</v>
      </c>
      <c r="R2802" s="5">
        <v>7.1093416749608976E-5</v>
      </c>
      <c r="S2802" s="5">
        <v>0.14794540025593619</v>
      </c>
      <c r="T2802" s="5">
        <v>7.1093416749608976E-5</v>
      </c>
      <c r="U2802" s="5">
        <v>2.914830086733967E-3</v>
      </c>
      <c r="V2802" s="5">
        <v>0.1173752310536044</v>
      </c>
      <c r="W2802" s="5">
        <v>3.917247262903454E-2</v>
      </c>
      <c r="X2802" s="5">
        <v>7.1093416749608976E-5</v>
      </c>
      <c r="Y2802" s="5">
        <v>7.1093416749608976E-5</v>
      </c>
      <c r="Z2802" s="4">
        <v>1</v>
      </c>
      <c r="AA2802" s="6">
        <v>0.5</v>
      </c>
      <c r="AB2802" s="23" t="s">
        <v>19</v>
      </c>
    </row>
    <row r="2803" spans="1:28" ht="14" x14ac:dyDescent="0.15">
      <c r="A2803" s="3">
        <v>1250</v>
      </c>
      <c r="B2803" s="4" t="s">
        <v>2824</v>
      </c>
      <c r="C2803" s="5">
        <v>1.8468584937022132E-5</v>
      </c>
      <c r="D2803" s="5">
        <v>2.0315443430724339E-4</v>
      </c>
      <c r="E2803" s="5">
        <v>1.8468584937022132E-5</v>
      </c>
      <c r="F2803" s="5">
        <v>1.12658368115835E-3</v>
      </c>
      <c r="G2803" s="5">
        <v>1.3112695305285711E-3</v>
      </c>
      <c r="H2803" s="5">
        <v>1.8468584937022132E-5</v>
      </c>
      <c r="I2803" s="5">
        <v>5.72526133047686E-4</v>
      </c>
      <c r="J2803" s="5">
        <v>1.8468584937022132E-5</v>
      </c>
      <c r="K2803" s="5">
        <v>1.036087614966941E-2</v>
      </c>
      <c r="L2803" s="5">
        <v>1.8468584937022132E-5</v>
      </c>
      <c r="M2803" s="5">
        <v>1.8468584937022132E-5</v>
      </c>
      <c r="N2803" s="5">
        <v>4.452775828316035E-2</v>
      </c>
      <c r="O2803" s="5">
        <v>1.8468584937022132E-5</v>
      </c>
      <c r="P2803" s="5">
        <v>6.6874746056957132E-2</v>
      </c>
      <c r="Q2803" s="5">
        <v>2.1072655413142249E-2</v>
      </c>
      <c r="R2803" s="5">
        <v>3.8784028367746468E-4</v>
      </c>
      <c r="S2803" s="5">
        <v>0.31601595685738559</v>
      </c>
      <c r="T2803" s="5">
        <v>2.6040704761201199E-3</v>
      </c>
      <c r="U2803" s="5">
        <v>7.5905884091160948E-3</v>
      </c>
      <c r="V2803" s="5">
        <v>2.716728844235955E-2</v>
      </c>
      <c r="W2803" s="5">
        <v>1.8468584937022132E-5</v>
      </c>
      <c r="X2803" s="5">
        <v>1.8468584937022132E-5</v>
      </c>
      <c r="Y2803" s="5">
        <v>1.8468584937022132E-5</v>
      </c>
      <c r="Z2803" s="4">
        <v>1</v>
      </c>
      <c r="AA2803" s="6">
        <v>0.5</v>
      </c>
      <c r="AB2803" s="23" t="s">
        <v>19</v>
      </c>
    </row>
    <row r="2804" spans="1:28" ht="14" x14ac:dyDescent="0.15">
      <c r="A2804" s="3">
        <v>1304</v>
      </c>
      <c r="B2804" s="4" t="s">
        <v>2825</v>
      </c>
      <c r="C2804" s="5">
        <v>2.658578596570059E-3</v>
      </c>
      <c r="D2804" s="5">
        <v>3.7444768965775491E-5</v>
      </c>
      <c r="E2804" s="5">
        <v>3.7444768965775491E-5</v>
      </c>
      <c r="F2804" s="5">
        <v>3.7444768965775491E-5</v>
      </c>
      <c r="G2804" s="5">
        <v>3.7444768965775491E-5</v>
      </c>
      <c r="H2804" s="5">
        <v>1.1607878379390399E-3</v>
      </c>
      <c r="I2804" s="5">
        <v>3.4074739758855688E-3</v>
      </c>
      <c r="J2804" s="5">
        <v>3.7444768965775491E-5</v>
      </c>
      <c r="K2804" s="5">
        <v>8.2752939414363832E-3</v>
      </c>
      <c r="L2804" s="5">
        <v>3.7444768965775491E-5</v>
      </c>
      <c r="M2804" s="5">
        <v>3.0367707631243919E-2</v>
      </c>
      <c r="N2804" s="5">
        <v>8.7658204148880411E-2</v>
      </c>
      <c r="O2804" s="5">
        <v>4.0477795252003297E-2</v>
      </c>
      <c r="P2804" s="5">
        <v>3.7444768965775491E-5</v>
      </c>
      <c r="Q2804" s="5">
        <v>3.7444768965775491E-5</v>
      </c>
      <c r="R2804" s="5">
        <v>7.7548116528121033E-2</v>
      </c>
      <c r="S2804" s="5">
        <v>0.18726128959784319</v>
      </c>
      <c r="T2804" s="5">
        <v>3.7444768965775491E-5</v>
      </c>
      <c r="U2804" s="5">
        <v>1.801093387253801E-2</v>
      </c>
      <c r="V2804" s="5">
        <v>1.913427694151127E-2</v>
      </c>
      <c r="W2804" s="5">
        <v>3.7444768965775491E-5</v>
      </c>
      <c r="X2804" s="5">
        <v>2.3627649217404331E-2</v>
      </c>
      <c r="Y2804" s="5">
        <v>3.7444768965775491E-5</v>
      </c>
      <c r="Z2804" s="4">
        <v>1</v>
      </c>
      <c r="AA2804" s="6">
        <v>0.5</v>
      </c>
      <c r="AB2804" s="23" t="s">
        <v>19</v>
      </c>
    </row>
    <row r="2805" spans="1:28" ht="14" x14ac:dyDescent="0.15">
      <c r="A2805" s="3">
        <v>1316</v>
      </c>
      <c r="B2805" s="4" t="s">
        <v>2826</v>
      </c>
      <c r="C2805" s="5">
        <v>8.0031928748477092E-3</v>
      </c>
      <c r="D2805" s="5">
        <v>2.1005755577028109E-5</v>
      </c>
      <c r="E2805" s="5">
        <v>1.409486199218586E-2</v>
      </c>
      <c r="F2805" s="5">
        <v>1.491408645968996E-3</v>
      </c>
      <c r="G2805" s="5">
        <v>2.310633113473092E-4</v>
      </c>
      <c r="H2805" s="5">
        <v>1.262445910179389E-2</v>
      </c>
      <c r="I2805" s="5">
        <v>4.642271982523212E-3</v>
      </c>
      <c r="J2805" s="5">
        <v>1.47250346594967E-2</v>
      </c>
      <c r="K2805" s="5">
        <v>1.9115237575095579E-3</v>
      </c>
      <c r="L2805" s="5">
        <v>2.1005755577028109E-5</v>
      </c>
      <c r="M2805" s="5">
        <v>2.1005755577028109E-5</v>
      </c>
      <c r="N2805" s="5">
        <v>2.5858085115321599E-2</v>
      </c>
      <c r="O2805" s="5">
        <v>5.4425912700079827E-2</v>
      </c>
      <c r="P2805" s="5">
        <v>4.6023610469268582E-2</v>
      </c>
      <c r="Q2805" s="5">
        <v>7.7931353190774282E-3</v>
      </c>
      <c r="R2805" s="5">
        <v>1.9976473553753728E-2</v>
      </c>
      <c r="S2805" s="5">
        <v>0.20776792841238501</v>
      </c>
      <c r="T2805" s="5">
        <v>1.36747468806453E-2</v>
      </c>
      <c r="U2805" s="5">
        <v>2.1005755577028109E-5</v>
      </c>
      <c r="V2805" s="5">
        <v>2.1005755577028109E-5</v>
      </c>
      <c r="W2805" s="5">
        <v>2.3337394446078231E-2</v>
      </c>
      <c r="X2805" s="5">
        <v>4.329286224425493E-2</v>
      </c>
      <c r="Y2805" s="5">
        <v>2.1005755577028109E-5</v>
      </c>
      <c r="Z2805" s="4">
        <v>1</v>
      </c>
      <c r="AA2805" s="6">
        <v>0.5</v>
      </c>
      <c r="AB2805" s="23" t="s">
        <v>19</v>
      </c>
    </row>
    <row r="2806" spans="1:28" ht="14" x14ac:dyDescent="0.15">
      <c r="A2806" s="3">
        <v>1325</v>
      </c>
      <c r="B2806" s="4" t="s">
        <v>2827</v>
      </c>
      <c r="C2806" s="5">
        <v>4.2290450816205713E-5</v>
      </c>
      <c r="D2806" s="5">
        <v>4.2290450816205713E-5</v>
      </c>
      <c r="E2806" s="5">
        <v>1.103780766302969E-2</v>
      </c>
      <c r="F2806" s="5">
        <v>4.2290450816205713E-5</v>
      </c>
      <c r="G2806" s="5">
        <v>4.2713355324367763E-3</v>
      </c>
      <c r="H2806" s="5">
        <v>6.3858580732470624E-3</v>
      </c>
      <c r="I2806" s="5">
        <v>2.0764611350757009E-2</v>
      </c>
      <c r="J2806" s="5">
        <v>4.2290450816205713E-5</v>
      </c>
      <c r="K2806" s="5">
        <v>2.1187515858919061E-2</v>
      </c>
      <c r="L2806" s="5">
        <v>4.2290450816205713E-5</v>
      </c>
      <c r="M2806" s="5">
        <v>1.1883616679353811E-2</v>
      </c>
      <c r="N2806" s="5">
        <v>4.5715977332318372E-2</v>
      </c>
      <c r="O2806" s="5">
        <v>4.2290450816205713E-5</v>
      </c>
      <c r="P2806" s="5">
        <v>5.205954495474923E-2</v>
      </c>
      <c r="Q2806" s="5">
        <v>6.9398629789393568E-2</v>
      </c>
      <c r="R2806" s="5">
        <v>5.8826017085342137E-2</v>
      </c>
      <c r="S2806" s="5">
        <v>0.13790916011164681</v>
      </c>
      <c r="T2806" s="5">
        <v>4.2290450816205713E-5</v>
      </c>
      <c r="U2806" s="5">
        <v>4.6942400405988339E-3</v>
      </c>
      <c r="V2806" s="5">
        <v>2.4147847416053459E-2</v>
      </c>
      <c r="W2806" s="5">
        <v>4.2290450816205713E-5</v>
      </c>
      <c r="X2806" s="5">
        <v>3.1337224054808432E-2</v>
      </c>
      <c r="Y2806" s="5">
        <v>4.2290450816205713E-5</v>
      </c>
      <c r="Z2806" s="4">
        <v>1</v>
      </c>
      <c r="AA2806" s="6">
        <v>0.5</v>
      </c>
      <c r="AB2806" s="23" t="s">
        <v>19</v>
      </c>
    </row>
    <row r="2807" spans="1:28" ht="14" x14ac:dyDescent="0.15">
      <c r="A2807" s="3">
        <v>1378</v>
      </c>
      <c r="B2807" s="4" t="s">
        <v>2828</v>
      </c>
      <c r="C2807" s="5">
        <v>3.2356176794150012E-5</v>
      </c>
      <c r="D2807" s="5">
        <v>1.5239759270044661E-2</v>
      </c>
      <c r="E2807" s="5">
        <v>7.7978386073901526E-3</v>
      </c>
      <c r="F2807" s="5">
        <v>1.297482689445415E-2</v>
      </c>
      <c r="G2807" s="5">
        <v>3.2356176794150012E-5</v>
      </c>
      <c r="H2807" s="5">
        <v>3.2356176794150012E-5</v>
      </c>
      <c r="I2807" s="5">
        <v>1.103345628680515E-2</v>
      </c>
      <c r="J2807" s="5">
        <v>1.2651265126512649E-2</v>
      </c>
      <c r="K2807" s="5">
        <v>3.2356176794150012E-5</v>
      </c>
      <c r="L2807" s="5">
        <v>3.2356176794150012E-5</v>
      </c>
      <c r="M2807" s="5">
        <v>4.9860868439785162E-2</v>
      </c>
      <c r="N2807" s="5">
        <v>3.6594835954183648E-2</v>
      </c>
      <c r="O2807" s="5">
        <v>4.0154015401540163E-2</v>
      </c>
      <c r="P2807" s="5">
        <v>6.0861968549796162E-2</v>
      </c>
      <c r="Q2807" s="5">
        <v>3.2356176794150012E-5</v>
      </c>
      <c r="R2807" s="5">
        <v>3.5591794473565009E-4</v>
      </c>
      <c r="S2807" s="5">
        <v>0.1838154403675662</v>
      </c>
      <c r="T2807" s="5">
        <v>3.2356176794150012E-5</v>
      </c>
      <c r="U2807" s="5">
        <v>1.00304148061865E-3</v>
      </c>
      <c r="V2807" s="5">
        <v>3.853620656183266E-2</v>
      </c>
      <c r="W2807" s="5">
        <v>3.2356176794150012E-5</v>
      </c>
      <c r="X2807" s="5">
        <v>2.8829353523587651E-2</v>
      </c>
      <c r="Y2807" s="5">
        <v>3.2356176794150012E-5</v>
      </c>
      <c r="Z2807" s="4">
        <v>1</v>
      </c>
      <c r="AA2807" s="6">
        <v>0.5</v>
      </c>
      <c r="AB2807" s="23" t="s">
        <v>19</v>
      </c>
    </row>
    <row r="2808" spans="1:28" ht="14" x14ac:dyDescent="0.15">
      <c r="A2808" s="3">
        <v>1443</v>
      </c>
      <c r="B2808" s="4" t="s">
        <v>2829</v>
      </c>
      <c r="C2808" s="5">
        <v>9.3287742510964125E-3</v>
      </c>
      <c r="D2808" s="5">
        <v>3.7166431279268567E-5</v>
      </c>
      <c r="E2808" s="5">
        <v>3.7166431279268567E-5</v>
      </c>
      <c r="F2808" s="5">
        <v>3.7166431279268567E-5</v>
      </c>
      <c r="G2808" s="5">
        <v>3.7166431279268567E-5</v>
      </c>
      <c r="H2808" s="5">
        <v>4.0883074407195428E-4</v>
      </c>
      <c r="I2808" s="5">
        <v>3.7166431279268567E-5</v>
      </c>
      <c r="J2808" s="5">
        <v>4.0883074407195428E-4</v>
      </c>
      <c r="K2808" s="5">
        <v>3.125696870586487E-2</v>
      </c>
      <c r="L2808" s="5">
        <v>5.240466810376869E-3</v>
      </c>
      <c r="M2808" s="5">
        <v>3.7166431279268567E-5</v>
      </c>
      <c r="N2808" s="5">
        <v>7.2883371738645675E-2</v>
      </c>
      <c r="O2808" s="5">
        <v>8.9571099383037259E-3</v>
      </c>
      <c r="P2808" s="5">
        <v>3.4601947520999037E-2</v>
      </c>
      <c r="Q2808" s="5">
        <v>3.7166431279268567E-5</v>
      </c>
      <c r="R2808" s="5">
        <v>5.244183453504795E-2</v>
      </c>
      <c r="S2808" s="5">
        <v>0.1156247677098045</v>
      </c>
      <c r="T2808" s="5">
        <v>7.5113357615401777E-2</v>
      </c>
      <c r="U2808" s="5">
        <v>1.895487995242697E-3</v>
      </c>
      <c r="V2808" s="5">
        <v>4.0548576525682008E-2</v>
      </c>
      <c r="W2808" s="5">
        <v>3.0141975767486812E-2</v>
      </c>
      <c r="X2808" s="5">
        <v>2.085036794766967E-2</v>
      </c>
      <c r="Y2808" s="5">
        <v>3.7166431279268567E-5</v>
      </c>
      <c r="Z2808" s="4">
        <v>1</v>
      </c>
      <c r="AA2808" s="6">
        <v>0.5</v>
      </c>
      <c r="AB2808" s="23" t="s">
        <v>19</v>
      </c>
    </row>
    <row r="2809" spans="1:28" ht="14" x14ac:dyDescent="0.15">
      <c r="A2809" s="3">
        <v>1496</v>
      </c>
      <c r="B2809" s="4" t="s">
        <v>2830</v>
      </c>
      <c r="C2809" s="5">
        <v>3.2440147927074562E-5</v>
      </c>
      <c r="D2809" s="5">
        <v>3.2440147927074562E-5</v>
      </c>
      <c r="E2809" s="5">
        <v>2.3032505028222931E-3</v>
      </c>
      <c r="F2809" s="5">
        <v>4.5740608577175121E-3</v>
      </c>
      <c r="G2809" s="5">
        <v>3.2440147927074562E-5</v>
      </c>
      <c r="H2809" s="5">
        <v>3.2440147927074562E-5</v>
      </c>
      <c r="I2809" s="5">
        <v>5.5472652955297491E-3</v>
      </c>
      <c r="J2809" s="5">
        <v>3.2440147927074562E-5</v>
      </c>
      <c r="K2809" s="5">
        <v>3.9252578991760207E-3</v>
      </c>
      <c r="L2809" s="5">
        <v>3.2440147927074562E-5</v>
      </c>
      <c r="M2809" s="5">
        <v>3.568416271978201E-4</v>
      </c>
      <c r="N2809" s="5">
        <v>1.852332446635957E-2</v>
      </c>
      <c r="O2809" s="5">
        <v>6.8124310646856562E-4</v>
      </c>
      <c r="P2809" s="5">
        <v>1.9788490235515478E-3</v>
      </c>
      <c r="Q2809" s="5">
        <v>7.1725167066761839E-2</v>
      </c>
      <c r="R2809" s="5">
        <v>3.2440147927074562E-5</v>
      </c>
      <c r="S2809" s="5">
        <v>0.2469019658729644</v>
      </c>
      <c r="T2809" s="5">
        <v>3.8311814701875037E-2</v>
      </c>
      <c r="U2809" s="5">
        <v>1.2684097839486151E-2</v>
      </c>
      <c r="V2809" s="5">
        <v>5.388308570687083E-2</v>
      </c>
      <c r="W2809" s="5">
        <v>3.8311814701875037E-2</v>
      </c>
      <c r="X2809" s="5">
        <v>3.2440147927074562E-5</v>
      </c>
      <c r="Y2809" s="5">
        <v>3.2440147927074562E-5</v>
      </c>
      <c r="Z2809" s="4">
        <v>1</v>
      </c>
      <c r="AA2809" s="6">
        <v>0.5</v>
      </c>
      <c r="AB2809" s="23" t="s">
        <v>19</v>
      </c>
    </row>
    <row r="2810" spans="1:28" ht="14" x14ac:dyDescent="0.15">
      <c r="A2810" s="3">
        <v>1651</v>
      </c>
      <c r="B2810" s="4" t="s">
        <v>2831</v>
      </c>
      <c r="C2810" s="5">
        <v>8.8938867307299142E-3</v>
      </c>
      <c r="D2810" s="5">
        <v>3.4076194370612701E-5</v>
      </c>
      <c r="E2810" s="5">
        <v>3.4076194370612701E-5</v>
      </c>
      <c r="F2810" s="5">
        <v>3.4076194370612701E-5</v>
      </c>
      <c r="G2810" s="5">
        <v>3.7824575751380092E-3</v>
      </c>
      <c r="H2810" s="5">
        <v>3.7483813807673972E-4</v>
      </c>
      <c r="I2810" s="5">
        <v>4.8047434062563898E-3</v>
      </c>
      <c r="J2810" s="5">
        <v>3.4076194370612701E-5</v>
      </c>
      <c r="K2810" s="5">
        <v>3.4076194370612701E-5</v>
      </c>
      <c r="L2810" s="5">
        <v>1.0563620254889941E-3</v>
      </c>
      <c r="M2810" s="5">
        <v>6.849315068493152E-3</v>
      </c>
      <c r="N2810" s="5">
        <v>8.5224562120902347E-2</v>
      </c>
      <c r="O2810" s="5">
        <v>1.737885912901247E-3</v>
      </c>
      <c r="P2810" s="5">
        <v>3.100933687725755E-3</v>
      </c>
      <c r="Q2810" s="5">
        <v>2.8317317521979149E-2</v>
      </c>
      <c r="R2810" s="5">
        <v>7.1560008178286666E-4</v>
      </c>
      <c r="S2810" s="5">
        <v>0.1779118108089689</v>
      </c>
      <c r="T2810" s="5">
        <v>1.673141143597083E-2</v>
      </c>
      <c r="U2810" s="5">
        <v>0.1601921897362503</v>
      </c>
      <c r="V2810" s="5">
        <v>3.4076194370612701E-5</v>
      </c>
      <c r="W2810" s="5">
        <v>3.4076194370612701E-5</v>
      </c>
      <c r="X2810" s="5">
        <v>3.4076194370612701E-5</v>
      </c>
      <c r="Y2810" s="5">
        <v>3.4076194370612701E-5</v>
      </c>
      <c r="Z2810" s="4">
        <v>1</v>
      </c>
      <c r="AA2810" s="6">
        <v>0.5</v>
      </c>
      <c r="AB2810" s="23" t="s">
        <v>19</v>
      </c>
    </row>
    <row r="2811" spans="1:28" ht="14" x14ac:dyDescent="0.15">
      <c r="A2811" s="3">
        <v>1671</v>
      </c>
      <c r="B2811" s="4" t="s">
        <v>2832</v>
      </c>
      <c r="C2811" s="5">
        <v>4.6956034200812983E-3</v>
      </c>
      <c r="D2811" s="5">
        <v>3.293930757370462E-3</v>
      </c>
      <c r="E2811" s="5">
        <v>3.293930757370462E-3</v>
      </c>
      <c r="F2811" s="5">
        <v>2.3361211045180591E-5</v>
      </c>
      <c r="G2811" s="5">
        <v>9.5780965285240387E-4</v>
      </c>
      <c r="H2811" s="5">
        <v>2.3361211045180591E-5</v>
      </c>
      <c r="I2811" s="5">
        <v>2.5697332149698639E-4</v>
      </c>
      <c r="J2811" s="5">
        <v>1.310563939634631E-2</v>
      </c>
      <c r="K2811" s="5">
        <v>1.147035462318367E-2</v>
      </c>
      <c r="L2811" s="5">
        <v>2.3361211045180591E-5</v>
      </c>
      <c r="M2811" s="5">
        <v>2.3361211045180591E-5</v>
      </c>
      <c r="N2811" s="5">
        <v>2.3851796477129379E-2</v>
      </c>
      <c r="O2811" s="5">
        <v>1.8712330047189651E-2</v>
      </c>
      <c r="P2811" s="5">
        <v>2.3361211045180591E-5</v>
      </c>
      <c r="Q2811" s="5">
        <v>8.4333971873101921E-3</v>
      </c>
      <c r="R2811" s="5">
        <v>2.3361211045180591E-5</v>
      </c>
      <c r="S2811" s="5">
        <v>0.22475821146568239</v>
      </c>
      <c r="T2811" s="5">
        <v>5.6090267719478587E-2</v>
      </c>
      <c r="U2811" s="5">
        <v>6.84717095734243E-2</v>
      </c>
      <c r="V2811" s="5">
        <v>3.8802971546044951E-2</v>
      </c>
      <c r="W2811" s="5">
        <v>2.3361211045180591E-5</v>
      </c>
      <c r="X2811" s="5">
        <v>1.8245105826286041E-2</v>
      </c>
      <c r="Y2811" s="5">
        <v>5.3964397514367152E-3</v>
      </c>
      <c r="Z2811" s="4">
        <v>1</v>
      </c>
      <c r="AA2811" s="6">
        <v>0.5</v>
      </c>
      <c r="AB2811" s="23" t="s">
        <v>19</v>
      </c>
    </row>
    <row r="2812" spans="1:28" ht="14" x14ac:dyDescent="0.15">
      <c r="A2812" s="3">
        <v>1689</v>
      </c>
      <c r="B2812" s="4" t="s">
        <v>2833</v>
      </c>
      <c r="C2812" s="5">
        <v>2.134653972591043E-5</v>
      </c>
      <c r="D2812" s="5">
        <v>2.134653972591043E-5</v>
      </c>
      <c r="E2812" s="5">
        <v>8.7520812876232766E-4</v>
      </c>
      <c r="F2812" s="5">
        <v>2.134653972591043E-5</v>
      </c>
      <c r="G2812" s="5">
        <v>4.4827733424411911E-4</v>
      </c>
      <c r="H2812" s="5">
        <v>4.9310506766853104E-3</v>
      </c>
      <c r="I2812" s="5">
        <v>2.134653972591043E-5</v>
      </c>
      <c r="J2812" s="5">
        <v>6.4487896511975423E-2</v>
      </c>
      <c r="K2812" s="5">
        <v>2.134653972591043E-5</v>
      </c>
      <c r="L2812" s="5">
        <v>2.134653972591043E-5</v>
      </c>
      <c r="M2812" s="5">
        <v>2.134653972591043E-5</v>
      </c>
      <c r="N2812" s="5">
        <v>5.5949280621611253E-2</v>
      </c>
      <c r="O2812" s="5">
        <v>2.134653972591043E-5</v>
      </c>
      <c r="P2812" s="5">
        <v>2.134653972591043E-5</v>
      </c>
      <c r="Q2812" s="5">
        <v>1.2829270375272169E-2</v>
      </c>
      <c r="R2812" s="5">
        <v>6.6174273150322344E-4</v>
      </c>
      <c r="S2812" s="5">
        <v>0.29609785253810361</v>
      </c>
      <c r="T2812" s="5">
        <v>4.3995218375101397E-2</v>
      </c>
      <c r="U2812" s="5">
        <v>2.134653972591043E-5</v>
      </c>
      <c r="V2812" s="5">
        <v>1.8379370704008881E-2</v>
      </c>
      <c r="W2812" s="5">
        <v>1.088673526021432E-3</v>
      </c>
      <c r="X2812" s="5">
        <v>2.134653972591043E-5</v>
      </c>
      <c r="Y2812" s="5">
        <v>2.134653972591043E-5</v>
      </c>
      <c r="Z2812" s="4">
        <v>1</v>
      </c>
      <c r="AA2812" s="6">
        <v>0.5</v>
      </c>
      <c r="AB2812" s="23" t="s">
        <v>19</v>
      </c>
    </row>
    <row r="2813" spans="1:28" ht="14" x14ac:dyDescent="0.15">
      <c r="A2813" s="3">
        <v>1698</v>
      </c>
      <c r="B2813" s="4" t="s">
        <v>2834</v>
      </c>
      <c r="C2813" s="5">
        <v>3.2440147927074562E-5</v>
      </c>
      <c r="D2813" s="5">
        <v>3.2440147927074562E-5</v>
      </c>
      <c r="E2813" s="5">
        <v>2.3032505028222931E-3</v>
      </c>
      <c r="F2813" s="5">
        <v>4.5740608577175121E-3</v>
      </c>
      <c r="G2813" s="5">
        <v>3.2440147927074562E-5</v>
      </c>
      <c r="H2813" s="5">
        <v>3.2440147927074562E-5</v>
      </c>
      <c r="I2813" s="5">
        <v>5.5472652955297491E-3</v>
      </c>
      <c r="J2813" s="5">
        <v>3.2440147927074562E-5</v>
      </c>
      <c r="K2813" s="5">
        <v>3.9252578991760207E-3</v>
      </c>
      <c r="L2813" s="5">
        <v>3.2440147927074562E-5</v>
      </c>
      <c r="M2813" s="5">
        <v>3.568416271978201E-4</v>
      </c>
      <c r="N2813" s="5">
        <v>1.852332446635957E-2</v>
      </c>
      <c r="O2813" s="5">
        <v>6.8124310646856562E-4</v>
      </c>
      <c r="P2813" s="5">
        <v>1.9788490235515478E-3</v>
      </c>
      <c r="Q2813" s="5">
        <v>7.1725167066761839E-2</v>
      </c>
      <c r="R2813" s="5">
        <v>3.2440147927074562E-5</v>
      </c>
      <c r="S2813" s="5">
        <v>0.2469019658729644</v>
      </c>
      <c r="T2813" s="5">
        <v>3.8311814701875037E-2</v>
      </c>
      <c r="U2813" s="5">
        <v>1.2684097839486151E-2</v>
      </c>
      <c r="V2813" s="5">
        <v>5.388308570687083E-2</v>
      </c>
      <c r="W2813" s="5">
        <v>3.8311814701875037E-2</v>
      </c>
      <c r="X2813" s="5">
        <v>3.2440147927074562E-5</v>
      </c>
      <c r="Y2813" s="5">
        <v>3.2440147927074562E-5</v>
      </c>
      <c r="Z2813" s="4">
        <v>1</v>
      </c>
      <c r="AA2813" s="6">
        <v>0.5</v>
      </c>
      <c r="AB2813" s="23" t="s">
        <v>19</v>
      </c>
    </row>
    <row r="2814" spans="1:28" ht="14" x14ac:dyDescent="0.15">
      <c r="A2814" s="3">
        <v>1715</v>
      </c>
      <c r="B2814" s="4" t="s">
        <v>2835</v>
      </c>
      <c r="C2814" s="5">
        <v>4.4745349763388471E-3</v>
      </c>
      <c r="D2814" s="5">
        <v>2.3426884692873541E-5</v>
      </c>
      <c r="E2814" s="5">
        <v>2.3426884692873541E-5</v>
      </c>
      <c r="F2814" s="5">
        <v>2.3426884692873541E-5</v>
      </c>
      <c r="G2814" s="5">
        <v>4.9196457855034447E-4</v>
      </c>
      <c r="H2814" s="5">
        <v>2.3426884692873541E-5</v>
      </c>
      <c r="I2814" s="5">
        <v>2.3426884692873541E-5</v>
      </c>
      <c r="J2814" s="5">
        <v>2.3661153539802282E-3</v>
      </c>
      <c r="K2814" s="5">
        <v>1.8530665792062969E-2</v>
      </c>
      <c r="L2814" s="5">
        <v>2.3426884692873541E-5</v>
      </c>
      <c r="M2814" s="5">
        <v>2.3426884692873541E-5</v>
      </c>
      <c r="N2814" s="5">
        <v>2.3426884692873541E-5</v>
      </c>
      <c r="O2814" s="5">
        <v>2.3426884692873541E-5</v>
      </c>
      <c r="P2814" s="5">
        <v>1.243967577191585E-2</v>
      </c>
      <c r="Q2814" s="5">
        <v>4.3128894719580188E-2</v>
      </c>
      <c r="R2814" s="5">
        <v>6.1870402473879038E-2</v>
      </c>
      <c r="S2814" s="5">
        <v>0.2108653891205548</v>
      </c>
      <c r="T2814" s="5">
        <v>5.2265379749800868E-2</v>
      </c>
      <c r="U2814" s="5">
        <v>1.8975776601227569E-3</v>
      </c>
      <c r="V2814" s="5">
        <v>7.3115307126458334E-2</v>
      </c>
      <c r="W2814" s="5">
        <v>2.3426884692873541E-5</v>
      </c>
      <c r="X2814" s="5">
        <v>1.2908213465773319E-2</v>
      </c>
      <c r="Y2814" s="5">
        <v>5.4116103640537896E-3</v>
      </c>
      <c r="Z2814" s="4">
        <v>1</v>
      </c>
      <c r="AA2814" s="6">
        <v>0.5</v>
      </c>
      <c r="AB2814" s="23" t="s">
        <v>19</v>
      </c>
    </row>
    <row r="2815" spans="1:28" ht="14" x14ac:dyDescent="0.15">
      <c r="A2815" s="3">
        <v>1868</v>
      </c>
      <c r="B2815" s="4" t="s">
        <v>2836</v>
      </c>
      <c r="C2815" s="5">
        <v>3.0148550128816537E-4</v>
      </c>
      <c r="D2815" s="5">
        <v>2.740777284437867E-5</v>
      </c>
      <c r="E2815" s="5">
        <v>2.740777284437867E-5</v>
      </c>
      <c r="F2815" s="5">
        <v>5.7556322973195207E-4</v>
      </c>
      <c r="G2815" s="5">
        <v>3.0148550128816537E-4</v>
      </c>
      <c r="H2815" s="5">
        <v>2.740777284437867E-5</v>
      </c>
      <c r="I2815" s="5">
        <v>4.4702077509181613E-2</v>
      </c>
      <c r="J2815" s="5">
        <v>3.6479745655868007E-2</v>
      </c>
      <c r="K2815" s="5">
        <v>2.740777284437867E-5</v>
      </c>
      <c r="L2815" s="5">
        <v>2.740777284437867E-5</v>
      </c>
      <c r="M2815" s="5">
        <v>2.740777284437867E-5</v>
      </c>
      <c r="N2815" s="5">
        <v>4.7716932522063257E-2</v>
      </c>
      <c r="O2815" s="5">
        <v>2.740777284437867E-5</v>
      </c>
      <c r="P2815" s="5">
        <v>2.4146247875897611E-2</v>
      </c>
      <c r="Q2815" s="5">
        <v>3.0175957901660909E-2</v>
      </c>
      <c r="R2815" s="5">
        <v>3.4287123828317723E-2</v>
      </c>
      <c r="S2815" s="5">
        <v>0.189415118127501</v>
      </c>
      <c r="T2815" s="5">
        <v>8.389519267664311E-2</v>
      </c>
      <c r="U2815" s="5">
        <v>7.7015841692704068E-3</v>
      </c>
      <c r="V2815" s="5">
        <v>2.740777284437867E-5</v>
      </c>
      <c r="W2815" s="5">
        <v>2.740777284437867E-5</v>
      </c>
      <c r="X2815" s="5">
        <v>2.740777284437867E-5</v>
      </c>
      <c r="Y2815" s="5">
        <v>2.740777284437867E-5</v>
      </c>
      <c r="Z2815" s="4">
        <v>1</v>
      </c>
      <c r="AA2815" s="6">
        <v>0.5</v>
      </c>
      <c r="AB2815" s="23" t="s">
        <v>19</v>
      </c>
    </row>
    <row r="2816" spans="1:28" ht="14" x14ac:dyDescent="0.15">
      <c r="A2816" s="3">
        <v>1960</v>
      </c>
      <c r="B2816" s="4" t="s">
        <v>2837</v>
      </c>
      <c r="C2816" s="5">
        <v>9.9851832764285284E-4</v>
      </c>
      <c r="D2816" s="5">
        <v>3.2210268633640409E-5</v>
      </c>
      <c r="E2816" s="5">
        <v>3.2210268633640409E-5</v>
      </c>
      <c r="F2816" s="5">
        <v>2.2901500998518329E-2</v>
      </c>
      <c r="G2816" s="5">
        <v>3.2210268633640409E-5</v>
      </c>
      <c r="H2816" s="5">
        <v>3.2210268633640409E-5</v>
      </c>
      <c r="I2816" s="5">
        <v>3.7718224569992923E-2</v>
      </c>
      <c r="J2816" s="5">
        <v>3.2210268633640409E-5</v>
      </c>
      <c r="K2816" s="5">
        <v>1.613734458545385E-2</v>
      </c>
      <c r="L2816" s="5">
        <v>2.7410938607227989E-2</v>
      </c>
      <c r="M2816" s="5">
        <v>2.286929072988469E-3</v>
      </c>
      <c r="N2816" s="5">
        <v>5.6078077691167953E-2</v>
      </c>
      <c r="O2816" s="5">
        <v>2.644463054821878E-2</v>
      </c>
      <c r="P2816" s="5">
        <v>7.7014752303034215E-2</v>
      </c>
      <c r="Q2816" s="5">
        <v>3.4175095020292472E-2</v>
      </c>
      <c r="R2816" s="5">
        <v>3.2210268633640409E-5</v>
      </c>
      <c r="S2816" s="5">
        <v>8.764414095213556E-2</v>
      </c>
      <c r="T2816" s="5">
        <v>5.1568640082458303E-2</v>
      </c>
      <c r="U2816" s="5">
        <v>1.6781549958126651E-2</v>
      </c>
      <c r="V2816" s="5">
        <v>1.066159891773498E-2</v>
      </c>
      <c r="W2816" s="5">
        <v>3.1920376215937643E-2</v>
      </c>
      <c r="X2816" s="5">
        <v>3.2210268633640409E-5</v>
      </c>
      <c r="Y2816" s="5">
        <v>3.2210268633640409E-5</v>
      </c>
      <c r="Z2816" s="4">
        <v>1</v>
      </c>
      <c r="AA2816" s="6">
        <v>0.5</v>
      </c>
      <c r="AB2816" s="23" t="s">
        <v>19</v>
      </c>
    </row>
    <row r="2817" spans="1:28" ht="14" x14ac:dyDescent="0.15">
      <c r="A2817" s="3">
        <v>2004</v>
      </c>
      <c r="B2817" s="4" t="s">
        <v>2838</v>
      </c>
      <c r="C2817" s="5">
        <v>2.0266206951850219E-2</v>
      </c>
      <c r="D2817" s="5">
        <v>2.0045704205588741E-5</v>
      </c>
      <c r="E2817" s="5">
        <v>2.0045704205588741E-5</v>
      </c>
      <c r="F2817" s="5">
        <v>2.0045704205588741E-5</v>
      </c>
      <c r="G2817" s="5">
        <v>2.0045704205588741E-5</v>
      </c>
      <c r="H2817" s="5">
        <v>1.024335484905585E-2</v>
      </c>
      <c r="I2817" s="5">
        <v>2.0045704205588741E-5</v>
      </c>
      <c r="J2817" s="5">
        <v>2.0045704205588741E-5</v>
      </c>
      <c r="K2817" s="5">
        <v>2.0045704205588741E-5</v>
      </c>
      <c r="L2817" s="5">
        <v>2.205027462614762E-4</v>
      </c>
      <c r="M2817" s="5">
        <v>2.4255302088762379E-3</v>
      </c>
      <c r="N2817" s="5">
        <v>2.0045704205588741E-5</v>
      </c>
      <c r="O2817" s="5">
        <v>6.2141683037325113E-4</v>
      </c>
      <c r="P2817" s="5">
        <v>2.205027462614762E-4</v>
      </c>
      <c r="Q2817" s="5">
        <v>0.12330112656857641</v>
      </c>
      <c r="R2817" s="5">
        <v>3.5701399190153547E-2</v>
      </c>
      <c r="S2817" s="5">
        <v>0.2155113659142846</v>
      </c>
      <c r="T2817" s="5">
        <v>4.0512368199494851E-2</v>
      </c>
      <c r="U2817" s="5">
        <v>2.0045704205588741E-5</v>
      </c>
      <c r="V2817" s="5">
        <v>2.327306258268853E-2</v>
      </c>
      <c r="W2817" s="5">
        <v>9.8424407649440743E-3</v>
      </c>
      <c r="X2817" s="5">
        <v>1.7660265405123679E-2</v>
      </c>
      <c r="Y2817" s="5">
        <v>2.0045704205588741E-5</v>
      </c>
      <c r="Z2817" s="4">
        <v>1</v>
      </c>
      <c r="AA2817" s="6">
        <v>0.5</v>
      </c>
      <c r="AB2817" s="23" t="s">
        <v>19</v>
      </c>
    </row>
    <row r="2818" spans="1:28" ht="14" x14ac:dyDescent="0.15">
      <c r="A2818" s="3">
        <v>2017</v>
      </c>
      <c r="B2818" s="4" t="s">
        <v>2839</v>
      </c>
      <c r="C2818" s="5">
        <v>2.7881559136786939E-5</v>
      </c>
      <c r="D2818" s="5">
        <v>6.4406401605977817E-3</v>
      </c>
      <c r="E2818" s="5">
        <v>2.7881559136786939E-5</v>
      </c>
      <c r="F2818" s="5">
        <v>2.7881559136786939E-5</v>
      </c>
      <c r="G2818" s="5">
        <v>2.7881559136786939E-5</v>
      </c>
      <c r="H2818" s="5">
        <v>2.7881559136786939E-5</v>
      </c>
      <c r="I2818" s="5">
        <v>2.7881559136786939E-5</v>
      </c>
      <c r="J2818" s="5">
        <v>2.7881559136786939E-5</v>
      </c>
      <c r="K2818" s="5">
        <v>7.4750460045725775E-2</v>
      </c>
      <c r="L2818" s="5">
        <v>2.7881559136786939E-5</v>
      </c>
      <c r="M2818" s="5">
        <v>2.7881559136786939E-5</v>
      </c>
      <c r="N2818" s="5">
        <v>2.0102604137623381E-2</v>
      </c>
      <c r="O2818" s="5">
        <v>3.4879830480120451E-2</v>
      </c>
      <c r="P2818" s="5">
        <v>1.7007751073440029E-3</v>
      </c>
      <c r="Q2818" s="5">
        <v>6.1367311660068043E-2</v>
      </c>
      <c r="R2818" s="5">
        <v>5.855127418725256E-4</v>
      </c>
      <c r="S2818" s="5">
        <v>0.14556962025316461</v>
      </c>
      <c r="T2818" s="5">
        <v>2.7881559136786939E-5</v>
      </c>
      <c r="U2818" s="5">
        <v>0.10988122455807731</v>
      </c>
      <c r="V2818" s="5">
        <v>1.8150894998048291E-2</v>
      </c>
      <c r="W2818" s="5">
        <v>9.7864272570122139E-3</v>
      </c>
      <c r="X2818" s="5">
        <v>2.7881559136786939E-5</v>
      </c>
      <c r="Y2818" s="5">
        <v>1.647800144984108E-2</v>
      </c>
      <c r="Z2818" s="4">
        <v>1</v>
      </c>
      <c r="AA2818" s="6">
        <v>0.5</v>
      </c>
      <c r="AB2818" s="23" t="s">
        <v>19</v>
      </c>
    </row>
    <row r="2819" spans="1:28" ht="14" x14ac:dyDescent="0.15">
      <c r="A2819" s="3">
        <v>2146</v>
      </c>
      <c r="B2819" s="4" t="s">
        <v>2840</v>
      </c>
      <c r="C2819" s="5">
        <v>4.9053271853232613E-5</v>
      </c>
      <c r="D2819" s="5">
        <v>4.9053271853232613E-5</v>
      </c>
      <c r="E2819" s="5">
        <v>4.9053271853232613E-5</v>
      </c>
      <c r="F2819" s="5">
        <v>8.878642205435102E-3</v>
      </c>
      <c r="G2819" s="5">
        <v>4.9053271853232613E-5</v>
      </c>
      <c r="H2819" s="5">
        <v>3.4827823015795151E-3</v>
      </c>
      <c r="I2819" s="5">
        <v>4.9053271853232613E-5</v>
      </c>
      <c r="J2819" s="5">
        <v>4.9053271853232613E-5</v>
      </c>
      <c r="K2819" s="5">
        <v>1.5206514274502109E-3</v>
      </c>
      <c r="L2819" s="5">
        <v>5.395859903855587E-4</v>
      </c>
      <c r="M2819" s="5">
        <v>4.9053271853232613E-5</v>
      </c>
      <c r="N2819" s="5">
        <v>4.9053271853232613E-5</v>
      </c>
      <c r="O2819" s="5">
        <v>0.105023055037771</v>
      </c>
      <c r="P2819" s="5">
        <v>2.6047287354066511E-2</v>
      </c>
      <c r="Q2819" s="5">
        <v>4.9053271853232613E-5</v>
      </c>
      <c r="R2819" s="5">
        <v>1.0350240361032079E-2</v>
      </c>
      <c r="S2819" s="5">
        <v>0.1874325517512018</v>
      </c>
      <c r="T2819" s="5">
        <v>4.9053271853232613E-5</v>
      </c>
      <c r="U2819" s="5">
        <v>4.9053271853232613E-5</v>
      </c>
      <c r="V2819" s="5">
        <v>0.12611596193466099</v>
      </c>
      <c r="W2819" s="5">
        <v>4.9053271853232613E-5</v>
      </c>
      <c r="X2819" s="5">
        <v>2.9971549102325121E-2</v>
      </c>
      <c r="Y2819" s="5">
        <v>4.9053271853232613E-5</v>
      </c>
      <c r="Z2819" s="4">
        <v>1</v>
      </c>
      <c r="AA2819" s="6">
        <v>0.5</v>
      </c>
      <c r="AB2819" s="23" t="s">
        <v>19</v>
      </c>
    </row>
    <row r="2820" spans="1:28" ht="14" x14ac:dyDescent="0.15">
      <c r="A2820" s="3">
        <v>2153</v>
      </c>
      <c r="B2820" s="4" t="s">
        <v>2841</v>
      </c>
      <c r="C2820" s="5">
        <v>8.3089493733782376E-3</v>
      </c>
      <c r="D2820" s="5">
        <v>1.9599182907304152E-3</v>
      </c>
      <c r="E2820" s="5">
        <v>2.760448296803401E-5</v>
      </c>
      <c r="F2820" s="5">
        <v>2.760448296803401E-5</v>
      </c>
      <c r="G2820" s="5">
        <v>2.760448296803401E-5</v>
      </c>
      <c r="H2820" s="5">
        <v>2.760448296803401E-5</v>
      </c>
      <c r="I2820" s="5">
        <v>5.7969414232871431E-4</v>
      </c>
      <c r="J2820" s="5">
        <v>5.8549108375200137E-2</v>
      </c>
      <c r="K2820" s="5">
        <v>2.760448296803401E-5</v>
      </c>
      <c r="L2820" s="5">
        <v>8.8610390327389186E-3</v>
      </c>
      <c r="M2820" s="5">
        <v>2.760448296803401E-5</v>
      </c>
      <c r="N2820" s="5">
        <v>4.8611494506707903E-2</v>
      </c>
      <c r="O2820" s="5">
        <v>8.9742174129078589E-2</v>
      </c>
      <c r="P2820" s="5">
        <v>1.2173576988903E-2</v>
      </c>
      <c r="Q2820" s="5">
        <v>5.7969414232871431E-4</v>
      </c>
      <c r="R2820" s="5">
        <v>1.6590294263788441E-2</v>
      </c>
      <c r="S2820" s="5">
        <v>0.20098824049025571</v>
      </c>
      <c r="T2820" s="5">
        <v>8.5573897200905439E-4</v>
      </c>
      <c r="U2820" s="5">
        <v>1.9599182907304152E-3</v>
      </c>
      <c r="V2820" s="5">
        <v>2.760448296803401E-5</v>
      </c>
      <c r="W2820" s="5">
        <v>2.18351460277149E-2</v>
      </c>
      <c r="X2820" s="5">
        <v>2.8184177110362731E-2</v>
      </c>
      <c r="Y2820" s="5">
        <v>2.760448296803401E-5</v>
      </c>
      <c r="Z2820" s="4">
        <v>1</v>
      </c>
      <c r="AA2820" s="6">
        <v>0.5</v>
      </c>
      <c r="AB2820" s="23" t="s">
        <v>19</v>
      </c>
    </row>
    <row r="2821" spans="1:28" ht="14" x14ac:dyDescent="0.15">
      <c r="A2821" s="3">
        <v>2242</v>
      </c>
      <c r="B2821" s="4" t="s">
        <v>2842</v>
      </c>
      <c r="C2821" s="5">
        <v>7.2642742989975303E-5</v>
      </c>
      <c r="D2821" s="5">
        <v>7.2642742989975303E-5</v>
      </c>
      <c r="E2821" s="5">
        <v>7.2642742989975303E-5</v>
      </c>
      <c r="F2821" s="5">
        <v>4.0026151387476387E-2</v>
      </c>
      <c r="G2821" s="5">
        <v>7.2642742989975303E-5</v>
      </c>
      <c r="H2821" s="5">
        <v>5.8840621821879989E-3</v>
      </c>
      <c r="I2821" s="5">
        <v>4.431207322388493E-3</v>
      </c>
      <c r="J2821" s="5">
        <v>7.9907017288972828E-4</v>
      </c>
      <c r="K2821" s="5">
        <v>7.2642742989975303E-5</v>
      </c>
      <c r="L2821" s="5">
        <v>1.5254976027894811E-3</v>
      </c>
      <c r="M2821" s="5">
        <v>7.2642742989975303E-5</v>
      </c>
      <c r="N2821" s="5">
        <v>0.1337352898445445</v>
      </c>
      <c r="O2821" s="5">
        <v>3.8573296527676881E-2</v>
      </c>
      <c r="P2821" s="5">
        <v>6.6104896120877518E-3</v>
      </c>
      <c r="Q2821" s="5">
        <v>1.8959755920383549E-2</v>
      </c>
      <c r="R2821" s="5">
        <v>9.5161993316867626E-3</v>
      </c>
      <c r="S2821" s="5">
        <v>0.17005666133953221</v>
      </c>
      <c r="T2821" s="5">
        <v>7.2642742989975303E-5</v>
      </c>
      <c r="U2821" s="5">
        <v>7.2642742989975303E-5</v>
      </c>
      <c r="V2821" s="5">
        <v>4.7290425686473909E-2</v>
      </c>
      <c r="W2821" s="5">
        <v>7.2642742989975303E-5</v>
      </c>
      <c r="X2821" s="5">
        <v>7.2642742989975303E-5</v>
      </c>
      <c r="Y2821" s="5">
        <v>2.1865465639982561E-2</v>
      </c>
      <c r="Z2821" s="4">
        <v>1</v>
      </c>
      <c r="AA2821" s="6">
        <v>0.5</v>
      </c>
      <c r="AB2821" s="23" t="s">
        <v>19</v>
      </c>
    </row>
    <row r="2822" spans="1:28" ht="14" x14ac:dyDescent="0.15">
      <c r="A2822" s="3">
        <v>2293</v>
      </c>
      <c r="B2822" s="4" t="s">
        <v>2843</v>
      </c>
      <c r="C2822" s="5">
        <v>4.1449059106358299E-5</v>
      </c>
      <c r="D2822" s="5">
        <v>4.1449059106358299E-5</v>
      </c>
      <c r="E2822" s="5">
        <v>5.4298267429329361E-3</v>
      </c>
      <c r="F2822" s="5">
        <v>4.1449059106358299E-5</v>
      </c>
      <c r="G2822" s="5">
        <v>4.1449059106358299E-5</v>
      </c>
      <c r="H2822" s="5">
        <v>4.1449059106358299E-5</v>
      </c>
      <c r="I2822" s="5">
        <v>2.1139020144242729E-3</v>
      </c>
      <c r="J2822" s="5">
        <v>4.1449059106358299E-5</v>
      </c>
      <c r="K2822" s="5">
        <v>1.5377600928458929E-2</v>
      </c>
      <c r="L2822" s="5">
        <v>4.1449059106358299E-5</v>
      </c>
      <c r="M2822" s="5">
        <v>8.8742435546713114E-2</v>
      </c>
      <c r="N2822" s="5">
        <v>2.4081903340794169E-2</v>
      </c>
      <c r="O2822" s="5">
        <v>4.1449059106358299E-5</v>
      </c>
      <c r="P2822" s="5">
        <v>4.1449059106358299E-5</v>
      </c>
      <c r="Q2822" s="5">
        <v>0.12770455110668991</v>
      </c>
      <c r="R2822" s="5">
        <v>4.1449059106358299E-5</v>
      </c>
      <c r="S2822" s="5">
        <v>0.1496725524330598</v>
      </c>
      <c r="T2822" s="5">
        <v>4.1863549697421874E-3</v>
      </c>
      <c r="U2822" s="5">
        <v>4.5593965016994131E-4</v>
      </c>
      <c r="V2822" s="5">
        <v>1.3719638564204601E-2</v>
      </c>
      <c r="W2822" s="5">
        <v>4.1449059106358299E-5</v>
      </c>
      <c r="X2822" s="5">
        <v>6.2629528309707375E-2</v>
      </c>
      <c r="Y2822" s="5">
        <v>5.4298267429329361E-3</v>
      </c>
      <c r="Z2822" s="4">
        <v>1</v>
      </c>
      <c r="AA2822" s="6">
        <v>0.5</v>
      </c>
      <c r="AB2822" s="23" t="s">
        <v>19</v>
      </c>
    </row>
    <row r="2823" spans="1:28" ht="14" x14ac:dyDescent="0.15">
      <c r="A2823" s="3">
        <v>2396</v>
      </c>
      <c r="B2823" s="4" t="s">
        <v>2844</v>
      </c>
      <c r="C2823" s="5">
        <v>3.5739454344105499E-3</v>
      </c>
      <c r="D2823" s="5">
        <v>5.0337259639585211E-5</v>
      </c>
      <c r="E2823" s="5">
        <v>5.0337259639585211E-5</v>
      </c>
      <c r="F2823" s="5">
        <v>5.0337259639585211E-5</v>
      </c>
      <c r="G2823" s="5">
        <v>5.0337259639585211E-5</v>
      </c>
      <c r="H2823" s="5">
        <v>5.0337259639585211E-5</v>
      </c>
      <c r="I2823" s="5">
        <v>5.0337259639585211E-5</v>
      </c>
      <c r="J2823" s="5">
        <v>5.0337259639585211E-5</v>
      </c>
      <c r="K2823" s="5">
        <v>1.011778918755663E-2</v>
      </c>
      <c r="L2823" s="5">
        <v>5.0337259639585211E-5</v>
      </c>
      <c r="M2823" s="5">
        <v>1.057082452431289E-3</v>
      </c>
      <c r="N2823" s="5">
        <v>0.14149803684687401</v>
      </c>
      <c r="O2823" s="5">
        <v>5.0337259639585211E-5</v>
      </c>
      <c r="P2823" s="5">
        <v>1.9178495922681969E-2</v>
      </c>
      <c r="Q2823" s="5">
        <v>5.0337259639585211E-5</v>
      </c>
      <c r="R2823" s="5">
        <v>5.5370985603543741E-4</v>
      </c>
      <c r="S2823" s="5">
        <v>0.19384878687204271</v>
      </c>
      <c r="T2823" s="5">
        <v>1.5604550488271421E-3</v>
      </c>
      <c r="U2823" s="5">
        <v>5.0337259639585211E-5</v>
      </c>
      <c r="V2823" s="5">
        <v>1.9178495922681969E-2</v>
      </c>
      <c r="W2823" s="5">
        <v>9.8207993556830742E-2</v>
      </c>
      <c r="X2823" s="5">
        <v>1.062116178395248E-2</v>
      </c>
      <c r="Y2823" s="5">
        <v>5.0337259639585211E-5</v>
      </c>
      <c r="Z2823" s="4">
        <v>1</v>
      </c>
      <c r="AA2823" s="6">
        <v>0.5</v>
      </c>
      <c r="AB2823" s="23" t="s">
        <v>19</v>
      </c>
    </row>
    <row r="2824" spans="1:28" ht="14" x14ac:dyDescent="0.15">
      <c r="A2824" s="3">
        <v>2454</v>
      </c>
      <c r="B2824" s="4" t="s">
        <v>2845</v>
      </c>
      <c r="C2824" s="5">
        <v>8.3015108749792446E-5</v>
      </c>
      <c r="D2824" s="5">
        <v>8.3015108749792446E-5</v>
      </c>
      <c r="E2824" s="5">
        <v>8.3015108749792446E-5</v>
      </c>
      <c r="F2824" s="5">
        <v>8.3015108749792446E-5</v>
      </c>
      <c r="G2824" s="5">
        <v>8.3015108749792446E-5</v>
      </c>
      <c r="H2824" s="5">
        <v>8.3015108749792446E-5</v>
      </c>
      <c r="I2824" s="5">
        <v>8.3015108749792446E-5</v>
      </c>
      <c r="J2824" s="5">
        <v>2.913830317117715E-2</v>
      </c>
      <c r="K2824" s="5">
        <v>8.3015108749792446E-5</v>
      </c>
      <c r="L2824" s="5">
        <v>8.3015108749792446E-5</v>
      </c>
      <c r="M2824" s="5">
        <v>8.3015108749792446E-5</v>
      </c>
      <c r="N2824" s="5">
        <v>8.3015108749792446E-5</v>
      </c>
      <c r="O2824" s="5">
        <v>8.3015108749792446E-5</v>
      </c>
      <c r="P2824" s="5">
        <v>7.5626764071060906E-2</v>
      </c>
      <c r="Q2824" s="5">
        <v>5.8193591233604493E-2</v>
      </c>
      <c r="R2824" s="5">
        <v>1.585588577121036E-2</v>
      </c>
      <c r="S2824" s="5">
        <v>0.228374564170679</v>
      </c>
      <c r="T2824" s="5">
        <v>9.1316619624771684E-4</v>
      </c>
      <c r="U2824" s="5">
        <v>8.3015108749792446E-5</v>
      </c>
      <c r="V2824" s="5">
        <v>5.072223144612318E-2</v>
      </c>
      <c r="W2824" s="5">
        <v>3.9930267308650173E-2</v>
      </c>
      <c r="X2824" s="5">
        <v>8.3015108749792446E-5</v>
      </c>
      <c r="Y2824" s="5">
        <v>8.3015108749792446E-5</v>
      </c>
      <c r="Z2824" s="4">
        <v>1</v>
      </c>
      <c r="AA2824" s="6">
        <v>0.5</v>
      </c>
      <c r="AB2824" s="23" t="s">
        <v>19</v>
      </c>
    </row>
    <row r="2825" spans="1:28" ht="14" x14ac:dyDescent="0.15">
      <c r="A2825" s="3">
        <v>2478</v>
      </c>
      <c r="B2825" s="4" t="s">
        <v>2846</v>
      </c>
      <c r="C2825" s="5">
        <v>6.4121126877094293E-4</v>
      </c>
      <c r="D2825" s="5">
        <v>6.4121126877094293E-4</v>
      </c>
      <c r="E2825" s="5">
        <v>2.0684234476482031E-5</v>
      </c>
      <c r="F2825" s="5">
        <v>2.0684234476482031E-5</v>
      </c>
      <c r="G2825" s="5">
        <v>2.0684234476482031E-5</v>
      </c>
      <c r="H2825" s="5">
        <v>2.0684234476482031E-5</v>
      </c>
      <c r="I2825" s="5">
        <v>1.0548959583005829E-3</v>
      </c>
      <c r="J2825" s="5">
        <v>2.0684234476482031E-5</v>
      </c>
      <c r="K2825" s="5">
        <v>2.0684234476482031E-5</v>
      </c>
      <c r="L2825" s="5">
        <v>2.0684234476482031E-5</v>
      </c>
      <c r="M2825" s="5">
        <v>3.6631779257849668E-2</v>
      </c>
      <c r="N2825" s="5">
        <v>6.7451288627807901E-2</v>
      </c>
      <c r="O2825" s="5">
        <v>9.7650270963471661E-2</v>
      </c>
      <c r="P2825" s="5">
        <v>1.325859429942498E-2</v>
      </c>
      <c r="Q2825" s="5">
        <v>9.3285897488933952E-3</v>
      </c>
      <c r="R2825" s="5">
        <v>3.8493360360733052E-2</v>
      </c>
      <c r="S2825" s="5">
        <v>0.19527985769246681</v>
      </c>
      <c r="T2825" s="5">
        <v>6.4121126877094293E-4</v>
      </c>
      <c r="U2825" s="5">
        <v>2.7323873743432758E-2</v>
      </c>
      <c r="V2825" s="5">
        <v>1.261738303065404E-3</v>
      </c>
      <c r="W2825" s="5">
        <v>2.0684234476482031E-5</v>
      </c>
      <c r="X2825" s="5">
        <v>8.7080627145989346E-3</v>
      </c>
      <c r="Y2825" s="5">
        <v>1.4685806478302241E-3</v>
      </c>
      <c r="Z2825" s="4">
        <v>1</v>
      </c>
      <c r="AA2825" s="6">
        <v>0.5</v>
      </c>
      <c r="AB2825" s="23" t="s">
        <v>19</v>
      </c>
    </row>
    <row r="2826" spans="1:28" ht="14" x14ac:dyDescent="0.15">
      <c r="A2826" s="3">
        <v>2519</v>
      </c>
      <c r="B2826" s="4" t="s">
        <v>2847</v>
      </c>
      <c r="C2826" s="5">
        <v>8.5866391894212578E-5</v>
      </c>
      <c r="D2826" s="5">
        <v>8.5866391894212578E-5</v>
      </c>
      <c r="E2826" s="5">
        <v>8.5866391894212578E-5</v>
      </c>
      <c r="F2826" s="5">
        <v>8.5866391894212578E-5</v>
      </c>
      <c r="G2826" s="5">
        <v>8.5866391894212578E-5</v>
      </c>
      <c r="H2826" s="5">
        <v>8.5866391894212578E-5</v>
      </c>
      <c r="I2826" s="5">
        <v>4.3791859866048411E-3</v>
      </c>
      <c r="J2826" s="5">
        <v>8.5866391894212578E-5</v>
      </c>
      <c r="K2826" s="5">
        <v>9.445303108363384E-4</v>
      </c>
      <c r="L2826" s="5">
        <v>8.5866391894212578E-5</v>
      </c>
      <c r="M2826" s="5">
        <v>8.5866391894212578E-5</v>
      </c>
      <c r="N2826" s="5">
        <v>3.2715095311695003E-2</v>
      </c>
      <c r="O2826" s="5">
        <v>4.6453718014768997E-2</v>
      </c>
      <c r="P2826" s="5">
        <v>3.6149750987463487E-2</v>
      </c>
      <c r="Q2826" s="5">
        <v>8.5866391894212578E-5</v>
      </c>
      <c r="R2826" s="5">
        <v>5.5899021123132393E-2</v>
      </c>
      <c r="S2826" s="5">
        <v>0.1632320109908981</v>
      </c>
      <c r="T2826" s="5">
        <v>9.445303108363384E-4</v>
      </c>
      <c r="U2826" s="5">
        <v>8.5866391894212578E-5</v>
      </c>
      <c r="V2826" s="5">
        <v>0.1117121758543706</v>
      </c>
      <c r="W2826" s="5">
        <v>8.5866391894212578E-5</v>
      </c>
      <c r="X2826" s="5">
        <v>3.5291087068521368E-2</v>
      </c>
      <c r="Y2826" s="5">
        <v>1.1248497338141849E-2</v>
      </c>
      <c r="Z2826" s="4">
        <v>1</v>
      </c>
      <c r="AA2826" s="6">
        <v>0.5</v>
      </c>
      <c r="AB2826" s="23" t="s">
        <v>19</v>
      </c>
    </row>
    <row r="2827" spans="1:28" ht="14" x14ac:dyDescent="0.15">
      <c r="A2827" s="3">
        <v>2627</v>
      </c>
      <c r="B2827" s="4" t="s">
        <v>2848</v>
      </c>
      <c r="C2827" s="5">
        <v>1.877346683354192E-3</v>
      </c>
      <c r="D2827" s="5">
        <v>9.8337207223314843E-4</v>
      </c>
      <c r="E2827" s="5">
        <v>1.4392991239048809E-2</v>
      </c>
      <c r="F2827" s="5">
        <v>8.939746111210439E-5</v>
      </c>
      <c r="G2827" s="5">
        <v>8.939746111210439E-5</v>
      </c>
      <c r="H2827" s="5">
        <v>8.939746111210439E-5</v>
      </c>
      <c r="I2827" s="5">
        <v>3.4060432683711769E-2</v>
      </c>
      <c r="J2827" s="5">
        <v>8.939746111210439E-5</v>
      </c>
      <c r="K2827" s="5">
        <v>8.939746111210439E-5</v>
      </c>
      <c r="L2827" s="5">
        <v>1.3499016627927759E-2</v>
      </c>
      <c r="M2827" s="5">
        <v>8.939746111210439E-5</v>
      </c>
      <c r="N2827" s="5">
        <v>2.4226711961380289E-2</v>
      </c>
      <c r="O2827" s="5">
        <v>8.939746111210439E-5</v>
      </c>
      <c r="P2827" s="5">
        <v>8.939746111210439E-5</v>
      </c>
      <c r="Q2827" s="5">
        <v>4.5592705167173233E-3</v>
      </c>
      <c r="R2827" s="5">
        <v>2.5120686572501331E-2</v>
      </c>
      <c r="S2827" s="5">
        <v>0.19855176112998391</v>
      </c>
      <c r="T2827" s="5">
        <v>8.939746111210439E-5</v>
      </c>
      <c r="U2827" s="5">
        <v>9.0291435723225434E-3</v>
      </c>
      <c r="V2827" s="5">
        <v>0.16815662435186829</v>
      </c>
      <c r="W2827" s="5">
        <v>8.939746111210439E-5</v>
      </c>
      <c r="X2827" s="5">
        <v>4.5592705167173233E-3</v>
      </c>
      <c r="Y2827" s="5">
        <v>8.939746111210439E-5</v>
      </c>
      <c r="Z2827" s="4">
        <v>1</v>
      </c>
      <c r="AA2827" s="6">
        <v>0.5</v>
      </c>
      <c r="AB2827" s="23" t="s">
        <v>19</v>
      </c>
    </row>
    <row r="2828" spans="1:28" ht="14" x14ac:dyDescent="0.15">
      <c r="A2828" s="3">
        <v>2695</v>
      </c>
      <c r="B2828" s="4" t="s">
        <v>2849</v>
      </c>
      <c r="C2828" s="5">
        <v>8.5866391894212578E-5</v>
      </c>
      <c r="D2828" s="5">
        <v>8.5866391894212578E-5</v>
      </c>
      <c r="E2828" s="5">
        <v>8.5866391894212578E-5</v>
      </c>
      <c r="F2828" s="5">
        <v>8.5866391894212578E-5</v>
      </c>
      <c r="G2828" s="5">
        <v>8.5866391894212578E-5</v>
      </c>
      <c r="H2828" s="5">
        <v>8.5866391894212578E-5</v>
      </c>
      <c r="I2828" s="5">
        <v>4.3791859866048411E-3</v>
      </c>
      <c r="J2828" s="5">
        <v>8.5866391894212578E-5</v>
      </c>
      <c r="K2828" s="5">
        <v>9.445303108363384E-4</v>
      </c>
      <c r="L2828" s="5">
        <v>8.5866391894212578E-5</v>
      </c>
      <c r="M2828" s="5">
        <v>8.5866391894212578E-5</v>
      </c>
      <c r="N2828" s="5">
        <v>3.2715095311695003E-2</v>
      </c>
      <c r="O2828" s="5">
        <v>4.6453718014768997E-2</v>
      </c>
      <c r="P2828" s="5">
        <v>3.6149750987463487E-2</v>
      </c>
      <c r="Q2828" s="5">
        <v>8.5866391894212578E-5</v>
      </c>
      <c r="R2828" s="5">
        <v>5.5899021123132393E-2</v>
      </c>
      <c r="S2828" s="5">
        <v>0.1632320109908981</v>
      </c>
      <c r="T2828" s="5">
        <v>9.445303108363384E-4</v>
      </c>
      <c r="U2828" s="5">
        <v>8.5866391894212578E-5</v>
      </c>
      <c r="V2828" s="5">
        <v>0.1117121758543706</v>
      </c>
      <c r="W2828" s="5">
        <v>8.5866391894212578E-5</v>
      </c>
      <c r="X2828" s="5">
        <v>3.5291087068521368E-2</v>
      </c>
      <c r="Y2828" s="5">
        <v>1.1248497338141849E-2</v>
      </c>
      <c r="Z2828" s="4">
        <v>1</v>
      </c>
      <c r="AA2828" s="6">
        <v>0.5</v>
      </c>
      <c r="AB2828" s="23" t="s">
        <v>19</v>
      </c>
    </row>
    <row r="2829" spans="1:28" ht="14" x14ac:dyDescent="0.15">
      <c r="A2829" s="3">
        <v>2744</v>
      </c>
      <c r="B2829" s="4" t="s">
        <v>2850</v>
      </c>
      <c r="C2829" s="5">
        <v>1.8944417080286439E-5</v>
      </c>
      <c r="D2829" s="5">
        <v>1.5344977835032021E-3</v>
      </c>
      <c r="E2829" s="5">
        <v>1.8944417080286439E-5</v>
      </c>
      <c r="F2829" s="5">
        <v>1.8944417080286439E-5</v>
      </c>
      <c r="G2829" s="5">
        <v>1.8944417080286439E-5</v>
      </c>
      <c r="H2829" s="5">
        <v>1.5932254764520901E-2</v>
      </c>
      <c r="I2829" s="5">
        <v>5.7041639828742483E-2</v>
      </c>
      <c r="J2829" s="5">
        <v>1.8944417080286439E-5</v>
      </c>
      <c r="K2829" s="5">
        <v>1.8944417080286439E-5</v>
      </c>
      <c r="L2829" s="5">
        <v>1.7637252301746679E-2</v>
      </c>
      <c r="M2829" s="5">
        <v>7.9755995908005924E-3</v>
      </c>
      <c r="N2829" s="5">
        <v>0.1184215511688706</v>
      </c>
      <c r="O2829" s="5">
        <v>1.8944417080286439E-5</v>
      </c>
      <c r="P2829" s="5">
        <v>2.5593907475466981E-2</v>
      </c>
      <c r="Q2829" s="5">
        <v>1.8944417080286439E-5</v>
      </c>
      <c r="R2829" s="5">
        <v>9.6805971280263716E-3</v>
      </c>
      <c r="S2829" s="5">
        <v>0.21920585003599441</v>
      </c>
      <c r="T2829" s="5">
        <v>7.7672110029174406E-4</v>
      </c>
      <c r="U2829" s="5">
        <v>2.083885878831509E-4</v>
      </c>
      <c r="V2829" s="5">
        <v>1.8944417080286439E-5</v>
      </c>
      <c r="W2829" s="5">
        <v>3.9783275868601531E-4</v>
      </c>
      <c r="X2829" s="5">
        <v>1.517447808130944E-2</v>
      </c>
      <c r="Y2829" s="5">
        <v>1.0248929640434969E-2</v>
      </c>
      <c r="Z2829" s="4">
        <v>1</v>
      </c>
      <c r="AA2829" s="6">
        <v>0.5</v>
      </c>
      <c r="AB2829" s="23" t="s">
        <v>19</v>
      </c>
    </row>
    <row r="2830" spans="1:28" ht="14" x14ac:dyDescent="0.15">
      <c r="A2830" s="3">
        <v>2824</v>
      </c>
      <c r="B2830" s="4" t="s">
        <v>2851</v>
      </c>
      <c r="C2830" s="5">
        <v>1.9559519618198181E-5</v>
      </c>
      <c r="D2830" s="5">
        <v>3.7358682470758531E-3</v>
      </c>
      <c r="E2830" s="5">
        <v>1.9559519618198181E-5</v>
      </c>
      <c r="F2830" s="5">
        <v>1.9559519618198181E-5</v>
      </c>
      <c r="G2830" s="5">
        <v>2.1515471580017999E-4</v>
      </c>
      <c r="H2830" s="5">
        <v>8.038962563079453E-3</v>
      </c>
      <c r="I2830" s="5">
        <v>2.1515471580017999E-4</v>
      </c>
      <c r="J2830" s="5">
        <v>5.0874310526933468E-2</v>
      </c>
      <c r="K2830" s="5">
        <v>8.8213433478073807E-3</v>
      </c>
      <c r="L2830" s="5">
        <v>3.9314634432578346E-3</v>
      </c>
      <c r="M2830" s="5">
        <v>1.9559519618198181E-5</v>
      </c>
      <c r="N2830" s="5">
        <v>7.9626804365684811E-2</v>
      </c>
      <c r="O2830" s="5">
        <v>1.214646168290107E-2</v>
      </c>
      <c r="P2830" s="5">
        <v>1.3124437663810979E-2</v>
      </c>
      <c r="Q2830" s="5">
        <v>4.7940382584203738E-2</v>
      </c>
      <c r="R2830" s="5">
        <v>0.1003598951609749</v>
      </c>
      <c r="S2830" s="5">
        <v>0.14026131518209919</v>
      </c>
      <c r="T2830" s="5">
        <v>1.9559519618198181E-5</v>
      </c>
      <c r="U2830" s="5">
        <v>2.016586472636233E-2</v>
      </c>
      <c r="V2830" s="5">
        <v>9.2125337401713445E-3</v>
      </c>
      <c r="W2830" s="5">
        <v>1.1931306967100891E-3</v>
      </c>
      <c r="X2830" s="5">
        <v>1.9559519618198181E-5</v>
      </c>
      <c r="Y2830" s="5">
        <v>1.9559519618198181E-5</v>
      </c>
      <c r="Z2830" s="4">
        <v>1</v>
      </c>
      <c r="AA2830" s="6">
        <v>0.5</v>
      </c>
      <c r="AB2830" s="23" t="s">
        <v>19</v>
      </c>
    </row>
    <row r="2831" spans="1:28" ht="14" x14ac:dyDescent="0.15">
      <c r="A2831" s="3">
        <v>2850</v>
      </c>
      <c r="B2831" s="4" t="s">
        <v>2852</v>
      </c>
      <c r="C2831" s="5">
        <v>1.4605311986428461E-2</v>
      </c>
      <c r="D2831" s="5">
        <v>2.650691830567779E-5</v>
      </c>
      <c r="E2831" s="5">
        <v>5.5929597624980133E-3</v>
      </c>
      <c r="F2831" s="5">
        <v>2.650691830567779E-5</v>
      </c>
      <c r="G2831" s="5">
        <v>2.650691830567779E-5</v>
      </c>
      <c r="H2831" s="5">
        <v>2.650691830567779E-5</v>
      </c>
      <c r="I2831" s="5">
        <v>2.650691830567779E-5</v>
      </c>
      <c r="J2831" s="5">
        <v>4.0025446641573457E-3</v>
      </c>
      <c r="K2831" s="5">
        <v>6.1230981286115689E-3</v>
      </c>
      <c r="L2831" s="5">
        <v>1.3518528335895669E-3</v>
      </c>
      <c r="M2831" s="5">
        <v>2.650691830567779E-5</v>
      </c>
      <c r="N2831" s="5">
        <v>4.005195355987913E-2</v>
      </c>
      <c r="O2831" s="5">
        <v>2.650691830567779E-5</v>
      </c>
      <c r="P2831" s="5">
        <v>2.9422679319302341E-3</v>
      </c>
      <c r="Q2831" s="5">
        <v>5.3305412712718027E-2</v>
      </c>
      <c r="R2831" s="5">
        <v>2.8653978688437689E-2</v>
      </c>
      <c r="S2831" s="5">
        <v>0.25290250755447169</v>
      </c>
      <c r="T2831" s="5">
        <v>2.653342522398346E-2</v>
      </c>
      <c r="U2831" s="5">
        <v>9.8340666914064588E-3</v>
      </c>
      <c r="V2831" s="5">
        <v>2.6003286857869911E-2</v>
      </c>
      <c r="W2831" s="5">
        <v>2.650691830567779E-5</v>
      </c>
      <c r="X2831" s="5">
        <v>2.7593701956210571E-2</v>
      </c>
      <c r="Y2831" s="5">
        <v>2.9157610136245569E-4</v>
      </c>
      <c r="Z2831" s="4">
        <v>1</v>
      </c>
      <c r="AA2831" s="6">
        <v>0.5</v>
      </c>
      <c r="AB2831" s="23" t="s">
        <v>19</v>
      </c>
    </row>
    <row r="2832" spans="1:28" ht="14" x14ac:dyDescent="0.15">
      <c r="A2832" s="3">
        <v>2897</v>
      </c>
      <c r="B2832" s="4" t="s">
        <v>2853</v>
      </c>
      <c r="C2832" s="5">
        <v>2.6563247091324452E-5</v>
      </c>
      <c r="D2832" s="5">
        <v>2.6563247091324452E-5</v>
      </c>
      <c r="E2832" s="5">
        <v>2.6563247091324452E-5</v>
      </c>
      <c r="F2832" s="5">
        <v>2.6563247091324452E-5</v>
      </c>
      <c r="G2832" s="5">
        <v>2.6563247091324452E-5</v>
      </c>
      <c r="H2832" s="5">
        <v>1.6230143972799239E-2</v>
      </c>
      <c r="I2832" s="5">
        <v>8.2346065983105788E-4</v>
      </c>
      <c r="J2832" s="5">
        <v>5.5782818891781337E-4</v>
      </c>
      <c r="K2832" s="5">
        <v>2.6563247091324452E-5</v>
      </c>
      <c r="L2832" s="5">
        <v>2.6563247091324452E-5</v>
      </c>
      <c r="M2832" s="5">
        <v>4.9168570366041553E-2</v>
      </c>
      <c r="N2832" s="5">
        <v>4.7574775540562081E-2</v>
      </c>
      <c r="O2832" s="5">
        <v>2.6563247091324452E-5</v>
      </c>
      <c r="P2832" s="5">
        <v>2.6563247091324452E-5</v>
      </c>
      <c r="Q2832" s="5">
        <v>4.5715348244169382E-2</v>
      </c>
      <c r="R2832" s="5">
        <v>3.479785368963503E-3</v>
      </c>
      <c r="S2832" s="5">
        <v>0.2340487701216597</v>
      </c>
      <c r="T2832" s="5">
        <v>1.383945173458004E-2</v>
      </c>
      <c r="U2832" s="5">
        <v>1.038622961270786E-2</v>
      </c>
      <c r="V2832" s="5">
        <v>2.6324177867502529E-2</v>
      </c>
      <c r="W2832" s="5">
        <v>2.6563247091324452E-5</v>
      </c>
      <c r="X2832" s="5">
        <v>4.8902937895128312E-2</v>
      </c>
      <c r="Y2832" s="5">
        <v>2.6828879562237691E-3</v>
      </c>
      <c r="Z2832" s="4">
        <v>1</v>
      </c>
      <c r="AA2832" s="6">
        <v>0.5</v>
      </c>
      <c r="AB2832" s="23" t="s">
        <v>19</v>
      </c>
    </row>
    <row r="2833" spans="1:28" ht="14" x14ac:dyDescent="0.15">
      <c r="A2833" s="3">
        <v>2971</v>
      </c>
      <c r="B2833" s="4" t="s">
        <v>2854</v>
      </c>
      <c r="C2833" s="5">
        <v>1.8081220844031391E-5</v>
      </c>
      <c r="D2833" s="5">
        <v>3.797056377246592E-4</v>
      </c>
      <c r="E2833" s="5">
        <v>1.0866813727262869E-2</v>
      </c>
      <c r="F2833" s="5">
        <v>1.8081220844031391E-5</v>
      </c>
      <c r="G2833" s="5">
        <v>1.8081220844031391E-5</v>
      </c>
      <c r="H2833" s="5">
        <v>1.8081220844031391E-5</v>
      </c>
      <c r="I2833" s="5">
        <v>3.4553213032943987E-2</v>
      </c>
      <c r="J2833" s="5">
        <v>1.8081220844031391E-5</v>
      </c>
      <c r="K2833" s="5">
        <v>3.797056377246592E-4</v>
      </c>
      <c r="L2833" s="5">
        <v>1.140925035258381E-2</v>
      </c>
      <c r="M2833" s="5">
        <v>1.8081220844031391E-5</v>
      </c>
      <c r="N2833" s="5">
        <v>8.5542255813112519E-2</v>
      </c>
      <c r="O2833" s="5">
        <v>9.1328246483202563E-2</v>
      </c>
      <c r="P2833" s="5">
        <v>1.8081220844031391E-5</v>
      </c>
      <c r="Q2833" s="5">
        <v>9.0785809857881622E-2</v>
      </c>
      <c r="R2833" s="5">
        <v>4.3575742234115656E-3</v>
      </c>
      <c r="S2833" s="5">
        <v>0.13454236430043759</v>
      </c>
      <c r="T2833" s="5">
        <v>1.8081220844031391E-5</v>
      </c>
      <c r="U2833" s="5">
        <v>2.3342856109644521E-2</v>
      </c>
      <c r="V2833" s="5">
        <v>1.2132499186345061E-2</v>
      </c>
      <c r="W2833" s="5">
        <v>1.8081220844031391E-5</v>
      </c>
      <c r="X2833" s="5">
        <v>1.8081220844031391E-5</v>
      </c>
      <c r="Y2833" s="5">
        <v>1.988934292843453E-4</v>
      </c>
      <c r="Z2833" s="4">
        <v>1</v>
      </c>
      <c r="AA2833" s="6">
        <v>0.5</v>
      </c>
      <c r="AB2833" s="23" t="s">
        <v>19</v>
      </c>
    </row>
    <row r="2834" spans="1:28" ht="14" x14ac:dyDescent="0.15">
      <c r="A2834" s="3">
        <v>3045</v>
      </c>
      <c r="B2834" s="4" t="s">
        <v>2855</v>
      </c>
      <c r="C2834" s="5">
        <v>1.635203833824434E-3</v>
      </c>
      <c r="D2834" s="5">
        <v>1.6190136968558761E-5</v>
      </c>
      <c r="E2834" s="5">
        <v>8.256969853964965E-4</v>
      </c>
      <c r="F2834" s="5">
        <v>1.6190136968558761E-5</v>
      </c>
      <c r="G2834" s="5">
        <v>1.780915066541463E-4</v>
      </c>
      <c r="H2834" s="5">
        <v>1.6190136968558761E-5</v>
      </c>
      <c r="I2834" s="5">
        <v>1.6190136968558761E-5</v>
      </c>
      <c r="J2834" s="5">
        <v>1.6190136968558761E-5</v>
      </c>
      <c r="K2834" s="5">
        <v>1.6190136968558761E-5</v>
      </c>
      <c r="L2834" s="5">
        <v>3.4161189003658978E-3</v>
      </c>
      <c r="M2834" s="5">
        <v>1.6190136968558761E-5</v>
      </c>
      <c r="N2834" s="5">
        <v>7.8700255804164107E-2</v>
      </c>
      <c r="O2834" s="5">
        <v>5.520836706278536E-3</v>
      </c>
      <c r="P2834" s="5">
        <v>5.6827380759641244E-3</v>
      </c>
      <c r="Q2834" s="5">
        <v>1.6190136968558761E-5</v>
      </c>
      <c r="R2834" s="5">
        <v>1.76634394326976E-2</v>
      </c>
      <c r="S2834" s="5">
        <v>0.34259948839167181</v>
      </c>
      <c r="T2834" s="5">
        <v>1.6190136968558761E-5</v>
      </c>
      <c r="U2834" s="5">
        <v>5.8446394456497111E-3</v>
      </c>
      <c r="V2834" s="5">
        <v>1.6368228475212899E-2</v>
      </c>
      <c r="W2834" s="5">
        <v>1.264449697244439E-2</v>
      </c>
      <c r="X2834" s="5">
        <v>1.6190136968558761E-5</v>
      </c>
      <c r="Y2834" s="5">
        <v>8.7588640999902868E-3</v>
      </c>
      <c r="Z2834" s="4">
        <v>1</v>
      </c>
      <c r="AA2834" s="6">
        <v>0.5</v>
      </c>
      <c r="AB2834" s="23" t="s">
        <v>19</v>
      </c>
    </row>
    <row r="2835" spans="1:28" ht="14" x14ac:dyDescent="0.15">
      <c r="A2835" s="3">
        <v>3212</v>
      </c>
      <c r="B2835" s="4" t="s">
        <v>2856</v>
      </c>
      <c r="C2835" s="5">
        <v>2.5597706445502491E-5</v>
      </c>
      <c r="D2835" s="5">
        <v>2.5597706445502491E-5</v>
      </c>
      <c r="E2835" s="5">
        <v>2.5597706445502491E-5</v>
      </c>
      <c r="F2835" s="5">
        <v>7.9352889981057734E-4</v>
      </c>
      <c r="G2835" s="5">
        <v>2.5597706445502491E-5</v>
      </c>
      <c r="H2835" s="5">
        <v>2.8157477090052743E-4</v>
      </c>
      <c r="I2835" s="5">
        <v>4.7893308759535159E-2</v>
      </c>
      <c r="J2835" s="5">
        <v>2.1015716991757541E-2</v>
      </c>
      <c r="K2835" s="5">
        <v>2.5597706445502491E-5</v>
      </c>
      <c r="L2835" s="5">
        <v>1.6920083960477141E-2</v>
      </c>
      <c r="M2835" s="5">
        <v>2.5597706445502491E-5</v>
      </c>
      <c r="N2835" s="5">
        <v>3.9446065632519338E-2</v>
      </c>
      <c r="O2835" s="5">
        <v>1.3054830287206271E-3</v>
      </c>
      <c r="P2835" s="5">
        <v>4.7125377566170093E-2</v>
      </c>
      <c r="Q2835" s="5">
        <v>0.1016484922950904</v>
      </c>
      <c r="R2835" s="5">
        <v>3.4326524343418839E-2</v>
      </c>
      <c r="S2835" s="5">
        <v>0.15207597399273029</v>
      </c>
      <c r="T2835" s="5">
        <v>1.0495059642656021E-3</v>
      </c>
      <c r="U2835" s="5">
        <v>2.8157477090052743E-4</v>
      </c>
      <c r="V2835" s="5">
        <v>1.896790047611735E-2</v>
      </c>
      <c r="W2835" s="5">
        <v>2.5597706445502491E-5</v>
      </c>
      <c r="X2835" s="5">
        <v>1.6664106896022119E-2</v>
      </c>
      <c r="Y2835" s="5">
        <v>2.5597706445502491E-5</v>
      </c>
      <c r="Z2835" s="4">
        <v>1</v>
      </c>
      <c r="AA2835" s="6">
        <v>0.5</v>
      </c>
      <c r="AB2835" s="23" t="s">
        <v>19</v>
      </c>
    </row>
    <row r="2836" spans="1:28" ht="14" x14ac:dyDescent="0.15">
      <c r="A2836" s="3">
        <v>3214</v>
      </c>
      <c r="B2836" s="4" t="s">
        <v>2857</v>
      </c>
      <c r="C2836" s="5">
        <v>6.4121126877094293E-4</v>
      </c>
      <c r="D2836" s="5">
        <v>6.4121126877094293E-4</v>
      </c>
      <c r="E2836" s="5">
        <v>2.0684234476482031E-5</v>
      </c>
      <c r="F2836" s="5">
        <v>2.0684234476482031E-5</v>
      </c>
      <c r="G2836" s="5">
        <v>2.0684234476482031E-5</v>
      </c>
      <c r="H2836" s="5">
        <v>2.0684234476482031E-5</v>
      </c>
      <c r="I2836" s="5">
        <v>1.0548959583005829E-3</v>
      </c>
      <c r="J2836" s="5">
        <v>2.0684234476482031E-5</v>
      </c>
      <c r="K2836" s="5">
        <v>2.0684234476482031E-5</v>
      </c>
      <c r="L2836" s="5">
        <v>2.0684234476482031E-5</v>
      </c>
      <c r="M2836" s="5">
        <v>3.6631779257849668E-2</v>
      </c>
      <c r="N2836" s="5">
        <v>6.7451288627807901E-2</v>
      </c>
      <c r="O2836" s="5">
        <v>9.7650270963471661E-2</v>
      </c>
      <c r="P2836" s="5">
        <v>1.325859429942498E-2</v>
      </c>
      <c r="Q2836" s="5">
        <v>9.3285897488933952E-3</v>
      </c>
      <c r="R2836" s="5">
        <v>3.8493360360733052E-2</v>
      </c>
      <c r="S2836" s="5">
        <v>0.19527985769246681</v>
      </c>
      <c r="T2836" s="5">
        <v>6.4121126877094293E-4</v>
      </c>
      <c r="U2836" s="5">
        <v>2.7323873743432758E-2</v>
      </c>
      <c r="V2836" s="5">
        <v>1.261738303065404E-3</v>
      </c>
      <c r="W2836" s="5">
        <v>2.0684234476482031E-5</v>
      </c>
      <c r="X2836" s="5">
        <v>8.7080627145989346E-3</v>
      </c>
      <c r="Y2836" s="5">
        <v>1.4685806478302241E-3</v>
      </c>
      <c r="Z2836" s="4">
        <v>1</v>
      </c>
      <c r="AA2836" s="6">
        <v>0.5</v>
      </c>
      <c r="AB2836" s="23" t="s">
        <v>19</v>
      </c>
    </row>
    <row r="2837" spans="1:28" ht="14" x14ac:dyDescent="0.15">
      <c r="A2837" s="3">
        <v>3249</v>
      </c>
      <c r="B2837" s="4" t="s">
        <v>2858</v>
      </c>
      <c r="C2837" s="5">
        <v>1.074575542660649E-4</v>
      </c>
      <c r="D2837" s="5">
        <v>1.074575542660649E-4</v>
      </c>
      <c r="E2837" s="5">
        <v>1.1820330969267131E-3</v>
      </c>
      <c r="F2837" s="5">
        <v>9.7786374382119023E-3</v>
      </c>
      <c r="G2837" s="5">
        <v>1.074575542660649E-4</v>
      </c>
      <c r="H2837" s="5">
        <v>1.074575542660649E-4</v>
      </c>
      <c r="I2837" s="5">
        <v>1.074575542660649E-4</v>
      </c>
      <c r="J2837" s="5">
        <v>3.8792177090049423E-2</v>
      </c>
      <c r="K2837" s="5">
        <v>1.074575542660649E-4</v>
      </c>
      <c r="L2837" s="5">
        <v>1.074575542660649E-4</v>
      </c>
      <c r="M2837" s="5">
        <v>1.40769396088545E-2</v>
      </c>
      <c r="N2837" s="5">
        <v>3.4493874919406822E-2</v>
      </c>
      <c r="O2837" s="5">
        <v>6.9954867827208222E-2</v>
      </c>
      <c r="P2837" s="5">
        <v>1.074575542660649E-4</v>
      </c>
      <c r="Q2837" s="5">
        <v>1.074575542660649E-4</v>
      </c>
      <c r="R2837" s="5">
        <v>1.40769396088545E-2</v>
      </c>
      <c r="S2837" s="5">
        <v>0.1118633139909735</v>
      </c>
      <c r="T2837" s="5">
        <v>1.074575542660649E-4</v>
      </c>
      <c r="U2837" s="5">
        <v>1.074575542660649E-4</v>
      </c>
      <c r="V2837" s="5">
        <v>8.4998925424457306E-2</v>
      </c>
      <c r="W2837" s="5">
        <v>0.1118633139909735</v>
      </c>
      <c r="X2837" s="5">
        <v>1.074575542660649E-4</v>
      </c>
      <c r="Y2837" s="5">
        <v>7.6294863528906052E-3</v>
      </c>
      <c r="Z2837" s="4">
        <v>1</v>
      </c>
      <c r="AA2837" s="6">
        <v>0.5</v>
      </c>
      <c r="AB2837" s="23" t="s">
        <v>19</v>
      </c>
    </row>
    <row r="2838" spans="1:28" ht="14" x14ac:dyDescent="0.15">
      <c r="A2838" s="3">
        <v>3392</v>
      </c>
      <c r="B2838" s="4" t="s">
        <v>2859</v>
      </c>
      <c r="C2838" s="5">
        <v>3.7001406053430043E-5</v>
      </c>
      <c r="D2838" s="5">
        <v>3.7001406053430043E-5</v>
      </c>
      <c r="E2838" s="5">
        <v>3.7001406053430043E-5</v>
      </c>
      <c r="F2838" s="5">
        <v>3.7001406053430043E-5</v>
      </c>
      <c r="G2838" s="5">
        <v>3.7001406053430043E-5</v>
      </c>
      <c r="H2838" s="5">
        <v>3.7001406053430043E-5</v>
      </c>
      <c r="I2838" s="5">
        <v>1.887071708724932E-3</v>
      </c>
      <c r="J2838" s="5">
        <v>3.7001406053430043E-5</v>
      </c>
      <c r="K2838" s="5">
        <v>3.7001406053430043E-5</v>
      </c>
      <c r="L2838" s="5">
        <v>3.7001406053430043E-5</v>
      </c>
      <c r="M2838" s="5">
        <v>3.7001406053430043E-5</v>
      </c>
      <c r="N2838" s="5">
        <v>5.8499222970472893E-2</v>
      </c>
      <c r="O2838" s="5">
        <v>6.6269518241693193E-2</v>
      </c>
      <c r="P2838" s="5">
        <v>8.1440094723599504E-2</v>
      </c>
      <c r="Q2838" s="5">
        <v>3.9628505883223572E-2</v>
      </c>
      <c r="R2838" s="5">
        <v>3.7001406053430043E-5</v>
      </c>
      <c r="S2838" s="5">
        <v>0.1239917116850441</v>
      </c>
      <c r="T2838" s="5">
        <v>4.073854806482647E-2</v>
      </c>
      <c r="U2838" s="5">
        <v>3.7001406053430043E-5</v>
      </c>
      <c r="V2838" s="5">
        <v>7.8849996299859407E-2</v>
      </c>
      <c r="W2838" s="5">
        <v>3.7001406053430043E-5</v>
      </c>
      <c r="X2838" s="5">
        <v>4.0701546658773052E-4</v>
      </c>
      <c r="Y2838" s="5">
        <v>7.8072966772737389E-3</v>
      </c>
      <c r="Z2838" s="4">
        <v>1</v>
      </c>
      <c r="AA2838" s="6">
        <v>0.5</v>
      </c>
      <c r="AB2838" s="23" t="s">
        <v>19</v>
      </c>
    </row>
    <row r="2839" spans="1:28" ht="14" x14ac:dyDescent="0.15">
      <c r="A2839" s="3">
        <v>3412</v>
      </c>
      <c r="B2839" s="4" t="s">
        <v>2860</v>
      </c>
      <c r="C2839" s="5">
        <v>2.0306217763879301E-5</v>
      </c>
      <c r="D2839" s="5">
        <v>1.4417414612354299E-3</v>
      </c>
      <c r="E2839" s="5">
        <v>2.0306217763879301E-5</v>
      </c>
      <c r="F2839" s="5">
        <v>1.3422409941924221E-2</v>
      </c>
      <c r="G2839" s="5">
        <v>2.0306217763879301E-5</v>
      </c>
      <c r="H2839" s="5">
        <v>2.0306217763879301E-5</v>
      </c>
      <c r="I2839" s="5">
        <v>1.6448036388742231E-3</v>
      </c>
      <c r="J2839" s="5">
        <v>2.0306217763879301E-5</v>
      </c>
      <c r="K2839" s="5">
        <v>2.0306217763879301E-5</v>
      </c>
      <c r="L2839" s="5">
        <v>8.3255492831905129E-4</v>
      </c>
      <c r="M2839" s="5">
        <v>1.037647727734232E-2</v>
      </c>
      <c r="N2839" s="5">
        <v>8.1245177273281094E-2</v>
      </c>
      <c r="O2839" s="5">
        <v>2.0306217763879301E-5</v>
      </c>
      <c r="P2839" s="5">
        <v>0.1171871827153475</v>
      </c>
      <c r="Q2839" s="5">
        <v>2.0306217763879301E-5</v>
      </c>
      <c r="R2839" s="5">
        <v>2.9667384153027661E-2</v>
      </c>
      <c r="S2839" s="5">
        <v>0.16064248873004919</v>
      </c>
      <c r="T2839" s="5">
        <v>2.0306217763879301E-5</v>
      </c>
      <c r="U2839" s="5">
        <v>3.0662388823457739E-3</v>
      </c>
      <c r="V2839" s="5">
        <v>7.9214555496893158E-2</v>
      </c>
      <c r="W2839" s="5">
        <v>2.2336839540267229E-4</v>
      </c>
      <c r="X2839" s="5">
        <v>2.0306217763879301E-5</v>
      </c>
      <c r="Y2839" s="5">
        <v>8.3255492831905129E-4</v>
      </c>
      <c r="Z2839" s="4">
        <v>1</v>
      </c>
      <c r="AA2839" s="6">
        <v>0.5</v>
      </c>
      <c r="AB2839" s="23" t="s">
        <v>19</v>
      </c>
    </row>
    <row r="2840" spans="1:28" ht="14" x14ac:dyDescent="0.15">
      <c r="A2840" s="3">
        <v>3560</v>
      </c>
      <c r="B2840" s="4" t="s">
        <v>2861</v>
      </c>
      <c r="C2840" s="5">
        <v>3.265199503689676E-5</v>
      </c>
      <c r="D2840" s="5">
        <v>3.265199503689676E-5</v>
      </c>
      <c r="E2840" s="5">
        <v>3.265199503689676E-5</v>
      </c>
      <c r="F2840" s="5">
        <v>3.265199503689676E-5</v>
      </c>
      <c r="G2840" s="5">
        <v>3.265199503689676E-5</v>
      </c>
      <c r="H2840" s="5">
        <v>3.265199503689676E-5</v>
      </c>
      <c r="I2840" s="5">
        <v>2.0929928818650821E-2</v>
      </c>
      <c r="J2840" s="5">
        <v>3.265199503689676E-5</v>
      </c>
      <c r="K2840" s="5">
        <v>8.1989159537647766E-2</v>
      </c>
      <c r="L2840" s="5">
        <v>1.40730098609025E-2</v>
      </c>
      <c r="M2840" s="5">
        <v>1.665251746881735E-3</v>
      </c>
      <c r="N2840" s="5">
        <v>0.10582511591458239</v>
      </c>
      <c r="O2840" s="5">
        <v>1.5705609612747341E-2</v>
      </c>
      <c r="P2840" s="5">
        <v>2.713380787566121E-2</v>
      </c>
      <c r="Q2840" s="5">
        <v>3.265199503689676E-5</v>
      </c>
      <c r="R2840" s="5">
        <v>1.668516946385425E-2</v>
      </c>
      <c r="S2840" s="5">
        <v>0.1117024750212238</v>
      </c>
      <c r="T2840" s="5">
        <v>3.265199503689676E-5</v>
      </c>
      <c r="U2840" s="5">
        <v>3.265199503689676E-5</v>
      </c>
      <c r="V2840" s="5">
        <v>8.9825638346502992E-2</v>
      </c>
      <c r="W2840" s="5">
        <v>1.40730098609025E-2</v>
      </c>
      <c r="X2840" s="5">
        <v>3.265199503689676E-5</v>
      </c>
      <c r="Y2840" s="5">
        <v>3.265199503689676E-5</v>
      </c>
      <c r="Z2840" s="4">
        <v>1</v>
      </c>
      <c r="AA2840" s="6">
        <v>0.5</v>
      </c>
      <c r="AB2840" s="23" t="s">
        <v>19</v>
      </c>
    </row>
    <row r="2841" spans="1:28" ht="14" x14ac:dyDescent="0.15">
      <c r="A2841" s="3">
        <v>3585</v>
      </c>
      <c r="B2841" s="4" t="s">
        <v>2862</v>
      </c>
      <c r="C2841" s="5">
        <v>7.2960747118050483E-5</v>
      </c>
      <c r="D2841" s="5">
        <v>8.0256821829855537E-4</v>
      </c>
      <c r="E2841" s="5">
        <v>7.2960747118050483E-5</v>
      </c>
      <c r="F2841" s="5">
        <v>3.7209981030205739E-3</v>
      </c>
      <c r="G2841" s="5">
        <v>7.2960747118050483E-5</v>
      </c>
      <c r="H2841" s="5">
        <v>1.53217568947906E-3</v>
      </c>
      <c r="I2841" s="5">
        <v>7.2960747118050483E-5</v>
      </c>
      <c r="J2841" s="5">
        <v>3.6553334306143291E-2</v>
      </c>
      <c r="K2841" s="5">
        <v>7.2960747118050483E-5</v>
      </c>
      <c r="L2841" s="5">
        <v>7.2960747118050483E-5</v>
      </c>
      <c r="M2841" s="5">
        <v>6.6394279877425933E-3</v>
      </c>
      <c r="N2841" s="5">
        <v>0.13286152050196989</v>
      </c>
      <c r="O2841" s="5">
        <v>3.144608200787976E-2</v>
      </c>
      <c r="P2841" s="5">
        <v>1.53217568947906E-3</v>
      </c>
      <c r="Q2841" s="5">
        <v>8.0986429301036032E-3</v>
      </c>
      <c r="R2841" s="5">
        <v>7.2960747118050483E-5</v>
      </c>
      <c r="S2841" s="5">
        <v>0.18393404348460529</v>
      </c>
      <c r="T2841" s="5">
        <v>7.2960747118050483E-5</v>
      </c>
      <c r="U2841" s="5">
        <v>7.2960747118050483E-5</v>
      </c>
      <c r="V2841" s="5">
        <v>9.2003502115861654E-2</v>
      </c>
      <c r="W2841" s="5">
        <v>7.2960747118050483E-5</v>
      </c>
      <c r="X2841" s="5">
        <v>7.2960747118050483E-5</v>
      </c>
      <c r="Y2841" s="5">
        <v>7.2960747118050483E-5</v>
      </c>
      <c r="Z2841" s="4">
        <v>1</v>
      </c>
      <c r="AA2841" s="6">
        <v>0.5</v>
      </c>
      <c r="AB2841" s="23" t="s">
        <v>19</v>
      </c>
    </row>
    <row r="2842" spans="1:28" ht="14" x14ac:dyDescent="0.15">
      <c r="A2842" s="3">
        <v>3619</v>
      </c>
      <c r="B2842" s="4" t="s">
        <v>2863</v>
      </c>
      <c r="C2842" s="5">
        <v>2.7850498523923581E-5</v>
      </c>
      <c r="D2842" s="5">
        <v>3.0914053361555181E-3</v>
      </c>
      <c r="E2842" s="5">
        <v>5.8486046900239528E-4</v>
      </c>
      <c r="F2842" s="5">
        <v>3.0635548376315938E-4</v>
      </c>
      <c r="G2842" s="5">
        <v>3.0635548376315938E-4</v>
      </c>
      <c r="H2842" s="5">
        <v>2.7850498523923581E-5</v>
      </c>
      <c r="I2842" s="5">
        <v>1.813067453907425E-2</v>
      </c>
      <c r="J2842" s="5">
        <v>3.0635548376315938E-4</v>
      </c>
      <c r="K2842" s="5">
        <v>7.2689801147440558E-3</v>
      </c>
      <c r="L2842" s="5">
        <v>3.2891438756753752E-2</v>
      </c>
      <c r="M2842" s="5">
        <v>2.7850498523923581E-5</v>
      </c>
      <c r="N2842" s="5">
        <v>2.00802094357489E-2</v>
      </c>
      <c r="O2842" s="5">
        <v>4.4839302623516973E-3</v>
      </c>
      <c r="P2842" s="5">
        <v>2.258675430290202E-2</v>
      </c>
      <c r="Q2842" s="5">
        <v>1.562412967192113E-2</v>
      </c>
      <c r="R2842" s="5">
        <v>2.7850498523923581E-5</v>
      </c>
      <c r="S2842" s="5">
        <v>0.23007296830613269</v>
      </c>
      <c r="T2842" s="5">
        <v>6.0741937280677331E-2</v>
      </c>
      <c r="U2842" s="5">
        <v>5.8486046900239528E-4</v>
      </c>
      <c r="V2842" s="5">
        <v>8.2743831114576977E-2</v>
      </c>
      <c r="W2842" s="5">
        <v>2.7850498523923581E-5</v>
      </c>
      <c r="X2842" s="5">
        <v>2.7850498523923581E-5</v>
      </c>
      <c r="Y2842" s="5">
        <v>2.7850498523923581E-5</v>
      </c>
      <c r="Z2842" s="4">
        <v>1</v>
      </c>
      <c r="AA2842" s="6">
        <v>0.5</v>
      </c>
      <c r="AB2842" s="23" t="s">
        <v>19</v>
      </c>
    </row>
    <row r="2843" spans="1:28" ht="14" x14ac:dyDescent="0.15">
      <c r="A2843" s="3">
        <v>3648</v>
      </c>
      <c r="B2843" s="4" t="s">
        <v>2864</v>
      </c>
      <c r="C2843" s="5">
        <v>2.2943146882026341E-5</v>
      </c>
      <c r="D2843" s="5">
        <v>6.6764557426696658E-3</v>
      </c>
      <c r="E2843" s="5">
        <v>4.8180608452255322E-4</v>
      </c>
      <c r="F2843" s="5">
        <v>2.2943146882026341E-5</v>
      </c>
      <c r="G2843" s="5">
        <v>2.2943146882026341E-5</v>
      </c>
      <c r="H2843" s="5">
        <v>2.2943146882026341E-5</v>
      </c>
      <c r="I2843" s="5">
        <v>2.2943146882026341E-5</v>
      </c>
      <c r="J2843" s="5">
        <v>9.8884963061533528E-3</v>
      </c>
      <c r="K2843" s="5">
        <v>2.2943146882026341E-5</v>
      </c>
      <c r="L2843" s="5">
        <v>2.2943146882026341E-5</v>
      </c>
      <c r="M2843" s="5">
        <v>5.0704354609278218E-3</v>
      </c>
      <c r="N2843" s="5">
        <v>3.7649704033405222E-2</v>
      </c>
      <c r="O2843" s="5">
        <v>2.296609002890837E-2</v>
      </c>
      <c r="P2843" s="5">
        <v>2.2943146882026341E-5</v>
      </c>
      <c r="Q2843" s="5">
        <v>1.8148029183682839E-2</v>
      </c>
      <c r="R2843" s="5">
        <v>9.8884963061533528E-3</v>
      </c>
      <c r="S2843" s="5">
        <v>0.2209654476207957</v>
      </c>
      <c r="T2843" s="5">
        <v>0.12253934749690271</v>
      </c>
      <c r="U2843" s="5">
        <v>2.2943146882026341E-5</v>
      </c>
      <c r="V2843" s="5">
        <v>3.6043683751663377E-2</v>
      </c>
      <c r="W2843" s="5">
        <v>2.2943146882026341E-5</v>
      </c>
      <c r="X2843" s="5">
        <v>3.234983710365714E-3</v>
      </c>
      <c r="Y2843" s="5">
        <v>6.2175928050291389E-3</v>
      </c>
      <c r="Z2843" s="4">
        <v>1</v>
      </c>
      <c r="AA2843" s="6">
        <v>0.5</v>
      </c>
      <c r="AB2843" s="23" t="s">
        <v>19</v>
      </c>
    </row>
    <row r="2844" spans="1:28" ht="14" x14ac:dyDescent="0.15">
      <c r="A2844" s="3">
        <v>3702</v>
      </c>
      <c r="B2844" s="4" t="s">
        <v>2865</v>
      </c>
      <c r="C2844" s="5">
        <v>3.7001406053430043E-5</v>
      </c>
      <c r="D2844" s="5">
        <v>3.7001406053430043E-5</v>
      </c>
      <c r="E2844" s="5">
        <v>3.7001406053430043E-5</v>
      </c>
      <c r="F2844" s="5">
        <v>3.7001406053430043E-5</v>
      </c>
      <c r="G2844" s="5">
        <v>3.7001406053430043E-5</v>
      </c>
      <c r="H2844" s="5">
        <v>3.7001406053430043E-5</v>
      </c>
      <c r="I2844" s="5">
        <v>1.887071708724932E-3</v>
      </c>
      <c r="J2844" s="5">
        <v>3.7001406053430043E-5</v>
      </c>
      <c r="K2844" s="5">
        <v>3.7001406053430043E-5</v>
      </c>
      <c r="L2844" s="5">
        <v>3.7001406053430043E-5</v>
      </c>
      <c r="M2844" s="5">
        <v>3.7001406053430043E-5</v>
      </c>
      <c r="N2844" s="5">
        <v>5.8499222970472893E-2</v>
      </c>
      <c r="O2844" s="5">
        <v>6.6269518241693193E-2</v>
      </c>
      <c r="P2844" s="5">
        <v>8.1440094723599504E-2</v>
      </c>
      <c r="Q2844" s="5">
        <v>3.9628505883223572E-2</v>
      </c>
      <c r="R2844" s="5">
        <v>3.7001406053430043E-5</v>
      </c>
      <c r="S2844" s="5">
        <v>0.1239917116850441</v>
      </c>
      <c r="T2844" s="5">
        <v>4.073854806482647E-2</v>
      </c>
      <c r="U2844" s="5">
        <v>3.7001406053430043E-5</v>
      </c>
      <c r="V2844" s="5">
        <v>7.8849996299859407E-2</v>
      </c>
      <c r="W2844" s="5">
        <v>3.7001406053430043E-5</v>
      </c>
      <c r="X2844" s="5">
        <v>4.0701546658773052E-4</v>
      </c>
      <c r="Y2844" s="5">
        <v>7.8072966772737389E-3</v>
      </c>
      <c r="Z2844" s="4">
        <v>1</v>
      </c>
      <c r="AA2844" s="6">
        <v>0.5</v>
      </c>
      <c r="AB2844" s="23" t="s">
        <v>19</v>
      </c>
    </row>
    <row r="2845" spans="1:28" ht="14" x14ac:dyDescent="0.15">
      <c r="A2845" s="3">
        <v>3896</v>
      </c>
      <c r="B2845" s="4" t="s">
        <v>2866</v>
      </c>
      <c r="C2845" s="5">
        <v>1.9668848120730969E-4</v>
      </c>
      <c r="D2845" s="5">
        <v>5.5430390158423644E-4</v>
      </c>
      <c r="E2845" s="5">
        <v>1.8059578729034799E-3</v>
      </c>
      <c r="F2845" s="5">
        <v>1.7880771018846331E-5</v>
      </c>
      <c r="G2845" s="5">
        <v>1.7880771018846331E-5</v>
      </c>
      <c r="H2845" s="5">
        <v>1.7880771018846331E-5</v>
      </c>
      <c r="I2845" s="5">
        <v>1.7880771018846331E-5</v>
      </c>
      <c r="J2845" s="5">
        <v>1.7880771018846331E-5</v>
      </c>
      <c r="K2845" s="5">
        <v>1.7880771018846331E-5</v>
      </c>
      <c r="L2845" s="5">
        <v>1.7880771018846331E-5</v>
      </c>
      <c r="M2845" s="5">
        <v>1.7880771018846331E-5</v>
      </c>
      <c r="N2845" s="5">
        <v>3.2560884025319183E-2</v>
      </c>
      <c r="O2845" s="5">
        <v>2.0938382863069059E-2</v>
      </c>
      <c r="P2845" s="5">
        <v>1.7880771018846331E-5</v>
      </c>
      <c r="Q2845" s="5">
        <v>1.432249758609591E-2</v>
      </c>
      <c r="R2845" s="5">
        <v>1.26953474233809E-3</v>
      </c>
      <c r="S2845" s="5">
        <v>0.33689160676608382</v>
      </c>
      <c r="T2845" s="5">
        <v>2.1653613703822908E-2</v>
      </c>
      <c r="U2845" s="5">
        <v>1.7880771018846331E-5</v>
      </c>
      <c r="V2845" s="5">
        <v>4.3110538926438513E-2</v>
      </c>
      <c r="W2845" s="5">
        <v>2.6302614168722961E-2</v>
      </c>
      <c r="X2845" s="5">
        <v>1.9668848120730969E-4</v>
      </c>
      <c r="Y2845" s="5">
        <v>1.7880771018846331E-5</v>
      </c>
      <c r="Z2845" s="4">
        <v>1</v>
      </c>
      <c r="AA2845" s="6">
        <v>0.5</v>
      </c>
      <c r="AB2845" s="23" t="s">
        <v>19</v>
      </c>
    </row>
    <row r="2846" spans="1:28" ht="14" x14ac:dyDescent="0.15">
      <c r="A2846" s="3">
        <v>3935</v>
      </c>
      <c r="B2846" s="4" t="s">
        <v>2867</v>
      </c>
      <c r="C2846" s="5">
        <v>7.2642742989975303E-5</v>
      </c>
      <c r="D2846" s="5">
        <v>7.2642742989975303E-5</v>
      </c>
      <c r="E2846" s="5">
        <v>7.9907017288972828E-4</v>
      </c>
      <c r="F2846" s="5">
        <v>5.1576347522882459E-3</v>
      </c>
      <c r="G2846" s="5">
        <v>7.2642742989975303E-5</v>
      </c>
      <c r="H2846" s="5">
        <v>7.2642742989975303E-5</v>
      </c>
      <c r="I2846" s="5">
        <v>2.9783524625889872E-3</v>
      </c>
      <c r="J2846" s="5">
        <v>7.2642742989975303E-5</v>
      </c>
      <c r="K2846" s="5">
        <v>4.431207322388493E-3</v>
      </c>
      <c r="L2846" s="5">
        <v>5.8840621821879989E-3</v>
      </c>
      <c r="M2846" s="5">
        <v>7.2642742989975303E-5</v>
      </c>
      <c r="N2846" s="5">
        <v>0.12283887839604821</v>
      </c>
      <c r="O2846" s="5">
        <v>1.750690106058405E-2</v>
      </c>
      <c r="P2846" s="5">
        <v>7.2642742989975303E-5</v>
      </c>
      <c r="Q2846" s="5">
        <v>7.9907017288972828E-4</v>
      </c>
      <c r="R2846" s="5">
        <v>8.0633444718872568E-3</v>
      </c>
      <c r="S2846" s="5">
        <v>0.21800087171291591</v>
      </c>
      <c r="T2846" s="5">
        <v>7.9907017288972828E-4</v>
      </c>
      <c r="U2846" s="5">
        <v>2.2519250326892338E-3</v>
      </c>
      <c r="V2846" s="5">
        <v>0.1097631846578527</v>
      </c>
      <c r="W2846" s="5">
        <v>7.2642742989975303E-5</v>
      </c>
      <c r="X2846" s="5">
        <v>7.2642742989975303E-5</v>
      </c>
      <c r="Y2846" s="5">
        <v>7.2642742989975303E-5</v>
      </c>
      <c r="Z2846" s="4">
        <v>1</v>
      </c>
      <c r="AA2846" s="6">
        <v>0.5</v>
      </c>
      <c r="AB2846" s="23" t="s">
        <v>19</v>
      </c>
    </row>
    <row r="2847" spans="1:28" ht="14" x14ac:dyDescent="0.15">
      <c r="A2847" s="3">
        <v>3943</v>
      </c>
      <c r="B2847" s="4" t="s">
        <v>2868</v>
      </c>
      <c r="C2847" s="5">
        <v>3.9799410968717671E-5</v>
      </c>
      <c r="D2847" s="5">
        <v>2.0297699594046012E-3</v>
      </c>
      <c r="E2847" s="5">
        <v>2.0297699594046012E-3</v>
      </c>
      <c r="F2847" s="5">
        <v>3.9799410968717671E-5</v>
      </c>
      <c r="G2847" s="5">
        <v>3.9799410968717671E-5</v>
      </c>
      <c r="H2847" s="5">
        <v>3.9799410968717671E-5</v>
      </c>
      <c r="I2847" s="5">
        <v>3.9799410968717671E-5</v>
      </c>
      <c r="J2847" s="5">
        <v>2.4277640690917781E-3</v>
      </c>
      <c r="K2847" s="5">
        <v>8.3578763034307109E-4</v>
      </c>
      <c r="L2847" s="5">
        <v>6.805699275650722E-3</v>
      </c>
      <c r="M2847" s="5">
        <v>3.9799410968717671E-5</v>
      </c>
      <c r="N2847" s="5">
        <v>7.7250656690281E-2</v>
      </c>
      <c r="O2847" s="5">
        <v>5.2137228369020152E-3</v>
      </c>
      <c r="P2847" s="5">
        <v>3.9799410968717671E-5</v>
      </c>
      <c r="Q2847" s="5">
        <v>0.10073230916182439</v>
      </c>
      <c r="R2847" s="5">
        <v>4.3779352065589439E-4</v>
      </c>
      <c r="S2847" s="5">
        <v>0.18948499562206481</v>
      </c>
      <c r="T2847" s="5">
        <v>2.8695375308445441E-2</v>
      </c>
      <c r="U2847" s="5">
        <v>3.9799410968717671E-5</v>
      </c>
      <c r="V2847" s="5">
        <v>1.5163575579081431E-2</v>
      </c>
      <c r="W2847" s="5">
        <v>6.8494786277163114E-2</v>
      </c>
      <c r="X2847" s="5">
        <v>3.9799410968717671E-5</v>
      </c>
      <c r="Y2847" s="5">
        <v>3.9799410968717671E-5</v>
      </c>
      <c r="Z2847" s="4">
        <v>1</v>
      </c>
      <c r="AA2847" s="6">
        <v>0.5</v>
      </c>
      <c r="AB2847" s="23" t="s">
        <v>19</v>
      </c>
    </row>
    <row r="2848" spans="1:28" ht="14" x14ac:dyDescent="0.15">
      <c r="A2848" s="3">
        <v>3969</v>
      </c>
      <c r="B2848" s="4" t="s">
        <v>2869</v>
      </c>
      <c r="C2848" s="5">
        <v>4.2677613172499199E-2</v>
      </c>
      <c r="D2848" s="5">
        <v>4.8158510296748158E-4</v>
      </c>
      <c r="E2848" s="5">
        <v>2.2932623950832458E-5</v>
      </c>
      <c r="F2848" s="5">
        <v>2.5225886345915698E-4</v>
      </c>
      <c r="G2848" s="5">
        <v>2.2932623950832458E-5</v>
      </c>
      <c r="H2848" s="5">
        <v>2.2932623950832458E-5</v>
      </c>
      <c r="I2848" s="5">
        <v>3.233499977067377E-3</v>
      </c>
      <c r="J2848" s="5">
        <v>1.424115947346696E-2</v>
      </c>
      <c r="K2848" s="5">
        <v>2.2932623950832458E-5</v>
      </c>
      <c r="L2848" s="5">
        <v>2.2932623950832458E-5</v>
      </c>
      <c r="M2848" s="5">
        <v>2.2932623950832458E-5</v>
      </c>
      <c r="N2848" s="5">
        <v>2.2932623950832458E-5</v>
      </c>
      <c r="O2848" s="5">
        <v>3.671513094528276E-2</v>
      </c>
      <c r="P2848" s="5">
        <v>1.2865202036417009E-2</v>
      </c>
      <c r="Q2848" s="5">
        <v>2.2932623950832458E-5</v>
      </c>
      <c r="R2848" s="5">
        <v>2.7542081364949782E-2</v>
      </c>
      <c r="S2848" s="5">
        <v>0.1885291014997936</v>
      </c>
      <c r="T2848" s="5">
        <v>0.14839700958583679</v>
      </c>
      <c r="U2848" s="5">
        <v>2.2932623950832458E-5</v>
      </c>
      <c r="V2848" s="5">
        <v>2.2932623950832458E-5</v>
      </c>
      <c r="W2848" s="5">
        <v>4.8158510296748158E-4</v>
      </c>
      <c r="X2848" s="5">
        <v>2.0891620419208369E-2</v>
      </c>
      <c r="Y2848" s="5">
        <v>3.462826216575701E-3</v>
      </c>
      <c r="Z2848" s="4">
        <v>1</v>
      </c>
      <c r="AA2848" s="6">
        <v>0.5</v>
      </c>
      <c r="AB2848" s="23" t="s">
        <v>19</v>
      </c>
    </row>
    <row r="2849" spans="1:28" ht="14" x14ac:dyDescent="0.15">
      <c r="A2849" s="3">
        <v>3998</v>
      </c>
      <c r="B2849" s="4" t="s">
        <v>2870</v>
      </c>
      <c r="C2849" s="5">
        <v>6.9466230448617409E-4</v>
      </c>
      <c r="D2849" s="5">
        <v>2.2408461435037871E-5</v>
      </c>
      <c r="E2849" s="5">
        <v>2.2408461435037871E-5</v>
      </c>
      <c r="F2849" s="5">
        <v>1.077846995025322E-2</v>
      </c>
      <c r="G2849" s="5">
        <v>2.2408461435037871E-5</v>
      </c>
      <c r="H2849" s="5">
        <v>2.2408461435037871E-5</v>
      </c>
      <c r="I2849" s="5">
        <v>6.9466230448617409E-4</v>
      </c>
      <c r="J2849" s="5">
        <v>1.142831533186931E-3</v>
      </c>
      <c r="K2849" s="5">
        <v>4.0559315197418551E-3</v>
      </c>
      <c r="L2849" s="5">
        <v>4.9522699771433702E-3</v>
      </c>
      <c r="M2849" s="5">
        <v>2.2408461435037871E-5</v>
      </c>
      <c r="N2849" s="5">
        <v>8.3135391923990516E-3</v>
      </c>
      <c r="O2849" s="5">
        <v>1.2571146865056251E-2</v>
      </c>
      <c r="P2849" s="5">
        <v>8.2261461928024041E-2</v>
      </c>
      <c r="Q2849" s="5">
        <v>2.9377492941334651E-2</v>
      </c>
      <c r="R2849" s="5">
        <v>1.929368529556761E-2</v>
      </c>
      <c r="S2849" s="5">
        <v>0.24629139963250121</v>
      </c>
      <c r="T2849" s="5">
        <v>6.6127369694796767E-2</v>
      </c>
      <c r="U2849" s="5">
        <v>5.8486084345448852E-3</v>
      </c>
      <c r="V2849" s="5">
        <v>2.2408461435037871E-5</v>
      </c>
      <c r="W2849" s="5">
        <v>2.2408461435037871E-5</v>
      </c>
      <c r="X2849" s="5">
        <v>7.4172007349975356E-3</v>
      </c>
      <c r="Y2849" s="5">
        <v>2.2408461435037871E-5</v>
      </c>
      <c r="Z2849" s="4">
        <v>1</v>
      </c>
      <c r="AA2849" s="6">
        <v>0.5</v>
      </c>
      <c r="AB2849" s="23" t="s">
        <v>19</v>
      </c>
    </row>
    <row r="2850" spans="1:28" ht="14" x14ac:dyDescent="0.15">
      <c r="A2850" s="3">
        <v>4011</v>
      </c>
      <c r="B2850" s="4" t="s">
        <v>2871</v>
      </c>
      <c r="C2850" s="5">
        <v>1.8801940360245179E-5</v>
      </c>
      <c r="D2850" s="5">
        <v>1.8801940360245179E-5</v>
      </c>
      <c r="E2850" s="5">
        <v>1.8801940360245179E-5</v>
      </c>
      <c r="F2850" s="5">
        <v>1.8801940360245179E-5</v>
      </c>
      <c r="G2850" s="5">
        <v>1.8801940360245179E-5</v>
      </c>
      <c r="H2850" s="5">
        <v>1.8801940360245179E-5</v>
      </c>
      <c r="I2850" s="5">
        <v>1.8801940360245179E-5</v>
      </c>
      <c r="J2850" s="5">
        <v>1.8801940360245179E-5</v>
      </c>
      <c r="K2850" s="5">
        <v>3.2358139359981962E-2</v>
      </c>
      <c r="L2850" s="5">
        <v>9.588989583725041E-4</v>
      </c>
      <c r="M2850" s="5">
        <v>2.408528560147407E-2</v>
      </c>
      <c r="N2850" s="5">
        <v>1.8801940360245179E-5</v>
      </c>
      <c r="O2850" s="5">
        <v>1.8801940360245179E-5</v>
      </c>
      <c r="P2850" s="5">
        <v>1.8801940360245179E-5</v>
      </c>
      <c r="Q2850" s="5">
        <v>9.308840672357388E-2</v>
      </c>
      <c r="R2850" s="5">
        <v>2.6153499041101039E-2</v>
      </c>
      <c r="S2850" s="5">
        <v>0.20289173842740571</v>
      </c>
      <c r="T2850" s="5">
        <v>5.8286015116760061E-4</v>
      </c>
      <c r="U2850" s="5">
        <v>1.8801940360245179E-5</v>
      </c>
      <c r="V2850" s="5">
        <v>9.0644154476742012E-2</v>
      </c>
      <c r="W2850" s="5">
        <v>1.8801940360245179E-5</v>
      </c>
      <c r="X2850" s="5">
        <v>1.7880645282593161E-2</v>
      </c>
      <c r="Y2850" s="5">
        <v>1.1111946752904899E-2</v>
      </c>
      <c r="Z2850" s="4">
        <v>1</v>
      </c>
      <c r="AA2850" s="6">
        <v>0.5</v>
      </c>
      <c r="AB2850" s="23" t="s">
        <v>19</v>
      </c>
    </row>
    <row r="2851" spans="1:28" ht="14" x14ac:dyDescent="0.15">
      <c r="A2851" s="3">
        <v>4086</v>
      </c>
      <c r="B2851" s="4" t="s">
        <v>2872</v>
      </c>
      <c r="C2851" s="5">
        <v>8.1526169900538074E-5</v>
      </c>
      <c r="D2851" s="5">
        <v>8.1526169900538074E-5</v>
      </c>
      <c r="E2851" s="5">
        <v>1.3125713353986631E-2</v>
      </c>
      <c r="F2851" s="5">
        <v>8.1526169900538074E-5</v>
      </c>
      <c r="G2851" s="5">
        <v>8.1526169900538074E-5</v>
      </c>
      <c r="H2851" s="5">
        <v>8.1526169900538074E-5</v>
      </c>
      <c r="I2851" s="5">
        <v>8.1526169900538074E-5</v>
      </c>
      <c r="J2851" s="5">
        <v>8.1526169900538074E-5</v>
      </c>
      <c r="K2851" s="5">
        <v>0.12155551932170219</v>
      </c>
      <c r="L2851" s="5">
        <v>8.1526169900538074E-5</v>
      </c>
      <c r="M2851" s="5">
        <v>8.1526169900538074E-5</v>
      </c>
      <c r="N2851" s="5">
        <v>6.8563508886352501E-2</v>
      </c>
      <c r="O2851" s="5">
        <v>5.3888798304255657E-2</v>
      </c>
      <c r="P2851" s="5">
        <v>8.1526169900538074E-5</v>
      </c>
      <c r="Q2851" s="5">
        <v>2.5273112669166801E-3</v>
      </c>
      <c r="R2851" s="5">
        <v>5.4704060003261043E-2</v>
      </c>
      <c r="S2851" s="5">
        <v>0.15090494048589589</v>
      </c>
      <c r="T2851" s="5">
        <v>8.1526169900538074E-5</v>
      </c>
      <c r="U2851" s="5">
        <v>1.475623675199739E-2</v>
      </c>
      <c r="V2851" s="5">
        <v>1.801728354801891E-2</v>
      </c>
      <c r="W2851" s="5">
        <v>8.9678786890591881E-4</v>
      </c>
      <c r="X2851" s="5">
        <v>8.1526169900538074E-5</v>
      </c>
      <c r="Y2851" s="5">
        <v>8.1526169900538074E-5</v>
      </c>
      <c r="Z2851" s="4">
        <v>1</v>
      </c>
      <c r="AA2851" s="6">
        <v>0.5</v>
      </c>
      <c r="AB2851" s="23" t="s">
        <v>19</v>
      </c>
    </row>
    <row r="2852" spans="1:28" ht="14" x14ac:dyDescent="0.15">
      <c r="A2852" s="3">
        <v>4178</v>
      </c>
      <c r="B2852" s="4" t="s">
        <v>2873</v>
      </c>
      <c r="C2852" s="5">
        <v>4.6956034200812983E-3</v>
      </c>
      <c r="D2852" s="5">
        <v>3.293930757370462E-3</v>
      </c>
      <c r="E2852" s="5">
        <v>3.293930757370462E-3</v>
      </c>
      <c r="F2852" s="5">
        <v>2.3361211045180591E-5</v>
      </c>
      <c r="G2852" s="5">
        <v>9.5780965285240387E-4</v>
      </c>
      <c r="H2852" s="5">
        <v>2.3361211045180591E-5</v>
      </c>
      <c r="I2852" s="5">
        <v>2.5697332149698639E-4</v>
      </c>
      <c r="J2852" s="5">
        <v>1.310563939634631E-2</v>
      </c>
      <c r="K2852" s="5">
        <v>1.147035462318367E-2</v>
      </c>
      <c r="L2852" s="5">
        <v>2.3361211045180591E-5</v>
      </c>
      <c r="M2852" s="5">
        <v>2.3361211045180591E-5</v>
      </c>
      <c r="N2852" s="5">
        <v>2.3851796477129379E-2</v>
      </c>
      <c r="O2852" s="5">
        <v>1.8712330047189651E-2</v>
      </c>
      <c r="P2852" s="5">
        <v>2.3361211045180591E-5</v>
      </c>
      <c r="Q2852" s="5">
        <v>8.4333971873101921E-3</v>
      </c>
      <c r="R2852" s="5">
        <v>2.3361211045180591E-5</v>
      </c>
      <c r="S2852" s="5">
        <v>0.22475821146568239</v>
      </c>
      <c r="T2852" s="5">
        <v>5.6090267719478587E-2</v>
      </c>
      <c r="U2852" s="5">
        <v>6.84717095734243E-2</v>
      </c>
      <c r="V2852" s="5">
        <v>3.8802971546044951E-2</v>
      </c>
      <c r="W2852" s="5">
        <v>2.3361211045180591E-5</v>
      </c>
      <c r="X2852" s="5">
        <v>1.8245105826286041E-2</v>
      </c>
      <c r="Y2852" s="5">
        <v>5.3964397514367152E-3</v>
      </c>
      <c r="Z2852" s="4">
        <v>1</v>
      </c>
      <c r="AA2852" s="6">
        <v>0.5</v>
      </c>
      <c r="AB2852" s="23" t="s">
        <v>19</v>
      </c>
    </row>
    <row r="2853" spans="1:28" ht="14" x14ac:dyDescent="0.15">
      <c r="A2853" s="3">
        <v>4216</v>
      </c>
      <c r="B2853" s="4" t="s">
        <v>2874</v>
      </c>
      <c r="C2853" s="5">
        <v>4.4748912148653411E-2</v>
      </c>
      <c r="D2853" s="5">
        <v>5.8802775491003177E-5</v>
      </c>
      <c r="E2853" s="5">
        <v>5.8802775491003177E-5</v>
      </c>
      <c r="F2853" s="5">
        <v>1.234858285311067E-3</v>
      </c>
      <c r="G2853" s="5">
        <v>6.4683053040103498E-4</v>
      </c>
      <c r="H2853" s="5">
        <v>1.8228860402210981E-3</v>
      </c>
      <c r="I2853" s="5">
        <v>5.8802775491003177E-5</v>
      </c>
      <c r="J2853" s="5">
        <v>5.8802775491003177E-5</v>
      </c>
      <c r="K2853" s="5">
        <v>5.8802775491003177E-5</v>
      </c>
      <c r="L2853" s="5">
        <v>6.4741855815594482E-2</v>
      </c>
      <c r="M2853" s="5">
        <v>2.0051746442432079E-2</v>
      </c>
      <c r="N2853" s="5">
        <v>5.8802775491003177E-5</v>
      </c>
      <c r="O2853" s="5">
        <v>5.8802775491003177E-5</v>
      </c>
      <c r="P2853" s="5">
        <v>5.8802775491003177E-5</v>
      </c>
      <c r="Q2853" s="5">
        <v>5.8802775491003177E-5</v>
      </c>
      <c r="R2853" s="5">
        <v>3.2988357050452777E-2</v>
      </c>
      <c r="S2853" s="5">
        <v>0.1194284370222274</v>
      </c>
      <c r="T2853" s="5">
        <v>5.8802775491003177E-5</v>
      </c>
      <c r="U2853" s="5">
        <v>5.8802775491003177E-5</v>
      </c>
      <c r="V2853" s="5">
        <v>8.0030577443255313E-2</v>
      </c>
      <c r="W2853" s="5">
        <v>8.7674938257085722E-2</v>
      </c>
      <c r="X2853" s="5">
        <v>5.8802775491003177E-5</v>
      </c>
      <c r="Y2853" s="5">
        <v>4.5924967658473467E-2</v>
      </c>
      <c r="Z2853" s="4">
        <v>1</v>
      </c>
      <c r="AA2853" s="6">
        <v>0.5</v>
      </c>
      <c r="AB2853" s="23" t="s">
        <v>19</v>
      </c>
    </row>
    <row r="2854" spans="1:28" ht="14" x14ac:dyDescent="0.15">
      <c r="A2854" s="3">
        <v>4326</v>
      </c>
      <c r="B2854" s="4" t="s">
        <v>2875</v>
      </c>
      <c r="C2854" s="5">
        <v>4.2306918070187223E-2</v>
      </c>
      <c r="D2854" s="5">
        <v>7.4146145071462138E-3</v>
      </c>
      <c r="E2854" s="5">
        <v>3.355029188753943E-5</v>
      </c>
      <c r="F2854" s="5">
        <v>3.355029188753943E-5</v>
      </c>
      <c r="G2854" s="5">
        <v>3.6905321076293368E-4</v>
      </c>
      <c r="H2854" s="5">
        <v>6.4081057505200314E-3</v>
      </c>
      <c r="I2854" s="5">
        <v>3.355029188753943E-5</v>
      </c>
      <c r="J2854" s="5">
        <v>3.355029188753943E-5</v>
      </c>
      <c r="K2854" s="5">
        <v>3.355029188753943E-5</v>
      </c>
      <c r="L2854" s="5">
        <v>3.355029188753943E-5</v>
      </c>
      <c r="M2854" s="5">
        <v>1.040059048513722E-3</v>
      </c>
      <c r="N2854" s="5">
        <v>4.7339461853318131E-2</v>
      </c>
      <c r="O2854" s="5">
        <v>3.355029188753943E-5</v>
      </c>
      <c r="P2854" s="5">
        <v>3.355029188753943E-5</v>
      </c>
      <c r="Q2854" s="5">
        <v>3.355029188753943E-5</v>
      </c>
      <c r="R2854" s="5">
        <v>3.3919345098302363E-2</v>
      </c>
      <c r="S2854" s="5">
        <v>0.28185600214721868</v>
      </c>
      <c r="T2854" s="5">
        <v>3.355029188753943E-5</v>
      </c>
      <c r="U2854" s="5">
        <v>3.355029188753943E-5</v>
      </c>
      <c r="V2854" s="5">
        <v>3.6905321076293368E-4</v>
      </c>
      <c r="W2854" s="5">
        <v>3.0564315909548421E-2</v>
      </c>
      <c r="X2854" s="5">
        <v>4.8010467691068918E-2</v>
      </c>
      <c r="Y2854" s="5">
        <v>3.355029188753943E-5</v>
      </c>
      <c r="Z2854" s="4">
        <v>1</v>
      </c>
      <c r="AA2854" s="6">
        <v>0.5</v>
      </c>
      <c r="AB2854" s="23" t="s">
        <v>19</v>
      </c>
    </row>
    <row r="2855" spans="1:28" ht="14" x14ac:dyDescent="0.15">
      <c r="A2855" s="3">
        <v>4365</v>
      </c>
      <c r="B2855" s="4" t="s">
        <v>2876</v>
      </c>
      <c r="C2855" s="5">
        <v>2.134653972591043E-5</v>
      </c>
      <c r="D2855" s="5">
        <v>2.134653972591043E-5</v>
      </c>
      <c r="E2855" s="5">
        <v>8.7520812876232766E-4</v>
      </c>
      <c r="F2855" s="5">
        <v>2.134653972591043E-5</v>
      </c>
      <c r="G2855" s="5">
        <v>4.4827733424411911E-4</v>
      </c>
      <c r="H2855" s="5">
        <v>4.9310506766853104E-3</v>
      </c>
      <c r="I2855" s="5">
        <v>2.134653972591043E-5</v>
      </c>
      <c r="J2855" s="5">
        <v>6.4487896511975423E-2</v>
      </c>
      <c r="K2855" s="5">
        <v>2.134653972591043E-5</v>
      </c>
      <c r="L2855" s="5">
        <v>2.134653972591043E-5</v>
      </c>
      <c r="M2855" s="5">
        <v>2.134653972591043E-5</v>
      </c>
      <c r="N2855" s="5">
        <v>5.5949280621611253E-2</v>
      </c>
      <c r="O2855" s="5">
        <v>2.134653972591043E-5</v>
      </c>
      <c r="P2855" s="5">
        <v>2.134653972591043E-5</v>
      </c>
      <c r="Q2855" s="5">
        <v>1.2829270375272169E-2</v>
      </c>
      <c r="R2855" s="5">
        <v>6.6174273150322344E-4</v>
      </c>
      <c r="S2855" s="5">
        <v>0.29609785253810361</v>
      </c>
      <c r="T2855" s="5">
        <v>4.3995218375101397E-2</v>
      </c>
      <c r="U2855" s="5">
        <v>2.134653972591043E-5</v>
      </c>
      <c r="V2855" s="5">
        <v>1.8379370704008881E-2</v>
      </c>
      <c r="W2855" s="5">
        <v>1.088673526021432E-3</v>
      </c>
      <c r="X2855" s="5">
        <v>2.134653972591043E-5</v>
      </c>
      <c r="Y2855" s="5">
        <v>2.134653972591043E-5</v>
      </c>
      <c r="Z2855" s="4">
        <v>1</v>
      </c>
      <c r="AA2855" s="6">
        <v>0.5</v>
      </c>
      <c r="AB2855" s="23" t="s">
        <v>19</v>
      </c>
    </row>
    <row r="2856" spans="1:28" ht="14" x14ac:dyDescent="0.15">
      <c r="A2856" s="3">
        <v>4410</v>
      </c>
      <c r="B2856" s="4" t="s">
        <v>2877</v>
      </c>
      <c r="C2856" s="5">
        <v>9.4586805009694505E-3</v>
      </c>
      <c r="D2856" s="5">
        <v>2.6201331027616209E-5</v>
      </c>
      <c r="E2856" s="5">
        <v>2.6201331027616209E-5</v>
      </c>
      <c r="F2856" s="5">
        <v>2.6201331027616209E-5</v>
      </c>
      <c r="G2856" s="5">
        <v>2.6201331027616209E-5</v>
      </c>
      <c r="H2856" s="5">
        <v>2.6201331027616209E-5</v>
      </c>
      <c r="I2856" s="5">
        <v>2.6201331027616209E-5</v>
      </c>
      <c r="J2856" s="5">
        <v>2.6201331027616209E-5</v>
      </c>
      <c r="K2856" s="5">
        <v>2.8821464130377833E-4</v>
      </c>
      <c r="L2856" s="5">
        <v>2.1249279463396741E-2</v>
      </c>
      <c r="M2856" s="5">
        <v>2.6201331027616209E-5</v>
      </c>
      <c r="N2856" s="5">
        <v>5.0856783524603058E-2</v>
      </c>
      <c r="O2856" s="5">
        <v>1.627102656814966E-2</v>
      </c>
      <c r="P2856" s="5">
        <v>1.0742545721322641E-3</v>
      </c>
      <c r="Q2856" s="5">
        <v>2.3843211235130752E-3</v>
      </c>
      <c r="R2856" s="5">
        <v>2.6201331027616209E-5</v>
      </c>
      <c r="S2856" s="5">
        <v>0.2012524236231201</v>
      </c>
      <c r="T2856" s="5">
        <v>2.1511292773672901E-2</v>
      </c>
      <c r="U2856" s="5">
        <v>2.6201331027616209E-5</v>
      </c>
      <c r="V2856" s="5">
        <v>7.4962008070009967E-2</v>
      </c>
      <c r="W2856" s="5">
        <v>7.3625740187601542E-3</v>
      </c>
      <c r="X2856" s="5">
        <v>1.2864853534559561E-2</v>
      </c>
      <c r="Y2856" s="5">
        <v>8.0202274275533211E-2</v>
      </c>
      <c r="Z2856" s="4">
        <v>1</v>
      </c>
      <c r="AA2856" s="6">
        <v>0.5</v>
      </c>
      <c r="AB2856" s="23" t="s">
        <v>19</v>
      </c>
    </row>
    <row r="2857" spans="1:28" ht="14" x14ac:dyDescent="0.15">
      <c r="A2857" s="3">
        <v>4488</v>
      </c>
      <c r="B2857" s="4" t="s">
        <v>2878</v>
      </c>
      <c r="C2857" s="5">
        <v>1.028445291727286E-3</v>
      </c>
      <c r="D2857" s="5">
        <v>1.279285606782722E-3</v>
      </c>
      <c r="E2857" s="5">
        <v>2.5084031505543578E-5</v>
      </c>
      <c r="F2857" s="5">
        <v>2.7592434656097928E-4</v>
      </c>
      <c r="G2857" s="5">
        <v>2.5084031505543578E-5</v>
      </c>
      <c r="H2857" s="5">
        <v>1.5301259218381579E-3</v>
      </c>
      <c r="I2857" s="5">
        <v>2.5084031505543578E-5</v>
      </c>
      <c r="J2857" s="5">
        <v>2.03180655194903E-3</v>
      </c>
      <c r="K2857" s="5">
        <v>2.5084031505543578E-5</v>
      </c>
      <c r="L2857" s="5">
        <v>1.7809662368935941E-3</v>
      </c>
      <c r="M2857" s="5">
        <v>2.5084031505543578E-5</v>
      </c>
      <c r="N2857" s="5">
        <v>2.2600712386494758E-2</v>
      </c>
      <c r="O2857" s="5">
        <v>9.3061756885566664E-3</v>
      </c>
      <c r="P2857" s="5">
        <v>2.5084031505543578E-5</v>
      </c>
      <c r="Q2857" s="5">
        <v>8.8571715246074365E-2</v>
      </c>
      <c r="R2857" s="5">
        <v>2.5084031505543578E-5</v>
      </c>
      <c r="S2857" s="5">
        <v>0.1512817940099333</v>
      </c>
      <c r="T2857" s="5">
        <v>4.0159534440375261E-2</v>
      </c>
      <c r="U2857" s="5">
        <v>7.7760497667185081E-4</v>
      </c>
      <c r="V2857" s="5">
        <v>0.13873977825716149</v>
      </c>
      <c r="W2857" s="5">
        <v>3.965785381026439E-2</v>
      </c>
      <c r="X2857" s="5">
        <v>2.5084031505543578E-5</v>
      </c>
      <c r="Y2857" s="5">
        <v>7.7760497667185081E-4</v>
      </c>
      <c r="Z2857" s="4">
        <v>1</v>
      </c>
      <c r="AA2857" s="6">
        <v>0.5</v>
      </c>
      <c r="AB2857" s="23" t="s">
        <v>19</v>
      </c>
    </row>
    <row r="2858" spans="1:28" ht="14" x14ac:dyDescent="0.15">
      <c r="A2858" s="3">
        <v>53</v>
      </c>
      <c r="B2858" s="4" t="s">
        <v>2879</v>
      </c>
      <c r="C2858" s="5">
        <v>3.5563142359258867E-5</v>
      </c>
      <c r="D2858" s="5">
        <v>3.5563142359258867E-5</v>
      </c>
      <c r="E2858" s="5">
        <v>3.5563142359258867E-5</v>
      </c>
      <c r="F2858" s="5">
        <v>3.9119456595184749E-4</v>
      </c>
      <c r="G2858" s="5">
        <v>3.5563142359258867E-5</v>
      </c>
      <c r="H2858" s="5">
        <v>3.5563142359258867E-5</v>
      </c>
      <c r="I2858" s="5">
        <v>3.5563142359258867E-5</v>
      </c>
      <c r="J2858" s="5">
        <v>3.5563142359258867E-5</v>
      </c>
      <c r="K2858" s="5">
        <v>3.5563142359258867E-5</v>
      </c>
      <c r="L2858" s="5">
        <v>3.5563142359258867E-5</v>
      </c>
      <c r="M2858" s="5">
        <v>1.8528397169173871E-2</v>
      </c>
      <c r="N2858" s="5">
        <v>3.9119456595184749E-4</v>
      </c>
      <c r="O2858" s="5">
        <v>3.9155019737543997E-2</v>
      </c>
      <c r="P2858" s="5">
        <v>3.5563142359258867E-5</v>
      </c>
      <c r="Q2858" s="5">
        <v>2.1017817134321989E-2</v>
      </c>
      <c r="R2858" s="5">
        <v>2.8130445606173761E-2</v>
      </c>
      <c r="S2858" s="5">
        <v>9.7122941783135963E-2</v>
      </c>
      <c r="T2858" s="5">
        <v>3.8799388313951418E-2</v>
      </c>
      <c r="U2858" s="5">
        <v>3.9119456595184749E-4</v>
      </c>
      <c r="V2858" s="5">
        <v>5.9781642305914137E-2</v>
      </c>
      <c r="W2858" s="5">
        <v>2.8841708453358941E-2</v>
      </c>
      <c r="X2858" s="5">
        <v>3.9119456595184749E-4</v>
      </c>
      <c r="Y2858" s="5">
        <v>3.5563142359258867E-5</v>
      </c>
      <c r="Z2858" s="4">
        <v>1</v>
      </c>
      <c r="AA2858" s="6">
        <v>0.33333333333333331</v>
      </c>
      <c r="AB2858" s="23" t="s">
        <v>19</v>
      </c>
    </row>
    <row r="2859" spans="1:28" ht="14" x14ac:dyDescent="0.15">
      <c r="A2859" s="3">
        <v>159</v>
      </c>
      <c r="B2859" s="4" t="s">
        <v>2880</v>
      </c>
      <c r="C2859" s="5">
        <v>1.48260166940948E-5</v>
      </c>
      <c r="D2859" s="5">
        <v>1.48260166940948E-5</v>
      </c>
      <c r="E2859" s="5">
        <v>1.6456878530445231E-3</v>
      </c>
      <c r="F2859" s="5">
        <v>1.630861836350428E-4</v>
      </c>
      <c r="G2859" s="5">
        <v>1.48260166940948E-5</v>
      </c>
      <c r="H2859" s="5">
        <v>1.48260166940948E-5</v>
      </c>
      <c r="I2859" s="5">
        <v>1.48260166940948E-5</v>
      </c>
      <c r="J2859" s="5">
        <v>2.0474729054544921E-2</v>
      </c>
      <c r="K2859" s="5">
        <v>1.48260166940948E-5</v>
      </c>
      <c r="L2859" s="5">
        <v>4.3143708579815873E-3</v>
      </c>
      <c r="M2859" s="5">
        <v>1.48260166940948E-5</v>
      </c>
      <c r="N2859" s="5">
        <v>1.157911903808804E-2</v>
      </c>
      <c r="O2859" s="5">
        <v>4.5960651751693891E-4</v>
      </c>
      <c r="P2859" s="5">
        <v>6.9104063811175884E-2</v>
      </c>
      <c r="Q2859" s="5">
        <v>8.6598763510207746E-2</v>
      </c>
      <c r="R2859" s="5">
        <v>6.3900131951548601E-3</v>
      </c>
      <c r="S2859" s="5">
        <v>9.4753072691959886E-2</v>
      </c>
      <c r="T2859" s="5">
        <v>2.032646888760397E-2</v>
      </c>
      <c r="U2859" s="5">
        <v>1.942208186926419E-3</v>
      </c>
      <c r="V2859" s="5">
        <v>1.48260166940948E-5</v>
      </c>
      <c r="W2859" s="5">
        <v>1.543388337855269E-2</v>
      </c>
      <c r="X2859" s="5">
        <v>1.48260166940948E-5</v>
      </c>
      <c r="Y2859" s="5">
        <v>1.48260166940948E-5</v>
      </c>
      <c r="Z2859" s="4">
        <v>1</v>
      </c>
      <c r="AA2859" s="6">
        <v>0.33333333333333331</v>
      </c>
      <c r="AB2859" s="23" t="s">
        <v>19</v>
      </c>
    </row>
    <row r="2860" spans="1:28" ht="14" x14ac:dyDescent="0.15">
      <c r="A2860" s="3">
        <v>168</v>
      </c>
      <c r="B2860" s="4" t="s">
        <v>2881</v>
      </c>
      <c r="C2860" s="5">
        <v>3.4194410768130821E-4</v>
      </c>
      <c r="D2860" s="5">
        <v>3.1085827971028007E-5</v>
      </c>
      <c r="E2860" s="5">
        <v>3.1085827971028007E-5</v>
      </c>
      <c r="F2860" s="5">
        <v>3.1085827971028007E-5</v>
      </c>
      <c r="G2860" s="5">
        <v>3.1085827971028007E-5</v>
      </c>
      <c r="H2860" s="5">
        <v>1.274518946812149E-3</v>
      </c>
      <c r="I2860" s="5">
        <v>2.82881034536355E-3</v>
      </c>
      <c r="J2860" s="5">
        <v>3.1085827971028007E-5</v>
      </c>
      <c r="K2860" s="5">
        <v>3.1085827971028007E-5</v>
      </c>
      <c r="L2860" s="5">
        <v>3.1085827971028007E-5</v>
      </c>
      <c r="M2860" s="5">
        <v>2.7697472722185961E-2</v>
      </c>
      <c r="N2860" s="5">
        <v>6.5622182846840141E-2</v>
      </c>
      <c r="O2860" s="5">
        <v>2.7075756162765401E-2</v>
      </c>
      <c r="P2860" s="5">
        <v>3.1085827971028007E-5</v>
      </c>
      <c r="Q2860" s="5">
        <v>3.1085827971028007E-5</v>
      </c>
      <c r="R2860" s="5">
        <v>2.2070937859429889E-3</v>
      </c>
      <c r="S2860" s="5">
        <v>0.16913798999036339</v>
      </c>
      <c r="T2860" s="5">
        <v>3.1085827971028007E-5</v>
      </c>
      <c r="U2860" s="5">
        <v>4.0722434642046701E-3</v>
      </c>
      <c r="V2860" s="5">
        <v>2.9251764120737361E-2</v>
      </c>
      <c r="W2860" s="5">
        <v>3.4505269047841098E-3</v>
      </c>
      <c r="X2860" s="5">
        <v>3.1085827971028007E-5</v>
      </c>
      <c r="Y2860" s="5">
        <v>3.1085827971028007E-5</v>
      </c>
      <c r="Z2860" s="4">
        <v>1</v>
      </c>
      <c r="AA2860" s="6">
        <v>0.33333333333333331</v>
      </c>
      <c r="AB2860" s="23" t="s">
        <v>19</v>
      </c>
    </row>
    <row r="2861" spans="1:28" ht="14" x14ac:dyDescent="0.15">
      <c r="A2861" s="3">
        <v>267</v>
      </c>
      <c r="B2861" s="4" t="s">
        <v>2882</v>
      </c>
      <c r="C2861" s="5">
        <v>2.6564273467120681E-4</v>
      </c>
      <c r="D2861" s="5">
        <v>2.6564273467120681E-4</v>
      </c>
      <c r="E2861" s="5">
        <v>1.231616315293777E-3</v>
      </c>
      <c r="F2861" s="5">
        <v>2.6564273467120681E-4</v>
      </c>
      <c r="G2861" s="5">
        <v>2.4149339515564251E-5</v>
      </c>
      <c r="H2861" s="5">
        <v>2.4149339515564251E-5</v>
      </c>
      <c r="I2861" s="5">
        <v>5.0713612982684929E-4</v>
      </c>
      <c r="J2861" s="5">
        <v>2.4149339515564251E-5</v>
      </c>
      <c r="K2861" s="5">
        <v>2.4149339515564251E-5</v>
      </c>
      <c r="L2861" s="5">
        <v>4.1295370571614873E-3</v>
      </c>
      <c r="M2861" s="5">
        <v>2.4149339515564251E-5</v>
      </c>
      <c r="N2861" s="5">
        <v>2.803738317757009E-2</v>
      </c>
      <c r="O2861" s="5">
        <v>2.4149339515564251E-5</v>
      </c>
      <c r="P2861" s="5">
        <v>4.1295370571614873E-3</v>
      </c>
      <c r="Q2861" s="5">
        <v>6.136347170904876E-2</v>
      </c>
      <c r="R2861" s="5">
        <v>2.4149339515564251E-5</v>
      </c>
      <c r="S2861" s="5">
        <v>0.13526045062667541</v>
      </c>
      <c r="T2861" s="5">
        <v>9.1308652708348439E-2</v>
      </c>
      <c r="U2861" s="5">
        <v>6.0614842184066276E-3</v>
      </c>
      <c r="V2861" s="5">
        <v>2.4149339515564251E-5</v>
      </c>
      <c r="W2861" s="5">
        <v>2.6564273467120681E-4</v>
      </c>
      <c r="X2861" s="5">
        <v>2.4149339515564251E-5</v>
      </c>
      <c r="Y2861" s="5">
        <v>2.4149339515564251E-5</v>
      </c>
      <c r="Z2861" s="4">
        <v>1</v>
      </c>
      <c r="AA2861" s="6">
        <v>0.33333333333333331</v>
      </c>
      <c r="AB2861" s="23" t="s">
        <v>19</v>
      </c>
    </row>
    <row r="2862" spans="1:28" ht="14" x14ac:dyDescent="0.15">
      <c r="A2862" s="3">
        <v>313</v>
      </c>
      <c r="B2862" s="4" t="s">
        <v>2883</v>
      </c>
      <c r="C2862" s="5">
        <v>1.385828517579235E-5</v>
      </c>
      <c r="D2862" s="5">
        <v>4.2960684044956288E-4</v>
      </c>
      <c r="E2862" s="5">
        <v>1.385828517579235E-5</v>
      </c>
      <c r="F2862" s="5">
        <v>1.399686802755027E-3</v>
      </c>
      <c r="G2862" s="5">
        <v>1.385828517579235E-5</v>
      </c>
      <c r="H2862" s="5">
        <v>1.385828517579235E-5</v>
      </c>
      <c r="I2862" s="5">
        <v>2.7855153203342631E-3</v>
      </c>
      <c r="J2862" s="5">
        <v>1.385828517579235E-5</v>
      </c>
      <c r="K2862" s="5">
        <v>3.3398467273659561E-3</v>
      </c>
      <c r="L2862" s="5">
        <v>1.385828517579235E-5</v>
      </c>
      <c r="M2862" s="5">
        <v>1.385828517579235E-5</v>
      </c>
      <c r="N2862" s="5">
        <v>1.345639490569437E-2</v>
      </c>
      <c r="O2862" s="5">
        <v>4.9487936362754482E-2</v>
      </c>
      <c r="P2862" s="5">
        <v>1.385828517579235E-5</v>
      </c>
      <c r="Q2862" s="5">
        <v>2.5513103008633711E-2</v>
      </c>
      <c r="R2862" s="5">
        <v>4.8656439252206939E-2</v>
      </c>
      <c r="S2862" s="5">
        <v>9.2171454704194911E-2</v>
      </c>
      <c r="T2862" s="5">
        <v>4.8933604955722791E-2</v>
      </c>
      <c r="U2862" s="5">
        <v>3.89417813439765E-3</v>
      </c>
      <c r="V2862" s="5">
        <v>4.3113125181890012E-2</v>
      </c>
      <c r="W2862" s="5">
        <v>1.385828517579235E-5</v>
      </c>
      <c r="X2862" s="5">
        <v>1.385828517579235E-5</v>
      </c>
      <c r="Y2862" s="5">
        <v>1.385828517579235E-5</v>
      </c>
      <c r="Z2862" s="4">
        <v>1</v>
      </c>
      <c r="AA2862" s="6">
        <v>0.33333333333333331</v>
      </c>
      <c r="AB2862" s="23" t="s">
        <v>19</v>
      </c>
    </row>
    <row r="2863" spans="1:28" ht="14" x14ac:dyDescent="0.15">
      <c r="A2863" s="3">
        <v>443</v>
      </c>
      <c r="B2863" s="4" t="s">
        <v>2884</v>
      </c>
      <c r="C2863" s="5">
        <v>2.9967934310288001E-5</v>
      </c>
      <c r="D2863" s="5">
        <v>2.9967934310288001E-5</v>
      </c>
      <c r="E2863" s="5">
        <v>2.9967934310288001E-5</v>
      </c>
      <c r="F2863" s="5">
        <v>2.9967934310288001E-5</v>
      </c>
      <c r="G2863" s="5">
        <v>2.9967934310288001E-5</v>
      </c>
      <c r="H2863" s="5">
        <v>9.2900596361892792E-4</v>
      </c>
      <c r="I2863" s="5">
        <v>2.9967934310288001E-5</v>
      </c>
      <c r="J2863" s="5">
        <v>2.8199826185981009E-2</v>
      </c>
      <c r="K2863" s="5">
        <v>6.3232341394707688E-3</v>
      </c>
      <c r="L2863" s="5">
        <v>2.0707842608409001E-2</v>
      </c>
      <c r="M2863" s="5">
        <v>3.9587641223890448E-2</v>
      </c>
      <c r="N2863" s="5">
        <v>2.9967934310288001E-5</v>
      </c>
      <c r="O2863" s="5">
        <v>1.261650034463125E-2</v>
      </c>
      <c r="P2863" s="5">
        <v>2.9967934310288001E-5</v>
      </c>
      <c r="Q2863" s="5">
        <v>1.8310407863585971E-2</v>
      </c>
      <c r="R2863" s="5">
        <v>2.9967934310288001E-5</v>
      </c>
      <c r="S2863" s="5">
        <v>0.1258952920375199</v>
      </c>
      <c r="T2863" s="5">
        <v>2.9967934310288001E-5</v>
      </c>
      <c r="U2863" s="5">
        <v>2.9967934310288001E-5</v>
      </c>
      <c r="V2863" s="5">
        <v>5.66693637807546E-2</v>
      </c>
      <c r="W2863" s="5">
        <v>2.1906559980820531E-2</v>
      </c>
      <c r="X2863" s="5">
        <v>1.2286853067218081E-3</v>
      </c>
      <c r="Y2863" s="5">
        <v>6.2932662051604798E-4</v>
      </c>
      <c r="Z2863" s="4">
        <v>1</v>
      </c>
      <c r="AA2863" s="6">
        <v>0.33333333333333331</v>
      </c>
      <c r="AB2863" s="23" t="s">
        <v>19</v>
      </c>
    </row>
    <row r="2864" spans="1:28" ht="14" x14ac:dyDescent="0.15">
      <c r="A2864" s="3">
        <v>514</v>
      </c>
      <c r="B2864" s="4" t="s">
        <v>2885</v>
      </c>
      <c r="C2864" s="5">
        <v>6.5411827526364987E-3</v>
      </c>
      <c r="D2864" s="5">
        <v>3.129681543778462E-3</v>
      </c>
      <c r="E2864" s="5">
        <v>1.4832613951556691E-5</v>
      </c>
      <c r="F2864" s="5">
        <v>6.2445304736053657E-3</v>
      </c>
      <c r="G2864" s="5">
        <v>1.4832613951556691E-5</v>
      </c>
      <c r="H2864" s="5">
        <v>1.4832613951556691E-5</v>
      </c>
      <c r="I2864" s="5">
        <v>1.4832613951556691E-5</v>
      </c>
      <c r="J2864" s="5">
        <v>1.4832613951556691E-5</v>
      </c>
      <c r="K2864" s="5">
        <v>2.3302036517895551E-2</v>
      </c>
      <c r="L2864" s="5">
        <v>1.4832613951556691E-5</v>
      </c>
      <c r="M2864" s="5">
        <v>1.4832613951556691E-5</v>
      </c>
      <c r="N2864" s="5">
        <v>2.6847031252317608E-3</v>
      </c>
      <c r="O2864" s="5">
        <v>9.0627271244011365E-3</v>
      </c>
      <c r="P2864" s="5">
        <v>8.7082276509589315E-2</v>
      </c>
      <c r="Q2864" s="5">
        <v>2.3598688796926691E-2</v>
      </c>
      <c r="R2864" s="5">
        <v>2.137379670419319E-2</v>
      </c>
      <c r="S2864" s="5">
        <v>0.1035464779958172</v>
      </c>
      <c r="T2864" s="5">
        <v>1.173259763568134E-2</v>
      </c>
      <c r="U2864" s="5">
        <v>1.631587534671236E-4</v>
      </c>
      <c r="V2864" s="5">
        <v>1.4832613951556691E-5</v>
      </c>
      <c r="W2864" s="5">
        <v>1.7368990937272882E-2</v>
      </c>
      <c r="X2864" s="5">
        <v>1.4105815867930411E-2</v>
      </c>
      <c r="Y2864" s="5">
        <v>3.278007683294028E-3</v>
      </c>
      <c r="Z2864" s="4">
        <v>1</v>
      </c>
      <c r="AA2864" s="6">
        <v>0.33333333333333331</v>
      </c>
      <c r="AB2864" s="23" t="s">
        <v>19</v>
      </c>
    </row>
    <row r="2865" spans="1:28" ht="14" x14ac:dyDescent="0.15">
      <c r="A2865" s="3">
        <v>908</v>
      </c>
      <c r="B2865" s="4" t="s">
        <v>2886</v>
      </c>
      <c r="C2865" s="5">
        <v>1.7971213383652731E-4</v>
      </c>
      <c r="D2865" s="5">
        <v>5.0646146808475893E-4</v>
      </c>
      <c r="E2865" s="5">
        <v>1.6337466712411579E-5</v>
      </c>
      <c r="F2865" s="5">
        <v>1.6337466712411579E-5</v>
      </c>
      <c r="G2865" s="5">
        <v>1.6337466712411579E-5</v>
      </c>
      <c r="H2865" s="5">
        <v>1.6337466712411579E-5</v>
      </c>
      <c r="I2865" s="5">
        <v>6.6983613520887452E-4</v>
      </c>
      <c r="J2865" s="5">
        <v>1.6337466712411579E-5</v>
      </c>
      <c r="K2865" s="5">
        <v>2.7136532209315629E-2</v>
      </c>
      <c r="L2865" s="5">
        <v>1.7971213383652731E-4</v>
      </c>
      <c r="M2865" s="5">
        <v>1.7971213383652731E-4</v>
      </c>
      <c r="N2865" s="5">
        <v>1.74974268489928E-2</v>
      </c>
      <c r="O2865" s="5">
        <v>1.6337466712411579E-5</v>
      </c>
      <c r="P2865" s="5">
        <v>1.6337466712411579E-5</v>
      </c>
      <c r="Q2865" s="5">
        <v>1.7170677514744569E-2</v>
      </c>
      <c r="R2865" s="5">
        <v>2.8770278880556791E-2</v>
      </c>
      <c r="S2865" s="5">
        <v>0.1156856017905864</v>
      </c>
      <c r="T2865" s="5">
        <v>5.2132856279305341E-2</v>
      </c>
      <c r="U2865" s="5">
        <v>3.1057524220294411E-2</v>
      </c>
      <c r="V2865" s="5">
        <v>3.6612262902514341E-2</v>
      </c>
      <c r="W2865" s="5">
        <v>1.6337466712411579E-5</v>
      </c>
      <c r="X2865" s="5">
        <v>5.4077014818082322E-3</v>
      </c>
      <c r="Y2865" s="5">
        <v>1.6337466712411579E-5</v>
      </c>
      <c r="Z2865" s="4">
        <v>1</v>
      </c>
      <c r="AA2865" s="6">
        <v>0.33333333333333331</v>
      </c>
      <c r="AB2865" s="23" t="s">
        <v>19</v>
      </c>
    </row>
    <row r="2866" spans="1:28" ht="14" x14ac:dyDescent="0.15">
      <c r="A2866" s="3">
        <v>937</v>
      </c>
      <c r="B2866" s="4" t="s">
        <v>2887</v>
      </c>
      <c r="C2866" s="5">
        <v>2.6564273467120681E-4</v>
      </c>
      <c r="D2866" s="5">
        <v>2.6564273467120681E-4</v>
      </c>
      <c r="E2866" s="5">
        <v>1.231616315293777E-3</v>
      </c>
      <c r="F2866" s="5">
        <v>2.6564273467120681E-4</v>
      </c>
      <c r="G2866" s="5">
        <v>2.4149339515564251E-5</v>
      </c>
      <c r="H2866" s="5">
        <v>2.4149339515564251E-5</v>
      </c>
      <c r="I2866" s="5">
        <v>5.0713612982684929E-4</v>
      </c>
      <c r="J2866" s="5">
        <v>2.4149339515564251E-5</v>
      </c>
      <c r="K2866" s="5">
        <v>2.4149339515564251E-5</v>
      </c>
      <c r="L2866" s="5">
        <v>4.1295370571614873E-3</v>
      </c>
      <c r="M2866" s="5">
        <v>2.4149339515564251E-5</v>
      </c>
      <c r="N2866" s="5">
        <v>2.803738317757009E-2</v>
      </c>
      <c r="O2866" s="5">
        <v>2.4149339515564251E-5</v>
      </c>
      <c r="P2866" s="5">
        <v>4.1295370571614873E-3</v>
      </c>
      <c r="Q2866" s="5">
        <v>6.136347170904876E-2</v>
      </c>
      <c r="R2866" s="5">
        <v>2.4149339515564251E-5</v>
      </c>
      <c r="S2866" s="5">
        <v>0.13526045062667541</v>
      </c>
      <c r="T2866" s="5">
        <v>9.1308652708348439E-2</v>
      </c>
      <c r="U2866" s="5">
        <v>6.0614842184066276E-3</v>
      </c>
      <c r="V2866" s="5">
        <v>2.4149339515564251E-5</v>
      </c>
      <c r="W2866" s="5">
        <v>2.6564273467120681E-4</v>
      </c>
      <c r="X2866" s="5">
        <v>2.4149339515564251E-5</v>
      </c>
      <c r="Y2866" s="5">
        <v>2.4149339515564251E-5</v>
      </c>
      <c r="Z2866" s="4">
        <v>1</v>
      </c>
      <c r="AA2866" s="6">
        <v>0.33333333333333331</v>
      </c>
      <c r="AB2866" s="23" t="s">
        <v>19</v>
      </c>
    </row>
    <row r="2867" spans="1:28" ht="14" x14ac:dyDescent="0.15">
      <c r="A2867" s="3">
        <v>987</v>
      </c>
      <c r="B2867" s="4" t="s">
        <v>2888</v>
      </c>
      <c r="C2867" s="5">
        <v>1.6564793188557041E-5</v>
      </c>
      <c r="D2867" s="5">
        <v>1.6564793188557041E-5</v>
      </c>
      <c r="E2867" s="5">
        <v>1.6564793188557041E-5</v>
      </c>
      <c r="F2867" s="5">
        <v>1.6564793188557041E-5</v>
      </c>
      <c r="G2867" s="5">
        <v>1.6564793188557041E-5</v>
      </c>
      <c r="H2867" s="5">
        <v>1.6564793188557041E-5</v>
      </c>
      <c r="I2867" s="5">
        <v>1.8386920439298321E-3</v>
      </c>
      <c r="J2867" s="5">
        <v>4.7391873312461703E-2</v>
      </c>
      <c r="K2867" s="5">
        <v>1.6564793188557041E-5</v>
      </c>
      <c r="L2867" s="5">
        <v>1.6564793188557041E-5</v>
      </c>
      <c r="M2867" s="5">
        <v>5.1350858884526842E-4</v>
      </c>
      <c r="N2867" s="5">
        <v>1.310275141214862E-2</v>
      </c>
      <c r="O2867" s="5">
        <v>3.660819294671107E-3</v>
      </c>
      <c r="P2867" s="5">
        <v>1.6564793188557041E-5</v>
      </c>
      <c r="Q2867" s="5">
        <v>1.6564793188557041E-5</v>
      </c>
      <c r="R2867" s="5">
        <v>1.09493282976362E-2</v>
      </c>
      <c r="S2867" s="5">
        <v>0.1055342974042969</v>
      </c>
      <c r="T2867" s="5">
        <v>3.4636982557272773E-2</v>
      </c>
      <c r="U2867" s="5">
        <v>1.6564793188557041E-5</v>
      </c>
      <c r="V2867" s="5">
        <v>9.9736619788301964E-2</v>
      </c>
      <c r="W2867" s="5">
        <v>1.6564793188557041E-5</v>
      </c>
      <c r="X2867" s="5">
        <v>1.6564793188557041E-5</v>
      </c>
      <c r="Y2867" s="5">
        <v>1.5753118322317749E-2</v>
      </c>
      <c r="Z2867" s="4">
        <v>1</v>
      </c>
      <c r="AA2867" s="6">
        <v>0.33333333333333331</v>
      </c>
      <c r="AB2867" s="23" t="s">
        <v>19</v>
      </c>
    </row>
    <row r="2868" spans="1:28" ht="14" x14ac:dyDescent="0.15">
      <c r="A2868" s="3">
        <v>990</v>
      </c>
      <c r="B2868" s="4" t="s">
        <v>2889</v>
      </c>
      <c r="C2868" s="5">
        <v>1.9365208466469149E-5</v>
      </c>
      <c r="D2868" s="5">
        <v>1.9365208466469149E-5</v>
      </c>
      <c r="E2868" s="5">
        <v>1.9365208466469149E-5</v>
      </c>
      <c r="F2868" s="5">
        <v>1.9365208466469149E-5</v>
      </c>
      <c r="G2868" s="5">
        <v>1.9365208466469149E-5</v>
      </c>
      <c r="H2868" s="5">
        <v>2.730494393772149E-3</v>
      </c>
      <c r="I2868" s="5">
        <v>2.3431902244427658E-3</v>
      </c>
      <c r="J2868" s="5">
        <v>2.1495381397780748E-3</v>
      </c>
      <c r="K2868" s="5">
        <v>3.8924069017602981E-3</v>
      </c>
      <c r="L2868" s="5">
        <v>2.1301729313116059E-4</v>
      </c>
      <c r="M2868" s="5">
        <v>1.9365208466469149E-5</v>
      </c>
      <c r="N2868" s="5">
        <v>2.9648134162164261E-2</v>
      </c>
      <c r="O2868" s="5">
        <v>6.0032146246054351E-4</v>
      </c>
      <c r="P2868" s="5">
        <v>2.945448207749957E-2</v>
      </c>
      <c r="Q2868" s="5">
        <v>2.2289354944905981E-2</v>
      </c>
      <c r="R2868" s="5">
        <v>2.7711613315517341E-2</v>
      </c>
      <c r="S2868" s="5">
        <v>0.19599527488913421</v>
      </c>
      <c r="T2868" s="5">
        <v>4.0666937779585202E-4</v>
      </c>
      <c r="U2868" s="5">
        <v>8.7337090183775851E-3</v>
      </c>
      <c r="V2868" s="5">
        <v>6.9908402563953606E-3</v>
      </c>
      <c r="W2868" s="5">
        <v>1.9365208466469149E-5</v>
      </c>
      <c r="X2868" s="5">
        <v>1.9365208466469149E-5</v>
      </c>
      <c r="Y2868" s="5">
        <v>1.9365208466469149E-5</v>
      </c>
      <c r="Z2868" s="4">
        <v>1</v>
      </c>
      <c r="AA2868" s="6">
        <v>0.33333333333333331</v>
      </c>
      <c r="AB2868" s="23" t="s">
        <v>19</v>
      </c>
    </row>
    <row r="2869" spans="1:28" ht="14" x14ac:dyDescent="0.15">
      <c r="A2869" s="3">
        <v>996</v>
      </c>
      <c r="B2869" s="4" t="s">
        <v>2890</v>
      </c>
      <c r="C2869" s="5">
        <v>5.4632105079623376E-3</v>
      </c>
      <c r="D2869" s="5">
        <v>3.8746173815335732E-5</v>
      </c>
      <c r="E2869" s="5">
        <v>3.138440079042194E-3</v>
      </c>
      <c r="F2869" s="5">
        <v>1.5885931264287649E-3</v>
      </c>
      <c r="G2869" s="5">
        <v>3.8746173815335732E-5</v>
      </c>
      <c r="H2869" s="5">
        <v>3.8746173815335732E-5</v>
      </c>
      <c r="I2869" s="5">
        <v>3.8746173815335732E-5</v>
      </c>
      <c r="J2869" s="5">
        <v>8.9503661513425543E-3</v>
      </c>
      <c r="K2869" s="5">
        <v>3.8746173815335732E-5</v>
      </c>
      <c r="L2869" s="5">
        <v>1.592467743810299E-2</v>
      </c>
      <c r="M2869" s="5">
        <v>3.8746173815335732E-5</v>
      </c>
      <c r="N2869" s="5">
        <v>4.6921616490371569E-2</v>
      </c>
      <c r="O2869" s="5">
        <v>4.6534154752218219E-2</v>
      </c>
      <c r="P2869" s="5">
        <v>4.0334766941764487E-2</v>
      </c>
      <c r="Q2869" s="5">
        <v>3.8746173815335732E-5</v>
      </c>
      <c r="R2869" s="5">
        <v>9.3378278894959126E-3</v>
      </c>
      <c r="S2869" s="5">
        <v>0.10465341547522181</v>
      </c>
      <c r="T2869" s="5">
        <v>8.1366965012205042E-4</v>
      </c>
      <c r="U2869" s="5">
        <v>3.8746173815335732E-5</v>
      </c>
      <c r="V2869" s="5">
        <v>4.6882870316556236E-3</v>
      </c>
      <c r="W2869" s="5">
        <v>2.5611220891936921E-2</v>
      </c>
      <c r="X2869" s="5">
        <v>1.8636909605176489E-2</v>
      </c>
      <c r="Y2869" s="5">
        <v>4.2620791196869312E-4</v>
      </c>
      <c r="Z2869" s="4">
        <v>1</v>
      </c>
      <c r="AA2869" s="6">
        <v>0.33333333333333331</v>
      </c>
      <c r="AB2869" s="23" t="s">
        <v>19</v>
      </c>
    </row>
    <row r="2870" spans="1:28" ht="14" x14ac:dyDescent="0.15">
      <c r="A2870" s="3">
        <v>1022</v>
      </c>
      <c r="B2870" s="4" t="s">
        <v>2891</v>
      </c>
      <c r="C2870" s="5">
        <v>2.1281576539190031E-5</v>
      </c>
      <c r="D2870" s="5">
        <v>2.1281576539190031E-5</v>
      </c>
      <c r="E2870" s="5">
        <v>4.4691310732299062E-4</v>
      </c>
      <c r="F2870" s="5">
        <v>2.1281576539190031E-5</v>
      </c>
      <c r="G2870" s="5">
        <v>2.1281576539190031E-5</v>
      </c>
      <c r="H2870" s="5">
        <v>2.1281576539190031E-5</v>
      </c>
      <c r="I2870" s="5">
        <v>2.1281576539190031E-5</v>
      </c>
      <c r="J2870" s="5">
        <v>2.1281576539190031E-5</v>
      </c>
      <c r="K2870" s="5">
        <v>4.0647811189852964E-3</v>
      </c>
      <c r="L2870" s="5">
        <v>2.1281576539190031E-5</v>
      </c>
      <c r="M2870" s="5">
        <v>1.08748856115261E-2</v>
      </c>
      <c r="N2870" s="5">
        <v>5.0884249505203351E-2</v>
      </c>
      <c r="O2870" s="5">
        <v>2.1281576539190031E-5</v>
      </c>
      <c r="P2870" s="5">
        <v>2.1281576539190031E-5</v>
      </c>
      <c r="Q2870" s="5">
        <v>7.471961522909619E-2</v>
      </c>
      <c r="R2870" s="5">
        <v>2.1281576539190031E-5</v>
      </c>
      <c r="S2870" s="5">
        <v>0.14643852816616659</v>
      </c>
      <c r="T2870" s="5">
        <v>3.5987145927770338E-2</v>
      </c>
      <c r="U2870" s="5">
        <v>8.9595437229990013E-3</v>
      </c>
      <c r="V2870" s="5">
        <v>2.1281576539190031E-5</v>
      </c>
      <c r="W2870" s="5">
        <v>6.5972887271489086E-4</v>
      </c>
      <c r="X2870" s="5">
        <v>2.1281576539190031E-5</v>
      </c>
      <c r="Y2870" s="5">
        <v>2.1281576539190031E-5</v>
      </c>
      <c r="Z2870" s="4">
        <v>1</v>
      </c>
      <c r="AA2870" s="6">
        <v>0.33333333333333331</v>
      </c>
      <c r="AB2870" s="23" t="s">
        <v>19</v>
      </c>
    </row>
    <row r="2871" spans="1:28" ht="14" x14ac:dyDescent="0.15">
      <c r="A2871" s="3">
        <v>1049</v>
      </c>
      <c r="B2871" s="4" t="s">
        <v>2892</v>
      </c>
      <c r="C2871" s="5">
        <v>3.0713474001044268E-5</v>
      </c>
      <c r="D2871" s="5">
        <v>3.0713474001044268E-5</v>
      </c>
      <c r="E2871" s="5">
        <v>3.0713474001044268E-5</v>
      </c>
      <c r="F2871" s="5">
        <v>3.0713474001044268E-5</v>
      </c>
      <c r="G2871" s="5">
        <v>3.0713474001044268E-5</v>
      </c>
      <c r="H2871" s="5">
        <v>3.3784821401148689E-4</v>
      </c>
      <c r="I2871" s="5">
        <v>3.0713474001044268E-5</v>
      </c>
      <c r="J2871" s="5">
        <v>3.0713474001044268E-5</v>
      </c>
      <c r="K2871" s="5">
        <v>1.5694585214533621E-2</v>
      </c>
      <c r="L2871" s="5">
        <v>3.0713474001044268E-5</v>
      </c>
      <c r="M2871" s="5">
        <v>3.0713474001044268E-5</v>
      </c>
      <c r="N2871" s="5">
        <v>3.0713474001044268E-5</v>
      </c>
      <c r="O2871" s="5">
        <v>2.030160631469026E-2</v>
      </c>
      <c r="P2871" s="5">
        <v>2.7949261340950281E-3</v>
      </c>
      <c r="Q2871" s="5">
        <v>3.0713474001044268E-5</v>
      </c>
      <c r="R2871" s="5">
        <v>4.6408059215577883E-2</v>
      </c>
      <c r="S2871" s="5">
        <v>0.1566694308793268</v>
      </c>
      <c r="T2871" s="5">
        <v>1.8735219140636999E-3</v>
      </c>
      <c r="U2871" s="5">
        <v>3.0713474001044268E-5</v>
      </c>
      <c r="V2871" s="5">
        <v>2.5215762154857341E-2</v>
      </c>
      <c r="W2871" s="5">
        <v>6.3607604656162678E-2</v>
      </c>
      <c r="X2871" s="5">
        <v>3.0713474001044268E-5</v>
      </c>
      <c r="Y2871" s="5">
        <v>3.0713474001044268E-5</v>
      </c>
      <c r="Z2871" s="4">
        <v>1</v>
      </c>
      <c r="AA2871" s="6">
        <v>0.33333333333333331</v>
      </c>
      <c r="AB2871" s="23" t="s">
        <v>19</v>
      </c>
    </row>
    <row r="2872" spans="1:28" ht="14" x14ac:dyDescent="0.15">
      <c r="A2872" s="3">
        <v>1073</v>
      </c>
      <c r="B2872" s="4" t="s">
        <v>2893</v>
      </c>
      <c r="C2872" s="5">
        <v>2.5170530343074338E-5</v>
      </c>
      <c r="D2872" s="5">
        <v>2.5170530343074338E-5</v>
      </c>
      <c r="E2872" s="5">
        <v>2.5170530343074338E-5</v>
      </c>
      <c r="F2872" s="5">
        <v>2.5170530343074338E-5</v>
      </c>
      <c r="G2872" s="5">
        <v>2.5170530343074338E-5</v>
      </c>
      <c r="H2872" s="5">
        <v>2.5170530343074338E-5</v>
      </c>
      <c r="I2872" s="5">
        <v>2.5170530343074338E-5</v>
      </c>
      <c r="J2872" s="5">
        <v>2.5170530343074338E-5</v>
      </c>
      <c r="K2872" s="5">
        <v>1.311384630874173E-2</v>
      </c>
      <c r="L2872" s="5">
        <v>4.9107704699338027E-2</v>
      </c>
      <c r="M2872" s="5">
        <v>1.2836970474967911E-3</v>
      </c>
      <c r="N2872" s="5">
        <v>2.0388129577890209E-3</v>
      </c>
      <c r="O2872" s="5">
        <v>2.5170530343074338E-5</v>
      </c>
      <c r="P2872" s="5">
        <v>1.8147952377356589E-2</v>
      </c>
      <c r="Q2872" s="5">
        <v>3.9291197865539043E-2</v>
      </c>
      <c r="R2872" s="5">
        <v>2.5170530343074338E-5</v>
      </c>
      <c r="S2872" s="5">
        <v>9.2652722192856626E-2</v>
      </c>
      <c r="T2872" s="5">
        <v>2.116841601852551E-2</v>
      </c>
      <c r="U2872" s="5">
        <v>5.3109819023886848E-3</v>
      </c>
      <c r="V2872" s="5">
        <v>9.5899720607113218E-3</v>
      </c>
      <c r="W2872" s="5">
        <v>8.0570867628180956E-2</v>
      </c>
      <c r="X2872" s="5">
        <v>7.8028644063530444E-4</v>
      </c>
      <c r="Y2872" s="5">
        <v>2.5170530343074338E-5</v>
      </c>
      <c r="Z2872" s="4">
        <v>1</v>
      </c>
      <c r="AA2872" s="6">
        <v>0.33333333333333331</v>
      </c>
      <c r="AB2872" s="23" t="s">
        <v>19</v>
      </c>
    </row>
    <row r="2873" spans="1:28" ht="14" x14ac:dyDescent="0.15">
      <c r="A2873" s="3">
        <v>1300</v>
      </c>
      <c r="B2873" s="4" t="s">
        <v>2894</v>
      </c>
      <c r="C2873" s="5">
        <v>2.022285587170621E-5</v>
      </c>
      <c r="D2873" s="5">
        <v>2.022285587170621E-5</v>
      </c>
      <c r="E2873" s="5">
        <v>2.022285587170621E-5</v>
      </c>
      <c r="F2873" s="5">
        <v>2.022285587170621E-5</v>
      </c>
      <c r="G2873" s="5">
        <v>2.022285587170621E-5</v>
      </c>
      <c r="H2873" s="5">
        <v>2.022285587170621E-5</v>
      </c>
      <c r="I2873" s="5">
        <v>7.0982224109688782E-3</v>
      </c>
      <c r="J2873" s="5">
        <v>2.022285587170621E-5</v>
      </c>
      <c r="K2873" s="5">
        <v>3.0536512366276369E-3</v>
      </c>
      <c r="L2873" s="5">
        <v>2.022285587170621E-5</v>
      </c>
      <c r="M2873" s="5">
        <v>4.2467997330583032E-4</v>
      </c>
      <c r="N2873" s="5">
        <v>4.2467997330583032E-4</v>
      </c>
      <c r="O2873" s="5">
        <v>2.8332221076260392E-2</v>
      </c>
      <c r="P2873" s="5">
        <v>2.022285587170621E-5</v>
      </c>
      <c r="Q2873" s="5">
        <v>2.0849764403729099E-2</v>
      </c>
      <c r="R2873" s="5">
        <v>2.2245141458876829E-4</v>
      </c>
      <c r="S2873" s="5">
        <v>0.10174118789055391</v>
      </c>
      <c r="T2873" s="5">
        <v>2.446965560476451E-3</v>
      </c>
      <c r="U2873" s="5">
        <v>2.022285587170621E-5</v>
      </c>
      <c r="V2873" s="5">
        <v>2.7725535400109209E-2</v>
      </c>
      <c r="W2873" s="5">
        <v>7.1811361200428733E-2</v>
      </c>
      <c r="X2873" s="5">
        <v>6.8980161378389873E-2</v>
      </c>
      <c r="Y2873" s="5">
        <v>2.022285587170621E-5</v>
      </c>
      <c r="Z2873" s="4">
        <v>1</v>
      </c>
      <c r="AA2873" s="6">
        <v>0.33333333333333331</v>
      </c>
      <c r="AB2873" s="23" t="s">
        <v>19</v>
      </c>
    </row>
    <row r="2874" spans="1:28" ht="14" x14ac:dyDescent="0.15">
      <c r="A2874" s="3">
        <v>1349</v>
      </c>
      <c r="B2874" s="4" t="s">
        <v>2895</v>
      </c>
      <c r="C2874" s="5">
        <v>1.7971213383652731E-4</v>
      </c>
      <c r="D2874" s="5">
        <v>5.0646146808475893E-4</v>
      </c>
      <c r="E2874" s="5">
        <v>1.6337466712411579E-5</v>
      </c>
      <c r="F2874" s="5">
        <v>1.6337466712411579E-5</v>
      </c>
      <c r="G2874" s="5">
        <v>1.6337466712411579E-5</v>
      </c>
      <c r="H2874" s="5">
        <v>1.6337466712411579E-5</v>
      </c>
      <c r="I2874" s="5">
        <v>6.6983613520887452E-4</v>
      </c>
      <c r="J2874" s="5">
        <v>1.6337466712411579E-5</v>
      </c>
      <c r="K2874" s="5">
        <v>2.7136532209315629E-2</v>
      </c>
      <c r="L2874" s="5">
        <v>1.7971213383652731E-4</v>
      </c>
      <c r="M2874" s="5">
        <v>1.7971213383652731E-4</v>
      </c>
      <c r="N2874" s="5">
        <v>1.74974268489928E-2</v>
      </c>
      <c r="O2874" s="5">
        <v>1.6337466712411579E-5</v>
      </c>
      <c r="P2874" s="5">
        <v>1.6337466712411579E-5</v>
      </c>
      <c r="Q2874" s="5">
        <v>1.7170677514744569E-2</v>
      </c>
      <c r="R2874" s="5">
        <v>2.8770278880556791E-2</v>
      </c>
      <c r="S2874" s="5">
        <v>0.1156856017905864</v>
      </c>
      <c r="T2874" s="5">
        <v>5.2132856279305341E-2</v>
      </c>
      <c r="U2874" s="5">
        <v>3.1057524220294411E-2</v>
      </c>
      <c r="V2874" s="5">
        <v>3.6612262902514341E-2</v>
      </c>
      <c r="W2874" s="5">
        <v>1.6337466712411579E-5</v>
      </c>
      <c r="X2874" s="5">
        <v>5.4077014818082322E-3</v>
      </c>
      <c r="Y2874" s="5">
        <v>1.6337466712411579E-5</v>
      </c>
      <c r="Z2874" s="4">
        <v>1</v>
      </c>
      <c r="AA2874" s="6">
        <v>0.33333333333333331</v>
      </c>
      <c r="AB2874" s="23" t="s">
        <v>19</v>
      </c>
    </row>
    <row r="2875" spans="1:28" ht="14" x14ac:dyDescent="0.15">
      <c r="A2875" s="3">
        <v>1574</v>
      </c>
      <c r="B2875" s="4" t="s">
        <v>2896</v>
      </c>
      <c r="C2875" s="5">
        <v>3.5563142359258867E-5</v>
      </c>
      <c r="D2875" s="5">
        <v>3.5563142359258867E-5</v>
      </c>
      <c r="E2875" s="5">
        <v>3.5563142359258867E-5</v>
      </c>
      <c r="F2875" s="5">
        <v>3.9119456595184749E-4</v>
      </c>
      <c r="G2875" s="5">
        <v>3.5563142359258867E-5</v>
      </c>
      <c r="H2875" s="5">
        <v>3.5563142359258867E-5</v>
      </c>
      <c r="I2875" s="5">
        <v>3.5563142359258867E-5</v>
      </c>
      <c r="J2875" s="5">
        <v>3.5563142359258867E-5</v>
      </c>
      <c r="K2875" s="5">
        <v>3.5563142359258867E-5</v>
      </c>
      <c r="L2875" s="5">
        <v>3.5563142359258867E-5</v>
      </c>
      <c r="M2875" s="5">
        <v>1.8528397169173871E-2</v>
      </c>
      <c r="N2875" s="5">
        <v>3.9119456595184749E-4</v>
      </c>
      <c r="O2875" s="5">
        <v>3.9155019737543997E-2</v>
      </c>
      <c r="P2875" s="5">
        <v>3.5563142359258867E-5</v>
      </c>
      <c r="Q2875" s="5">
        <v>2.1017817134321989E-2</v>
      </c>
      <c r="R2875" s="5">
        <v>2.8130445606173761E-2</v>
      </c>
      <c r="S2875" s="5">
        <v>9.7122941783135963E-2</v>
      </c>
      <c r="T2875" s="5">
        <v>3.8799388313951418E-2</v>
      </c>
      <c r="U2875" s="5">
        <v>3.9119456595184749E-4</v>
      </c>
      <c r="V2875" s="5">
        <v>5.9781642305914137E-2</v>
      </c>
      <c r="W2875" s="5">
        <v>2.8841708453358941E-2</v>
      </c>
      <c r="X2875" s="5">
        <v>3.9119456595184749E-4</v>
      </c>
      <c r="Y2875" s="5">
        <v>3.5563142359258867E-5</v>
      </c>
      <c r="Z2875" s="4">
        <v>1</v>
      </c>
      <c r="AA2875" s="6">
        <v>0.33333333333333331</v>
      </c>
      <c r="AB2875" s="23" t="s">
        <v>19</v>
      </c>
    </row>
    <row r="2876" spans="1:28" ht="14" x14ac:dyDescent="0.15">
      <c r="A2876" s="3">
        <v>1709</v>
      </c>
      <c r="B2876" s="4" t="s">
        <v>2897</v>
      </c>
      <c r="C2876" s="5">
        <v>4.2910562128363889E-4</v>
      </c>
      <c r="D2876" s="5">
        <v>2.0433601013506621E-5</v>
      </c>
      <c r="E2876" s="5">
        <v>1.228059420911747E-2</v>
      </c>
      <c r="F2876" s="5">
        <v>5.333169864525227E-3</v>
      </c>
      <c r="G2876" s="5">
        <v>2.0433601013506621E-5</v>
      </c>
      <c r="H2876" s="5">
        <v>2.0433601013506621E-5</v>
      </c>
      <c r="I2876" s="5">
        <v>2.0433601013506621E-5</v>
      </c>
      <c r="J2876" s="5">
        <v>2.0433601013506621E-5</v>
      </c>
      <c r="K2876" s="5">
        <v>6.3344163141870508E-4</v>
      </c>
      <c r="L2876" s="5">
        <v>2.0433601013506621E-5</v>
      </c>
      <c r="M2876" s="5">
        <v>2.2476961114857279E-4</v>
      </c>
      <c r="N2876" s="5">
        <v>2.0433601013506621E-5</v>
      </c>
      <c r="O2876" s="5">
        <v>2.0433601013506621E-5</v>
      </c>
      <c r="P2876" s="5">
        <v>2.0433601013506621E-5</v>
      </c>
      <c r="Q2876" s="5">
        <v>5.7418418847953586E-3</v>
      </c>
      <c r="R2876" s="5">
        <v>8.1938740064161526E-3</v>
      </c>
      <c r="S2876" s="5">
        <v>0.1152659433171908</v>
      </c>
      <c r="T2876" s="5">
        <v>6.8881669016530797E-2</v>
      </c>
      <c r="U2876" s="5">
        <v>2.0433601013506621E-5</v>
      </c>
      <c r="V2876" s="5">
        <v>3.5370563354379943E-2</v>
      </c>
      <c r="W2876" s="5">
        <v>2.0433601013506621E-5</v>
      </c>
      <c r="X2876" s="5">
        <v>6.9678579456057552E-3</v>
      </c>
      <c r="Y2876" s="5">
        <v>7.378573325977239E-2</v>
      </c>
      <c r="Z2876" s="4">
        <v>1</v>
      </c>
      <c r="AA2876" s="6">
        <v>0.33333333333333331</v>
      </c>
      <c r="AB2876" s="23" t="s">
        <v>19</v>
      </c>
    </row>
    <row r="2877" spans="1:28" ht="14" x14ac:dyDescent="0.15">
      <c r="A2877" s="3">
        <v>1718</v>
      </c>
      <c r="B2877" s="4" t="s">
        <v>2898</v>
      </c>
      <c r="C2877" s="5">
        <v>1.066399137963066E-2</v>
      </c>
      <c r="D2877" s="5">
        <v>1.2385588129652341E-5</v>
      </c>
      <c r="E2877" s="5">
        <v>1.2385588129652341E-5</v>
      </c>
      <c r="F2877" s="5">
        <v>1.3624146942617569E-4</v>
      </c>
      <c r="G2877" s="5">
        <v>1.2385588129652341E-5</v>
      </c>
      <c r="H2877" s="5">
        <v>1.3624146942617569E-4</v>
      </c>
      <c r="I2877" s="5">
        <v>1.2385588129652341E-5</v>
      </c>
      <c r="J2877" s="5">
        <v>1.2385588129652341E-5</v>
      </c>
      <c r="K2877" s="5">
        <v>1.2385588129652341E-5</v>
      </c>
      <c r="L2877" s="5">
        <v>2.441199420354476E-2</v>
      </c>
      <c r="M2877" s="5">
        <v>1.2385588129652341E-5</v>
      </c>
      <c r="N2877" s="5">
        <v>1.93339030703873E-2</v>
      </c>
      <c r="O2877" s="5">
        <v>1.2385588129652341E-5</v>
      </c>
      <c r="P2877" s="5">
        <v>4.4711973148044938E-3</v>
      </c>
      <c r="Q2877" s="5">
        <v>4.3361944041912841E-2</v>
      </c>
      <c r="R2877" s="5">
        <v>1.2385588129652341E-5</v>
      </c>
      <c r="S2877" s="5">
        <v>0.19136972219125831</v>
      </c>
      <c r="T2877" s="5">
        <v>1.450352369982289E-2</v>
      </c>
      <c r="U2877" s="5">
        <v>1.2385588129652341E-5</v>
      </c>
      <c r="V2877" s="5">
        <v>2.4659705966137799E-2</v>
      </c>
      <c r="W2877" s="5">
        <v>1.3624146942617569E-4</v>
      </c>
      <c r="X2877" s="5">
        <v>1.2385588129652341E-5</v>
      </c>
      <c r="Y2877" s="5">
        <v>1.2385588129652341E-5</v>
      </c>
      <c r="Z2877" s="4">
        <v>1</v>
      </c>
      <c r="AA2877" s="6">
        <v>0.33333333333333331</v>
      </c>
      <c r="AB2877" s="23" t="s">
        <v>19</v>
      </c>
    </row>
    <row r="2878" spans="1:28" ht="14" x14ac:dyDescent="0.15">
      <c r="A2878" s="3">
        <v>1812</v>
      </c>
      <c r="B2878" s="4" t="s">
        <v>2899</v>
      </c>
      <c r="C2878" s="5">
        <v>2.6564273467120681E-4</v>
      </c>
      <c r="D2878" s="5">
        <v>2.6564273467120681E-4</v>
      </c>
      <c r="E2878" s="5">
        <v>1.231616315293777E-3</v>
      </c>
      <c r="F2878" s="5">
        <v>2.6564273467120681E-4</v>
      </c>
      <c r="G2878" s="5">
        <v>2.4149339515564251E-5</v>
      </c>
      <c r="H2878" s="5">
        <v>2.4149339515564251E-5</v>
      </c>
      <c r="I2878" s="5">
        <v>5.0713612982684929E-4</v>
      </c>
      <c r="J2878" s="5">
        <v>2.4149339515564251E-5</v>
      </c>
      <c r="K2878" s="5">
        <v>2.4149339515564251E-5</v>
      </c>
      <c r="L2878" s="5">
        <v>4.1295370571614873E-3</v>
      </c>
      <c r="M2878" s="5">
        <v>2.4149339515564251E-5</v>
      </c>
      <c r="N2878" s="5">
        <v>2.803738317757009E-2</v>
      </c>
      <c r="O2878" s="5">
        <v>2.4149339515564251E-5</v>
      </c>
      <c r="P2878" s="5">
        <v>4.1295370571614873E-3</v>
      </c>
      <c r="Q2878" s="5">
        <v>6.136347170904876E-2</v>
      </c>
      <c r="R2878" s="5">
        <v>2.4149339515564251E-5</v>
      </c>
      <c r="S2878" s="5">
        <v>0.13526045062667541</v>
      </c>
      <c r="T2878" s="5">
        <v>9.1308652708348439E-2</v>
      </c>
      <c r="U2878" s="5">
        <v>6.0614842184066276E-3</v>
      </c>
      <c r="V2878" s="5">
        <v>2.4149339515564251E-5</v>
      </c>
      <c r="W2878" s="5">
        <v>2.6564273467120681E-4</v>
      </c>
      <c r="X2878" s="5">
        <v>2.4149339515564251E-5</v>
      </c>
      <c r="Y2878" s="5">
        <v>2.4149339515564251E-5</v>
      </c>
      <c r="Z2878" s="4">
        <v>1</v>
      </c>
      <c r="AA2878" s="6">
        <v>0.33333333333333331</v>
      </c>
      <c r="AB2878" s="23" t="s">
        <v>19</v>
      </c>
    </row>
    <row r="2879" spans="1:28" ht="14" x14ac:dyDescent="0.15">
      <c r="A2879" s="3">
        <v>1895</v>
      </c>
      <c r="B2879" s="4" t="s">
        <v>2900</v>
      </c>
      <c r="C2879" s="5">
        <v>1.498598810112545E-5</v>
      </c>
      <c r="D2879" s="5">
        <v>1.498598810112545E-5</v>
      </c>
      <c r="E2879" s="5">
        <v>1.498598810112545E-5</v>
      </c>
      <c r="F2879" s="5">
        <v>1.498598810112545E-5</v>
      </c>
      <c r="G2879" s="5">
        <v>1.498598810112545E-5</v>
      </c>
      <c r="H2879" s="5">
        <v>1.9631644412474339E-3</v>
      </c>
      <c r="I2879" s="5">
        <v>1.498598810112545E-5</v>
      </c>
      <c r="J2879" s="5">
        <v>1.6484586911237999E-4</v>
      </c>
      <c r="K2879" s="5">
        <v>3.7614830133824882E-3</v>
      </c>
      <c r="L2879" s="5">
        <v>2.4592006473946861E-2</v>
      </c>
      <c r="M2879" s="5">
        <v>1.498598810112545E-5</v>
      </c>
      <c r="N2879" s="5">
        <v>2.8788083142261989E-2</v>
      </c>
      <c r="O2879" s="5">
        <v>1.498598810112545E-5</v>
      </c>
      <c r="P2879" s="5">
        <v>1.7248872304395389E-2</v>
      </c>
      <c r="Q2879" s="5">
        <v>3.3283879572599623E-2</v>
      </c>
      <c r="R2879" s="5">
        <v>1.498598810112545E-5</v>
      </c>
      <c r="S2879" s="5">
        <v>0.16800791260171741</v>
      </c>
      <c r="T2879" s="5">
        <v>1.663444679224925E-3</v>
      </c>
      <c r="U2879" s="5">
        <v>1.498598810112545E-5</v>
      </c>
      <c r="V2879" s="5">
        <v>2.562603965292452E-3</v>
      </c>
      <c r="W2879" s="5">
        <v>1.498598810112545E-5</v>
      </c>
      <c r="X2879" s="5">
        <v>5.0068186245860132E-2</v>
      </c>
      <c r="Y2879" s="5">
        <v>1.0640051551799069E-3</v>
      </c>
      <c r="Z2879" s="4">
        <v>1</v>
      </c>
      <c r="AA2879" s="6">
        <v>0.33333333333333331</v>
      </c>
      <c r="AB2879" s="23" t="s">
        <v>19</v>
      </c>
    </row>
    <row r="2880" spans="1:28" ht="14" x14ac:dyDescent="0.15">
      <c r="A2880" s="3">
        <v>1935</v>
      </c>
      <c r="B2880" s="4" t="s">
        <v>2901</v>
      </c>
      <c r="C2880" s="5">
        <v>2.1119770216900051E-5</v>
      </c>
      <c r="D2880" s="5">
        <v>2.1119770216900051E-5</v>
      </c>
      <c r="E2880" s="5">
        <v>2.1119770216900051E-5</v>
      </c>
      <c r="F2880" s="5">
        <v>4.4351517455490087E-4</v>
      </c>
      <c r="G2880" s="5">
        <v>2.1119770216900051E-5</v>
      </c>
      <c r="H2880" s="5">
        <v>2.1119770216900051E-5</v>
      </c>
      <c r="I2880" s="5">
        <v>2.1119770216900051E-5</v>
      </c>
      <c r="J2880" s="5">
        <v>2.1119770216900051E-5</v>
      </c>
      <c r="K2880" s="5">
        <v>1.9218990897379041E-3</v>
      </c>
      <c r="L2880" s="5">
        <v>5.0898646222729107E-3</v>
      </c>
      <c r="M2880" s="5">
        <v>2.1119770216900051E-5</v>
      </c>
      <c r="N2880" s="5">
        <v>1.0771082810619021E-3</v>
      </c>
      <c r="O2880" s="5">
        <v>2.1119770216900051E-5</v>
      </c>
      <c r="P2880" s="5">
        <v>4.0148683182326977E-2</v>
      </c>
      <c r="Q2880" s="5">
        <v>2.9778876005829061E-3</v>
      </c>
      <c r="R2880" s="5">
        <v>2.1119770216900051E-5</v>
      </c>
      <c r="S2880" s="5">
        <v>0.1051975754503791</v>
      </c>
      <c r="T2880" s="5">
        <v>3.6558322245453967E-2</v>
      </c>
      <c r="U2880" s="5">
        <v>4.4562715157659104E-3</v>
      </c>
      <c r="V2880" s="5">
        <v>8.7879363872521085E-2</v>
      </c>
      <c r="W2880" s="5">
        <v>4.7329405056072998E-2</v>
      </c>
      <c r="X2880" s="5">
        <v>2.1119770216900051E-5</v>
      </c>
      <c r="Y2880" s="5">
        <v>2.1119770216900051E-5</v>
      </c>
      <c r="Z2880" s="4">
        <v>1</v>
      </c>
      <c r="AA2880" s="6">
        <v>0.33333333333333331</v>
      </c>
      <c r="AB2880" s="23" t="s">
        <v>19</v>
      </c>
    </row>
    <row r="2881" spans="1:28" ht="14" x14ac:dyDescent="0.15">
      <c r="A2881" s="3">
        <v>2129</v>
      </c>
      <c r="B2881" s="4" t="s">
        <v>2902</v>
      </c>
      <c r="C2881" s="5">
        <v>3.5563142359258867E-5</v>
      </c>
      <c r="D2881" s="5">
        <v>3.5563142359258867E-5</v>
      </c>
      <c r="E2881" s="5">
        <v>3.5563142359258867E-5</v>
      </c>
      <c r="F2881" s="5">
        <v>3.9119456595184749E-4</v>
      </c>
      <c r="G2881" s="5">
        <v>3.5563142359258867E-5</v>
      </c>
      <c r="H2881" s="5">
        <v>3.5563142359258867E-5</v>
      </c>
      <c r="I2881" s="5">
        <v>3.5563142359258867E-5</v>
      </c>
      <c r="J2881" s="5">
        <v>3.5563142359258867E-5</v>
      </c>
      <c r="K2881" s="5">
        <v>3.5563142359258867E-5</v>
      </c>
      <c r="L2881" s="5">
        <v>3.5563142359258867E-5</v>
      </c>
      <c r="M2881" s="5">
        <v>1.8528397169173871E-2</v>
      </c>
      <c r="N2881" s="5">
        <v>3.9119456595184749E-4</v>
      </c>
      <c r="O2881" s="5">
        <v>3.9155019737543997E-2</v>
      </c>
      <c r="P2881" s="5">
        <v>3.5563142359258867E-5</v>
      </c>
      <c r="Q2881" s="5">
        <v>2.1017817134321989E-2</v>
      </c>
      <c r="R2881" s="5">
        <v>2.8130445606173761E-2</v>
      </c>
      <c r="S2881" s="5">
        <v>9.7122941783135963E-2</v>
      </c>
      <c r="T2881" s="5">
        <v>3.8799388313951418E-2</v>
      </c>
      <c r="U2881" s="5">
        <v>3.9119456595184749E-4</v>
      </c>
      <c r="V2881" s="5">
        <v>5.9781642305914137E-2</v>
      </c>
      <c r="W2881" s="5">
        <v>2.8841708453358941E-2</v>
      </c>
      <c r="X2881" s="5">
        <v>3.9119456595184749E-4</v>
      </c>
      <c r="Y2881" s="5">
        <v>3.5563142359258867E-5</v>
      </c>
      <c r="Z2881" s="4">
        <v>1</v>
      </c>
      <c r="AA2881" s="6">
        <v>0.33333333333333331</v>
      </c>
      <c r="AB2881" s="23" t="s">
        <v>19</v>
      </c>
    </row>
    <row r="2882" spans="1:28" ht="14" x14ac:dyDescent="0.15">
      <c r="A2882" s="3">
        <v>2168</v>
      </c>
      <c r="B2882" s="4" t="s">
        <v>2903</v>
      </c>
      <c r="C2882" s="5">
        <v>4.550690156536189E-3</v>
      </c>
      <c r="D2882" s="5">
        <v>3.9653316716705382E-4</v>
      </c>
      <c r="E2882" s="5">
        <v>1.88825317698597E-5</v>
      </c>
      <c r="F2882" s="5">
        <v>1.88825317698597E-5</v>
      </c>
      <c r="G2882" s="5">
        <v>2.0770784946845671E-4</v>
      </c>
      <c r="H2882" s="5">
        <v>1.88825317698597E-5</v>
      </c>
      <c r="I2882" s="5">
        <v>1.88825317698597E-5</v>
      </c>
      <c r="J2882" s="5">
        <v>1.115957627598708E-2</v>
      </c>
      <c r="K2882" s="5">
        <v>1.88825317698597E-5</v>
      </c>
      <c r="L2882" s="5">
        <v>1.88825317698597E-5</v>
      </c>
      <c r="M2882" s="5">
        <v>1.88825317698597E-5</v>
      </c>
      <c r="N2882" s="5">
        <v>2.0959610264544271E-3</v>
      </c>
      <c r="O2882" s="5">
        <v>1.720198644234219E-2</v>
      </c>
      <c r="P2882" s="5">
        <v>1.134840159368568E-2</v>
      </c>
      <c r="Q2882" s="5">
        <v>7.2716629845729727E-2</v>
      </c>
      <c r="R2882" s="5">
        <v>1.88825317698597E-5</v>
      </c>
      <c r="S2882" s="5">
        <v>0.13616193659245829</v>
      </c>
      <c r="T2882" s="5">
        <v>1.88825317698597E-5</v>
      </c>
      <c r="U2882" s="5">
        <v>2.8512622972488152E-3</v>
      </c>
      <c r="V2882" s="5">
        <v>5.6836420627277709E-3</v>
      </c>
      <c r="W2882" s="5">
        <v>5.7610604429841963E-2</v>
      </c>
      <c r="X2882" s="5">
        <v>1.115957627598708E-2</v>
      </c>
      <c r="Y2882" s="5">
        <v>1.88825317698597E-5</v>
      </c>
      <c r="Z2882" s="4">
        <v>1</v>
      </c>
      <c r="AA2882" s="6">
        <v>0.33333333333333331</v>
      </c>
      <c r="AB2882" s="23" t="s">
        <v>19</v>
      </c>
    </row>
    <row r="2883" spans="1:28" ht="14" x14ac:dyDescent="0.15">
      <c r="A2883" s="3">
        <v>2212</v>
      </c>
      <c r="B2883" s="4" t="s">
        <v>2904</v>
      </c>
      <c r="C2883" s="5">
        <v>2.341859773059556E-3</v>
      </c>
      <c r="D2883" s="5">
        <v>6.3527798263659776E-3</v>
      </c>
      <c r="E2883" s="5">
        <v>2.0714461307559939E-2</v>
      </c>
      <c r="F2883" s="5">
        <v>2.0830907373623679E-3</v>
      </c>
      <c r="G2883" s="5">
        <v>2.7170748748204799E-4</v>
      </c>
      <c r="H2883" s="5">
        <v>2.2124752552109619E-3</v>
      </c>
      <c r="I2883" s="5">
        <v>1.293845178485943E-5</v>
      </c>
      <c r="J2883" s="5">
        <v>1.293845178485943E-5</v>
      </c>
      <c r="K2883" s="5">
        <v>1.293845178485943E-5</v>
      </c>
      <c r="L2883" s="5">
        <v>1.293845178485943E-5</v>
      </c>
      <c r="M2883" s="5">
        <v>1.293845178485943E-5</v>
      </c>
      <c r="N2883" s="5">
        <v>8.0347785583977042E-3</v>
      </c>
      <c r="O2883" s="5">
        <v>1.293845178485943E-5</v>
      </c>
      <c r="P2883" s="5">
        <v>5.3060590769708517E-2</v>
      </c>
      <c r="Q2883" s="5">
        <v>5.9646262728201968E-3</v>
      </c>
      <c r="R2883" s="5">
        <v>2.8477532378475601E-2</v>
      </c>
      <c r="S2883" s="5">
        <v>0.15152220885248871</v>
      </c>
      <c r="T2883" s="5">
        <v>2.1231999378954321E-2</v>
      </c>
      <c r="U2883" s="5">
        <v>1.293845178485943E-5</v>
      </c>
      <c r="V2883" s="5">
        <v>1.293845178485943E-5</v>
      </c>
      <c r="W2883" s="5">
        <v>1.293845178485943E-5</v>
      </c>
      <c r="X2883" s="5">
        <v>3.0935838217598891E-2</v>
      </c>
      <c r="Y2883" s="5">
        <v>1.293845178485943E-5</v>
      </c>
      <c r="Z2883" s="4">
        <v>1</v>
      </c>
      <c r="AA2883" s="6">
        <v>0.33333333333333331</v>
      </c>
      <c r="AB2883" s="23" t="s">
        <v>19</v>
      </c>
    </row>
    <row r="2884" spans="1:28" ht="14" x14ac:dyDescent="0.15">
      <c r="A2884" s="3">
        <v>2217</v>
      </c>
      <c r="B2884" s="4" t="s">
        <v>2905</v>
      </c>
      <c r="C2884" s="5">
        <v>3.5842800798252653E-2</v>
      </c>
      <c r="D2884" s="5">
        <v>9.5853171797168416E-4</v>
      </c>
      <c r="E2884" s="5">
        <v>1.5713634720847279E-5</v>
      </c>
      <c r="F2884" s="5">
        <v>1.5713634720847279E-5</v>
      </c>
      <c r="G2884" s="5">
        <v>4.8712267634626571E-4</v>
      </c>
      <c r="H2884" s="5">
        <v>1.5713634720847279E-5</v>
      </c>
      <c r="I2884" s="5">
        <v>1.7284998192932009E-4</v>
      </c>
      <c r="J2884" s="5">
        <v>1.7284998192932009E-4</v>
      </c>
      <c r="K2884" s="5">
        <v>1.5713634720847279E-5</v>
      </c>
      <c r="L2884" s="5">
        <v>2.3743302063200241E-2</v>
      </c>
      <c r="M2884" s="5">
        <v>5.9868948286428154E-3</v>
      </c>
      <c r="N2884" s="5">
        <v>1.6357893744402021E-2</v>
      </c>
      <c r="O2884" s="5">
        <v>1.6357893744402021E-2</v>
      </c>
      <c r="P2884" s="5">
        <v>9.2867581200207442E-3</v>
      </c>
      <c r="Q2884" s="5">
        <v>1.2429485064190201E-2</v>
      </c>
      <c r="R2884" s="5">
        <v>1.714357548044438E-2</v>
      </c>
      <c r="S2884" s="5">
        <v>0.16060906048178011</v>
      </c>
      <c r="T2884" s="5">
        <v>1.5713634720847279E-5</v>
      </c>
      <c r="U2884" s="5">
        <v>1.5713634720847279E-5</v>
      </c>
      <c r="V2884" s="5">
        <v>2.0584861484309941E-3</v>
      </c>
      <c r="W2884" s="5">
        <v>1.368657584185798E-2</v>
      </c>
      <c r="X2884" s="5">
        <v>1.7929257216486749E-2</v>
      </c>
      <c r="Y2884" s="5">
        <v>1.5713634720847279E-5</v>
      </c>
      <c r="Z2884" s="4">
        <v>1</v>
      </c>
      <c r="AA2884" s="6">
        <v>0.33333333333333331</v>
      </c>
      <c r="AB2884" s="23" t="s">
        <v>19</v>
      </c>
    </row>
    <row r="2885" spans="1:28" ht="14" x14ac:dyDescent="0.15">
      <c r="A2885" s="3">
        <v>2245</v>
      </c>
      <c r="B2885" s="4" t="s">
        <v>2906</v>
      </c>
      <c r="C2885" s="5">
        <v>3.0752886577762868E-4</v>
      </c>
      <c r="D2885" s="5">
        <v>2.7957169616148058E-5</v>
      </c>
      <c r="E2885" s="5">
        <v>2.7957169616148058E-5</v>
      </c>
      <c r="F2885" s="5">
        <v>2.7957169616148058E-5</v>
      </c>
      <c r="G2885" s="5">
        <v>2.7957169616148058E-5</v>
      </c>
      <c r="H2885" s="5">
        <v>2.7957169616148058E-5</v>
      </c>
      <c r="I2885" s="5">
        <v>3.24582739243479E-2</v>
      </c>
      <c r="J2885" s="5">
        <v>2.7957169616148058E-5</v>
      </c>
      <c r="K2885" s="5">
        <v>2.7957169616148058E-5</v>
      </c>
      <c r="L2885" s="5">
        <v>1.428611367385166E-2</v>
      </c>
      <c r="M2885" s="5">
        <v>2.7957169616148058E-5</v>
      </c>
      <c r="N2885" s="5">
        <v>7.8559646621376069E-3</v>
      </c>
      <c r="O2885" s="5">
        <v>2.7957169616148058E-5</v>
      </c>
      <c r="P2885" s="5">
        <v>2.7957169616148058E-5</v>
      </c>
      <c r="Q2885" s="5">
        <v>5.4264866224943392E-2</v>
      </c>
      <c r="R2885" s="5">
        <v>8.6667225810059003E-4</v>
      </c>
      <c r="S2885" s="5">
        <v>0.12919008079622021</v>
      </c>
      <c r="T2885" s="5">
        <v>5.3985294528781903E-2</v>
      </c>
      <c r="U2885" s="5">
        <v>7.2968212698146448E-3</v>
      </c>
      <c r="V2885" s="5">
        <v>3.2178702228186418E-2</v>
      </c>
      <c r="W2885" s="5">
        <v>2.7957169616148058E-5</v>
      </c>
      <c r="X2885" s="5">
        <v>2.7957169616148058E-5</v>
      </c>
      <c r="Y2885" s="5">
        <v>3.0752886577762868E-4</v>
      </c>
      <c r="Z2885" s="4">
        <v>1</v>
      </c>
      <c r="AA2885" s="6">
        <v>0.33333333333333331</v>
      </c>
      <c r="AB2885" s="23" t="s">
        <v>19</v>
      </c>
    </row>
    <row r="2886" spans="1:28" ht="14" x14ac:dyDescent="0.15">
      <c r="A2886" s="3">
        <v>2285</v>
      </c>
      <c r="B2886" s="4" t="s">
        <v>2907</v>
      </c>
      <c r="C2886" s="5">
        <v>2.1281576539190031E-5</v>
      </c>
      <c r="D2886" s="5">
        <v>2.1281576539190031E-5</v>
      </c>
      <c r="E2886" s="5">
        <v>4.4691310732299062E-4</v>
      </c>
      <c r="F2886" s="5">
        <v>2.1281576539190031E-5</v>
      </c>
      <c r="G2886" s="5">
        <v>2.1281576539190031E-5</v>
      </c>
      <c r="H2886" s="5">
        <v>2.1281576539190031E-5</v>
      </c>
      <c r="I2886" s="5">
        <v>2.1281576539190031E-5</v>
      </c>
      <c r="J2886" s="5">
        <v>2.1281576539190031E-5</v>
      </c>
      <c r="K2886" s="5">
        <v>4.0647811189852964E-3</v>
      </c>
      <c r="L2886" s="5">
        <v>2.1281576539190031E-5</v>
      </c>
      <c r="M2886" s="5">
        <v>1.08748856115261E-2</v>
      </c>
      <c r="N2886" s="5">
        <v>5.0884249505203351E-2</v>
      </c>
      <c r="O2886" s="5">
        <v>2.1281576539190031E-5</v>
      </c>
      <c r="P2886" s="5">
        <v>2.1281576539190031E-5</v>
      </c>
      <c r="Q2886" s="5">
        <v>7.471961522909619E-2</v>
      </c>
      <c r="R2886" s="5">
        <v>2.1281576539190031E-5</v>
      </c>
      <c r="S2886" s="5">
        <v>0.14643852816616659</v>
      </c>
      <c r="T2886" s="5">
        <v>3.5987145927770338E-2</v>
      </c>
      <c r="U2886" s="5">
        <v>8.9595437229990013E-3</v>
      </c>
      <c r="V2886" s="5">
        <v>2.1281576539190031E-5</v>
      </c>
      <c r="W2886" s="5">
        <v>6.5972887271489086E-4</v>
      </c>
      <c r="X2886" s="5">
        <v>2.1281576539190031E-5</v>
      </c>
      <c r="Y2886" s="5">
        <v>2.1281576539190031E-5</v>
      </c>
      <c r="Z2886" s="4">
        <v>1</v>
      </c>
      <c r="AA2886" s="6">
        <v>0.33333333333333331</v>
      </c>
      <c r="AB2886" s="23" t="s">
        <v>19</v>
      </c>
    </row>
    <row r="2887" spans="1:28" ht="14" x14ac:dyDescent="0.15">
      <c r="A2887" s="3">
        <v>2315</v>
      </c>
      <c r="B2887" s="4" t="s">
        <v>2908</v>
      </c>
      <c r="C2887" s="5">
        <v>1.00648853011802E-2</v>
      </c>
      <c r="D2887" s="5">
        <v>1.703026277695465E-5</v>
      </c>
      <c r="E2887" s="5">
        <v>3.5763551831604772E-4</v>
      </c>
      <c r="F2887" s="5">
        <v>1.703026277695465E-5</v>
      </c>
      <c r="G2887" s="5">
        <v>1.703026277695465E-5</v>
      </c>
      <c r="H2887" s="5">
        <v>3.5763551831604772E-4</v>
      </c>
      <c r="I2887" s="5">
        <v>1.379451284933327E-3</v>
      </c>
      <c r="J2887" s="5">
        <v>5.2793814608559418E-4</v>
      </c>
      <c r="K2887" s="5">
        <v>1.703026277695465E-5</v>
      </c>
      <c r="L2887" s="5">
        <v>1.703026277695465E-5</v>
      </c>
      <c r="M2887" s="5">
        <v>3.5763551831604772E-4</v>
      </c>
      <c r="N2887" s="5">
        <v>2.2326674500587548E-2</v>
      </c>
      <c r="O2887" s="5">
        <v>3.9339907014765236E-3</v>
      </c>
      <c r="P2887" s="5">
        <v>1.5684872017575228E-2</v>
      </c>
      <c r="Q2887" s="5">
        <v>7.4098673342529689E-2</v>
      </c>
      <c r="R2887" s="5">
        <v>1.703026277695465E-5</v>
      </c>
      <c r="S2887" s="5">
        <v>0.18053781569849631</v>
      </c>
      <c r="T2887" s="5">
        <v>8.0212537679456419E-3</v>
      </c>
      <c r="U2887" s="5">
        <v>4.7855038403242572E-3</v>
      </c>
      <c r="V2887" s="5">
        <v>5.6370169791719891E-3</v>
      </c>
      <c r="W2887" s="5">
        <v>1.549753912702873E-3</v>
      </c>
      <c r="X2887" s="5">
        <v>3.5933854459374321E-3</v>
      </c>
      <c r="Y2887" s="5">
        <v>1.703026277695465E-5</v>
      </c>
      <c r="Z2887" s="4">
        <v>1</v>
      </c>
      <c r="AA2887" s="6">
        <v>0.33333333333333331</v>
      </c>
      <c r="AB2887" s="23" t="s">
        <v>19</v>
      </c>
    </row>
    <row r="2888" spans="1:28" ht="14" x14ac:dyDescent="0.15">
      <c r="A2888" s="3">
        <v>2324</v>
      </c>
      <c r="B2888" s="4" t="s">
        <v>2909</v>
      </c>
      <c r="C2888" s="5">
        <v>1.385828517579235E-5</v>
      </c>
      <c r="D2888" s="5">
        <v>4.2960684044956288E-4</v>
      </c>
      <c r="E2888" s="5">
        <v>1.385828517579235E-5</v>
      </c>
      <c r="F2888" s="5">
        <v>1.399686802755027E-3</v>
      </c>
      <c r="G2888" s="5">
        <v>1.385828517579235E-5</v>
      </c>
      <c r="H2888" s="5">
        <v>1.385828517579235E-5</v>
      </c>
      <c r="I2888" s="5">
        <v>2.7855153203342631E-3</v>
      </c>
      <c r="J2888" s="5">
        <v>1.385828517579235E-5</v>
      </c>
      <c r="K2888" s="5">
        <v>3.3398467273659561E-3</v>
      </c>
      <c r="L2888" s="5">
        <v>1.385828517579235E-5</v>
      </c>
      <c r="M2888" s="5">
        <v>1.385828517579235E-5</v>
      </c>
      <c r="N2888" s="5">
        <v>1.345639490569437E-2</v>
      </c>
      <c r="O2888" s="5">
        <v>4.9487936362754482E-2</v>
      </c>
      <c r="P2888" s="5">
        <v>1.385828517579235E-5</v>
      </c>
      <c r="Q2888" s="5">
        <v>2.5513103008633711E-2</v>
      </c>
      <c r="R2888" s="5">
        <v>4.8656439252206939E-2</v>
      </c>
      <c r="S2888" s="5">
        <v>9.2171454704194911E-2</v>
      </c>
      <c r="T2888" s="5">
        <v>4.8933604955722791E-2</v>
      </c>
      <c r="U2888" s="5">
        <v>3.89417813439765E-3</v>
      </c>
      <c r="V2888" s="5">
        <v>4.3113125181890012E-2</v>
      </c>
      <c r="W2888" s="5">
        <v>1.385828517579235E-5</v>
      </c>
      <c r="X2888" s="5">
        <v>1.385828517579235E-5</v>
      </c>
      <c r="Y2888" s="5">
        <v>1.385828517579235E-5</v>
      </c>
      <c r="Z2888" s="4">
        <v>1</v>
      </c>
      <c r="AA2888" s="6">
        <v>0.33333333333333331</v>
      </c>
      <c r="AB2888" s="23" t="s">
        <v>19</v>
      </c>
    </row>
    <row r="2889" spans="1:28" ht="14" x14ac:dyDescent="0.15">
      <c r="A2889" s="3">
        <v>2348</v>
      </c>
      <c r="B2889" s="4" t="s">
        <v>2910</v>
      </c>
      <c r="C2889" s="5">
        <v>1.729535273871911E-5</v>
      </c>
      <c r="D2889" s="5">
        <v>1.729535273871911E-5</v>
      </c>
      <c r="E2889" s="5">
        <v>1.729535273871911E-5</v>
      </c>
      <c r="F2889" s="5">
        <v>1.729535273871911E-5</v>
      </c>
      <c r="G2889" s="5">
        <v>1.729535273871911E-5</v>
      </c>
      <c r="H2889" s="5">
        <v>1.729535273871911E-5</v>
      </c>
      <c r="I2889" s="5">
        <v>1.729535273871911E-5</v>
      </c>
      <c r="J2889" s="5">
        <v>1.729535273871911E-5</v>
      </c>
      <c r="K2889" s="5">
        <v>1.729535273871911E-5</v>
      </c>
      <c r="L2889" s="5">
        <v>1.091336757813176E-2</v>
      </c>
      <c r="M2889" s="5">
        <v>1.055016517061866E-3</v>
      </c>
      <c r="N2889" s="5">
        <v>1.6793787509296249E-2</v>
      </c>
      <c r="O2889" s="5">
        <v>3.2532558501530653E-2</v>
      </c>
      <c r="P2889" s="5">
        <v>1.333471696155243E-2</v>
      </c>
      <c r="Q2889" s="5">
        <v>5.9340355246545268E-2</v>
      </c>
      <c r="R2889" s="5">
        <v>3.3034123730953501E-3</v>
      </c>
      <c r="S2889" s="5">
        <v>0.12748404503709859</v>
      </c>
      <c r="T2889" s="5">
        <v>1.729535273871911E-5</v>
      </c>
      <c r="U2889" s="5">
        <v>1.729535273871911E-5</v>
      </c>
      <c r="V2889" s="5">
        <v>1.7312648091457831E-2</v>
      </c>
      <c r="W2889" s="5">
        <v>4.1180234870890203E-2</v>
      </c>
      <c r="X2889" s="5">
        <v>9.8756464138086107E-3</v>
      </c>
      <c r="Y2889" s="5">
        <v>1.729535273871911E-5</v>
      </c>
      <c r="Z2889" s="4">
        <v>1</v>
      </c>
      <c r="AA2889" s="6">
        <v>0.33333333333333331</v>
      </c>
      <c r="AB2889" s="23" t="s">
        <v>19</v>
      </c>
    </row>
    <row r="2890" spans="1:28" ht="14" x14ac:dyDescent="0.15">
      <c r="A2890" s="3">
        <v>2422</v>
      </c>
      <c r="B2890" s="4" t="s">
        <v>2911</v>
      </c>
      <c r="C2890" s="5">
        <v>3.4025178632187818E-4</v>
      </c>
      <c r="D2890" s="5">
        <v>1.6202466015327539E-5</v>
      </c>
      <c r="E2890" s="5">
        <v>1.6202466015327539E-5</v>
      </c>
      <c r="F2890" s="5">
        <v>1.6202466015327539E-5</v>
      </c>
      <c r="G2890" s="5">
        <v>1.6202466015327539E-5</v>
      </c>
      <c r="H2890" s="5">
        <v>1.6202466015327539E-5</v>
      </c>
      <c r="I2890" s="5">
        <v>1.6202466015327539E-5</v>
      </c>
      <c r="J2890" s="5">
        <v>1.6202466015327539E-5</v>
      </c>
      <c r="K2890" s="5">
        <v>1.6202466015327539E-5</v>
      </c>
      <c r="L2890" s="5">
        <v>1.6202466015327539E-5</v>
      </c>
      <c r="M2890" s="5">
        <v>1.6202466015327539E-5</v>
      </c>
      <c r="N2890" s="5">
        <v>3.695782498096211E-2</v>
      </c>
      <c r="O2890" s="5">
        <v>2.7236345371765589E-2</v>
      </c>
      <c r="P2890" s="5">
        <v>1.6202466015327539E-5</v>
      </c>
      <c r="Q2890" s="5">
        <v>3.8740096242648132E-2</v>
      </c>
      <c r="R2890" s="5">
        <v>3.256695669080835E-3</v>
      </c>
      <c r="S2890" s="5">
        <v>0.1079246261280967</v>
      </c>
      <c r="T2890" s="5">
        <v>6.9200732351463914E-2</v>
      </c>
      <c r="U2890" s="5">
        <v>5.0227644647515357E-4</v>
      </c>
      <c r="V2890" s="5">
        <v>4.8785625172151209E-2</v>
      </c>
      <c r="W2890" s="5">
        <v>1.6202466015327539E-5</v>
      </c>
      <c r="X2890" s="5">
        <v>1.782271261686029E-4</v>
      </c>
      <c r="Y2890" s="5">
        <v>1.6202466015327539E-5</v>
      </c>
      <c r="Z2890" s="4">
        <v>1</v>
      </c>
      <c r="AA2890" s="6">
        <v>0.33333333333333331</v>
      </c>
      <c r="AB2890" s="23" t="s">
        <v>19</v>
      </c>
    </row>
    <row r="2891" spans="1:28" ht="14" x14ac:dyDescent="0.15">
      <c r="A2891" s="3">
        <v>2438</v>
      </c>
      <c r="B2891" s="4" t="s">
        <v>2912</v>
      </c>
      <c r="C2891" s="5">
        <v>2.1743857360295721E-4</v>
      </c>
      <c r="D2891" s="5">
        <v>1.9767143054814291E-5</v>
      </c>
      <c r="E2891" s="5">
        <v>1.9767143054814291E-5</v>
      </c>
      <c r="F2891" s="5">
        <v>1.9767143054814291E-5</v>
      </c>
      <c r="G2891" s="5">
        <v>1.9767143054814291E-5</v>
      </c>
      <c r="H2891" s="5">
        <v>1.9767143054814291E-5</v>
      </c>
      <c r="I2891" s="5">
        <v>4.7638814762102442E-3</v>
      </c>
      <c r="J2891" s="5">
        <v>7.3336100733361019E-3</v>
      </c>
      <c r="K2891" s="5">
        <v>1.9767143054814291E-5</v>
      </c>
      <c r="L2891" s="5">
        <v>6.1278143469924303E-4</v>
      </c>
      <c r="M2891" s="5">
        <v>1.9767143054814291E-5</v>
      </c>
      <c r="N2891" s="5">
        <v>1.9193895906224671E-2</v>
      </c>
      <c r="O2891" s="5">
        <v>1.9767143054814291E-5</v>
      </c>
      <c r="P2891" s="5">
        <v>1.9964814485362429E-3</v>
      </c>
      <c r="Q2891" s="5">
        <v>1.3066081559232241E-2</v>
      </c>
      <c r="R2891" s="5">
        <v>1.9767143054814291E-5</v>
      </c>
      <c r="S2891" s="5">
        <v>0.1174365968886517</v>
      </c>
      <c r="T2891" s="5">
        <v>4.014706754432782E-2</v>
      </c>
      <c r="U2891" s="5">
        <v>2.611239597540968E-2</v>
      </c>
      <c r="V2891" s="5">
        <v>9.4506710945067129E-2</v>
      </c>
      <c r="W2891" s="5">
        <v>7.7289529344323872E-3</v>
      </c>
      <c r="X2891" s="5">
        <v>1.9767143054814291E-5</v>
      </c>
      <c r="Y2891" s="5">
        <v>1.9767143054814291E-5</v>
      </c>
      <c r="Z2891" s="4">
        <v>1</v>
      </c>
      <c r="AA2891" s="6">
        <v>0.33333333333333331</v>
      </c>
      <c r="AB2891" s="23" t="s">
        <v>19</v>
      </c>
    </row>
    <row r="2892" spans="1:28" ht="14" x14ac:dyDescent="0.15">
      <c r="A2892" s="3">
        <v>2537</v>
      </c>
      <c r="B2892" s="4" t="s">
        <v>2913</v>
      </c>
      <c r="C2892" s="5">
        <v>3.0807180539800871E-2</v>
      </c>
      <c r="D2892" s="5">
        <v>5.5816633356740332E-4</v>
      </c>
      <c r="E2892" s="5">
        <v>1.8005365598948489E-5</v>
      </c>
      <c r="F2892" s="5">
        <v>1.8005365598948489E-5</v>
      </c>
      <c r="G2892" s="5">
        <v>1.8005365598948489E-5</v>
      </c>
      <c r="H2892" s="5">
        <v>9.1827364554637313E-4</v>
      </c>
      <c r="I2892" s="5">
        <v>7.3821998955688817E-4</v>
      </c>
      <c r="J2892" s="5">
        <v>1.818541925493798E-3</v>
      </c>
      <c r="K2892" s="5">
        <v>1.980590215884334E-4</v>
      </c>
      <c r="L2892" s="5">
        <v>3.6208790219485421E-2</v>
      </c>
      <c r="M2892" s="5">
        <v>1.8005365598948489E-5</v>
      </c>
      <c r="N2892" s="5">
        <v>3.1887502475737781E-2</v>
      </c>
      <c r="O2892" s="5">
        <v>2.3587028934622519E-3</v>
      </c>
      <c r="P2892" s="5">
        <v>1.8005365598948489E-5</v>
      </c>
      <c r="Q2892" s="5">
        <v>4.0890185275212029E-2</v>
      </c>
      <c r="R2892" s="5">
        <v>1.8005365598948489E-5</v>
      </c>
      <c r="S2892" s="5">
        <v>0.12641567187021741</v>
      </c>
      <c r="T2892" s="5">
        <v>1.334197590882083E-2</v>
      </c>
      <c r="U2892" s="5">
        <v>1.8005365598948489E-5</v>
      </c>
      <c r="V2892" s="5">
        <v>2.414519526818993E-2</v>
      </c>
      <c r="W2892" s="5">
        <v>1.982390752444229E-2</v>
      </c>
      <c r="X2892" s="5">
        <v>1.818541925493798E-3</v>
      </c>
      <c r="Y2892" s="5">
        <v>1.2783809575253431E-3</v>
      </c>
      <c r="Z2892" s="4">
        <v>1</v>
      </c>
      <c r="AA2892" s="6">
        <v>0.33333333333333331</v>
      </c>
      <c r="AB2892" s="23" t="s">
        <v>19</v>
      </c>
    </row>
    <row r="2893" spans="1:28" ht="14" x14ac:dyDescent="0.15">
      <c r="A2893" s="3">
        <v>2561</v>
      </c>
      <c r="B2893" s="4" t="s">
        <v>2914</v>
      </c>
      <c r="C2893" s="5">
        <v>3.0713474001044268E-5</v>
      </c>
      <c r="D2893" s="5">
        <v>3.0713474001044268E-5</v>
      </c>
      <c r="E2893" s="5">
        <v>3.0713474001044268E-5</v>
      </c>
      <c r="F2893" s="5">
        <v>3.0713474001044268E-5</v>
      </c>
      <c r="G2893" s="5">
        <v>3.0713474001044268E-5</v>
      </c>
      <c r="H2893" s="5">
        <v>3.3784821401148689E-4</v>
      </c>
      <c r="I2893" s="5">
        <v>3.0713474001044268E-5</v>
      </c>
      <c r="J2893" s="5">
        <v>3.0713474001044268E-5</v>
      </c>
      <c r="K2893" s="5">
        <v>1.5694585214533621E-2</v>
      </c>
      <c r="L2893" s="5">
        <v>3.0713474001044268E-5</v>
      </c>
      <c r="M2893" s="5">
        <v>3.0713474001044268E-5</v>
      </c>
      <c r="N2893" s="5">
        <v>3.0713474001044268E-5</v>
      </c>
      <c r="O2893" s="5">
        <v>2.030160631469026E-2</v>
      </c>
      <c r="P2893" s="5">
        <v>2.7949261340950281E-3</v>
      </c>
      <c r="Q2893" s="5">
        <v>3.0713474001044268E-5</v>
      </c>
      <c r="R2893" s="5">
        <v>4.6408059215577883E-2</v>
      </c>
      <c r="S2893" s="5">
        <v>0.1566694308793268</v>
      </c>
      <c r="T2893" s="5">
        <v>1.8735219140636999E-3</v>
      </c>
      <c r="U2893" s="5">
        <v>3.0713474001044268E-5</v>
      </c>
      <c r="V2893" s="5">
        <v>2.5215762154857341E-2</v>
      </c>
      <c r="W2893" s="5">
        <v>6.3607604656162678E-2</v>
      </c>
      <c r="X2893" s="5">
        <v>3.0713474001044268E-5</v>
      </c>
      <c r="Y2893" s="5">
        <v>3.0713474001044268E-5</v>
      </c>
      <c r="Z2893" s="4">
        <v>1</v>
      </c>
      <c r="AA2893" s="6">
        <v>0.33333333333333331</v>
      </c>
      <c r="AB2893" s="23" t="s">
        <v>19</v>
      </c>
    </row>
    <row r="2894" spans="1:28" ht="14" x14ac:dyDescent="0.15">
      <c r="A2894" s="3">
        <v>2630</v>
      </c>
      <c r="B2894" s="4" t="s">
        <v>2915</v>
      </c>
      <c r="C2894" s="5">
        <v>3.0752886577762868E-4</v>
      </c>
      <c r="D2894" s="5">
        <v>2.7957169616148058E-5</v>
      </c>
      <c r="E2894" s="5">
        <v>2.7957169616148058E-5</v>
      </c>
      <c r="F2894" s="5">
        <v>2.7957169616148058E-5</v>
      </c>
      <c r="G2894" s="5">
        <v>2.7957169616148058E-5</v>
      </c>
      <c r="H2894" s="5">
        <v>2.7957169616148058E-5</v>
      </c>
      <c r="I2894" s="5">
        <v>3.24582739243479E-2</v>
      </c>
      <c r="J2894" s="5">
        <v>2.7957169616148058E-5</v>
      </c>
      <c r="K2894" s="5">
        <v>2.7957169616148058E-5</v>
      </c>
      <c r="L2894" s="5">
        <v>1.428611367385166E-2</v>
      </c>
      <c r="M2894" s="5">
        <v>2.7957169616148058E-5</v>
      </c>
      <c r="N2894" s="5">
        <v>7.8559646621376069E-3</v>
      </c>
      <c r="O2894" s="5">
        <v>2.7957169616148058E-5</v>
      </c>
      <c r="P2894" s="5">
        <v>2.7957169616148058E-5</v>
      </c>
      <c r="Q2894" s="5">
        <v>5.4264866224943392E-2</v>
      </c>
      <c r="R2894" s="5">
        <v>8.6667225810059003E-4</v>
      </c>
      <c r="S2894" s="5">
        <v>0.12919008079622021</v>
      </c>
      <c r="T2894" s="5">
        <v>5.3985294528781903E-2</v>
      </c>
      <c r="U2894" s="5">
        <v>7.2968212698146448E-3</v>
      </c>
      <c r="V2894" s="5">
        <v>3.2178702228186418E-2</v>
      </c>
      <c r="W2894" s="5">
        <v>2.7957169616148058E-5</v>
      </c>
      <c r="X2894" s="5">
        <v>2.7957169616148058E-5</v>
      </c>
      <c r="Y2894" s="5">
        <v>3.0752886577762868E-4</v>
      </c>
      <c r="Z2894" s="4">
        <v>1</v>
      </c>
      <c r="AA2894" s="6">
        <v>0.33333333333333331</v>
      </c>
      <c r="AB2894" s="23" t="s">
        <v>19</v>
      </c>
    </row>
    <row r="2895" spans="1:28" ht="14" x14ac:dyDescent="0.15">
      <c r="A2895" s="3">
        <v>2707</v>
      </c>
      <c r="B2895" s="4" t="s">
        <v>2916</v>
      </c>
      <c r="C2895" s="5">
        <v>1.8807952002106499E-5</v>
      </c>
      <c r="D2895" s="5">
        <v>1.8807952002106499E-5</v>
      </c>
      <c r="E2895" s="5">
        <v>1.8807952002106499E-5</v>
      </c>
      <c r="F2895" s="5">
        <v>1.8807952002106499E-5</v>
      </c>
      <c r="G2895" s="5">
        <v>1.8807952002106499E-5</v>
      </c>
      <c r="H2895" s="5">
        <v>1.8807952002106499E-5</v>
      </c>
      <c r="I2895" s="5">
        <v>3.9496699204423638E-4</v>
      </c>
      <c r="J2895" s="5">
        <v>2.0688747202317139E-4</v>
      </c>
      <c r="K2895" s="5">
        <v>1.8807952002106499E-5</v>
      </c>
      <c r="L2895" s="5">
        <v>1.337245387349772E-2</v>
      </c>
      <c r="M2895" s="5">
        <v>1.8807952002106499E-5</v>
      </c>
      <c r="N2895" s="5">
        <v>1.0551261073181739E-2</v>
      </c>
      <c r="O2895" s="5">
        <v>1.2243976753371331E-2</v>
      </c>
      <c r="P2895" s="5">
        <v>1.8807952002106499E-5</v>
      </c>
      <c r="Q2895" s="5">
        <v>7.8259888280765119E-2</v>
      </c>
      <c r="R2895" s="5">
        <v>1.8807952002106499E-5</v>
      </c>
      <c r="S2895" s="5">
        <v>0.1023340668434614</v>
      </c>
      <c r="T2895" s="5">
        <v>6.4153924279185245E-2</v>
      </c>
      <c r="U2895" s="5">
        <v>1.8807952002106499E-5</v>
      </c>
      <c r="V2895" s="5">
        <v>1.523444112170626E-3</v>
      </c>
      <c r="W2895" s="5">
        <v>5.0047960277605393E-2</v>
      </c>
      <c r="X2895" s="5">
        <v>1.8807952002106499E-5</v>
      </c>
      <c r="Y2895" s="5">
        <v>1.8807952002106499E-5</v>
      </c>
      <c r="Z2895" s="4">
        <v>1</v>
      </c>
      <c r="AA2895" s="6">
        <v>0.33333333333333331</v>
      </c>
      <c r="AB2895" s="23" t="s">
        <v>19</v>
      </c>
    </row>
    <row r="2896" spans="1:28" ht="14" x14ac:dyDescent="0.15">
      <c r="A2896" s="3">
        <v>2845</v>
      </c>
      <c r="B2896" s="4" t="s">
        <v>2917</v>
      </c>
      <c r="C2896" s="5">
        <v>6.4713211945817764E-3</v>
      </c>
      <c r="D2896" s="5">
        <v>4.0194541581253268E-5</v>
      </c>
      <c r="E2896" s="5">
        <v>5.66743036295671E-3</v>
      </c>
      <c r="F2896" s="5">
        <v>4.0194541581253268E-5</v>
      </c>
      <c r="G2896" s="5">
        <v>8.4408537320631845E-4</v>
      </c>
      <c r="H2896" s="5">
        <v>2.0499216206439162E-3</v>
      </c>
      <c r="I2896" s="5">
        <v>8.0791028578319057E-3</v>
      </c>
      <c r="J2896" s="5">
        <v>1.330439326339483E-2</v>
      </c>
      <c r="K2896" s="5">
        <v>4.0194541581253268E-5</v>
      </c>
      <c r="L2896" s="5">
        <v>1.1294666184332169E-2</v>
      </c>
      <c r="M2896" s="5">
        <v>4.0194541581253268E-5</v>
      </c>
      <c r="N2896" s="5">
        <v>1.0088829936894569E-2</v>
      </c>
      <c r="O2896" s="5">
        <v>2.415691949033321E-2</v>
      </c>
      <c r="P2896" s="5">
        <v>3.661722738052172E-2</v>
      </c>
      <c r="Q2896" s="5">
        <v>8.8829936894569712E-3</v>
      </c>
      <c r="R2896" s="5">
        <v>4.5058081112584913E-2</v>
      </c>
      <c r="S2896" s="5">
        <v>0.14594638048153061</v>
      </c>
      <c r="T2896" s="5">
        <v>4.0194541581253268E-5</v>
      </c>
      <c r="U2896" s="5">
        <v>4.0194541581253268E-5</v>
      </c>
      <c r="V2896" s="5">
        <v>1.451022951083243E-2</v>
      </c>
      <c r="W2896" s="5">
        <v>4.0194541581253268E-5</v>
      </c>
      <c r="X2896" s="5">
        <v>4.0194541581253268E-5</v>
      </c>
      <c r="Y2896" s="5">
        <v>4.0194541581253268E-5</v>
      </c>
      <c r="Z2896" s="4">
        <v>1</v>
      </c>
      <c r="AA2896" s="6">
        <v>0.33333333333333331</v>
      </c>
      <c r="AB2896" s="23" t="s">
        <v>19</v>
      </c>
    </row>
    <row r="2897" spans="1:28" ht="14" x14ac:dyDescent="0.15">
      <c r="A2897" s="3">
        <v>2870</v>
      </c>
      <c r="B2897" s="4" t="s">
        <v>2918</v>
      </c>
      <c r="C2897" s="5">
        <v>3.265786324266213E-3</v>
      </c>
      <c r="D2897" s="5">
        <v>2.0284387107243559E-5</v>
      </c>
      <c r="E2897" s="5">
        <v>2.0284387107243559E-5</v>
      </c>
      <c r="F2897" s="5">
        <v>2.0284387107243559E-5</v>
      </c>
      <c r="G2897" s="5">
        <v>2.0284387107243559E-5</v>
      </c>
      <c r="H2897" s="5">
        <v>2.0284387107243559E-5</v>
      </c>
      <c r="I2897" s="5">
        <v>2.0284387107243559E-5</v>
      </c>
      <c r="J2897" s="5">
        <v>3.4686301953386488E-3</v>
      </c>
      <c r="K2897" s="5">
        <v>2.0284387107243559E-5</v>
      </c>
      <c r="L2897" s="5">
        <v>1.340797987788799E-2</v>
      </c>
      <c r="M2897" s="5">
        <v>1.237347613541857E-3</v>
      </c>
      <c r="N2897" s="5">
        <v>1.237347613541857E-3</v>
      </c>
      <c r="O2897" s="5">
        <v>6.5112882614251832E-3</v>
      </c>
      <c r="P2897" s="5">
        <v>8.9454147142944088E-3</v>
      </c>
      <c r="Q2897" s="5">
        <v>5.4179597963447547E-2</v>
      </c>
      <c r="R2897" s="5">
        <v>3.1461084403334762E-2</v>
      </c>
      <c r="S2897" s="5">
        <v>0.100022312825818</v>
      </c>
      <c r="T2897" s="5">
        <v>2.9635489563682841E-2</v>
      </c>
      <c r="U2897" s="5">
        <v>1.8479076654698879E-2</v>
      </c>
      <c r="V2897" s="5">
        <v>2.7607050852958479E-2</v>
      </c>
      <c r="W2897" s="5">
        <v>1.5233574717539909E-2</v>
      </c>
      <c r="X2897" s="5">
        <v>1.8479076654698879E-2</v>
      </c>
      <c r="Y2897" s="5">
        <v>2.0284387107243559E-5</v>
      </c>
      <c r="Z2897" s="4">
        <v>1</v>
      </c>
      <c r="AA2897" s="6">
        <v>0.33333333333333331</v>
      </c>
      <c r="AB2897" s="23" t="s">
        <v>19</v>
      </c>
    </row>
    <row r="2898" spans="1:28" ht="14" x14ac:dyDescent="0.15">
      <c r="A2898" s="3">
        <v>2938</v>
      </c>
      <c r="B2898" s="4" t="s">
        <v>2919</v>
      </c>
      <c r="C2898" s="5">
        <v>1.0628234969018699E-5</v>
      </c>
      <c r="D2898" s="5">
        <v>1.0628234969018699E-5</v>
      </c>
      <c r="E2898" s="5">
        <v>1.169105846592057E-4</v>
      </c>
      <c r="F2898" s="5">
        <v>1.0628234969018699E-5</v>
      </c>
      <c r="G2898" s="5">
        <v>1.0628234969018699E-5</v>
      </c>
      <c r="H2898" s="5">
        <v>1.169105846592057E-4</v>
      </c>
      <c r="I2898" s="5">
        <v>4.3575763372976658E-4</v>
      </c>
      <c r="J2898" s="5">
        <v>1.0628234969018699E-5</v>
      </c>
      <c r="K2898" s="5">
        <v>6.483223331101405E-4</v>
      </c>
      <c r="L2898" s="5">
        <v>2.1362752287727581E-3</v>
      </c>
      <c r="M2898" s="5">
        <v>1.169105846592057E-4</v>
      </c>
      <c r="N2898" s="5">
        <v>1.0628234969018699E-5</v>
      </c>
      <c r="O2898" s="5">
        <v>2.3073898117739591E-2</v>
      </c>
      <c r="P2898" s="5">
        <v>1.0628234969018699E-5</v>
      </c>
      <c r="Q2898" s="5">
        <v>1.8184910031990988E-2</v>
      </c>
      <c r="R2898" s="5">
        <v>6.068722167309676E-3</v>
      </c>
      <c r="S2898" s="5">
        <v>0.13668972993654949</v>
      </c>
      <c r="T2898" s="5">
        <v>1.0628234969018699E-5</v>
      </c>
      <c r="U2898" s="5">
        <v>9.671693821807014E-4</v>
      </c>
      <c r="V2898" s="5">
        <v>0.1217039186302331</v>
      </c>
      <c r="W2898" s="5">
        <v>2.2967615768049399E-2</v>
      </c>
      <c r="X2898" s="5">
        <v>1.0628234969018699E-5</v>
      </c>
      <c r="Y2898" s="5">
        <v>1.0628234969018699E-5</v>
      </c>
      <c r="Z2898" s="4">
        <v>1</v>
      </c>
      <c r="AA2898" s="6">
        <v>0.33333333333333331</v>
      </c>
      <c r="AB2898" s="23" t="s">
        <v>19</v>
      </c>
    </row>
    <row r="2899" spans="1:28" ht="14" x14ac:dyDescent="0.15">
      <c r="A2899" s="3">
        <v>3079</v>
      </c>
      <c r="B2899" s="4" t="s">
        <v>2920</v>
      </c>
      <c r="C2899" s="5">
        <v>3.529951639662536E-5</v>
      </c>
      <c r="D2899" s="5">
        <v>3.529951639662536E-5</v>
      </c>
      <c r="E2899" s="5">
        <v>3.529951639662536E-5</v>
      </c>
      <c r="F2899" s="5">
        <v>3.529951639662536E-5</v>
      </c>
      <c r="G2899" s="5">
        <v>3.529951639662536E-5</v>
      </c>
      <c r="H2899" s="5">
        <v>1.6979067386776799E-2</v>
      </c>
      <c r="I2899" s="5">
        <v>3.529951639662536E-5</v>
      </c>
      <c r="J2899" s="5">
        <v>7.4128984432913255E-4</v>
      </c>
      <c r="K2899" s="5">
        <v>3.529951639662536E-5</v>
      </c>
      <c r="L2899" s="5">
        <v>3.529951639662536E-5</v>
      </c>
      <c r="M2899" s="5">
        <v>3.529951639662536E-5</v>
      </c>
      <c r="N2899" s="5">
        <v>6.7457375833951061E-2</v>
      </c>
      <c r="O2899" s="5">
        <v>1.415510607504677E-2</v>
      </c>
      <c r="P2899" s="5">
        <v>3.529951639662536E-5</v>
      </c>
      <c r="Q2899" s="5">
        <v>3.529951639662536E-5</v>
      </c>
      <c r="R2899" s="5">
        <v>3.8829468036287901E-4</v>
      </c>
      <c r="S2899" s="5">
        <v>0.16947297822019841</v>
      </c>
      <c r="T2899" s="5">
        <v>3.529951639662536E-5</v>
      </c>
      <c r="U2899" s="5">
        <v>3.529951639662536E-5</v>
      </c>
      <c r="V2899" s="5">
        <v>5.2984574111334663E-2</v>
      </c>
      <c r="W2899" s="5">
        <v>3.529951639662536E-5</v>
      </c>
      <c r="X2899" s="5">
        <v>2.153270500194147E-3</v>
      </c>
      <c r="Y2899" s="5">
        <v>8.5071834515867122E-3</v>
      </c>
      <c r="Z2899" s="4">
        <v>1</v>
      </c>
      <c r="AA2899" s="6">
        <v>0.33333333333333331</v>
      </c>
      <c r="AB2899" s="23" t="s">
        <v>19</v>
      </c>
    </row>
    <row r="2900" spans="1:28" ht="14" x14ac:dyDescent="0.15">
      <c r="A2900" s="3">
        <v>3093</v>
      </c>
      <c r="B2900" s="4" t="s">
        <v>2921</v>
      </c>
      <c r="C2900" s="5">
        <v>2.448643899885979E-3</v>
      </c>
      <c r="D2900" s="5">
        <v>1.8691938167068548E-5</v>
      </c>
      <c r="E2900" s="5">
        <v>1.8691938167068548E-5</v>
      </c>
      <c r="F2900" s="5">
        <v>2.0561131983775401E-4</v>
      </c>
      <c r="G2900" s="5">
        <v>1.8691938167068548E-5</v>
      </c>
      <c r="H2900" s="5">
        <v>2.0561131983775401E-4</v>
      </c>
      <c r="I2900" s="5">
        <v>1.8691938167068548E-5</v>
      </c>
      <c r="J2900" s="5">
        <v>1.8691938167068548E-5</v>
      </c>
      <c r="K2900" s="5">
        <v>3.0094020448980358E-3</v>
      </c>
      <c r="L2900" s="5">
        <v>1.8691938167068548E-5</v>
      </c>
      <c r="M2900" s="5">
        <v>1.2729209891773679E-2</v>
      </c>
      <c r="N2900" s="5">
        <v>2.6748163517075089E-2</v>
      </c>
      <c r="O2900" s="5">
        <v>1.8691938167068548E-5</v>
      </c>
      <c r="P2900" s="5">
        <v>1.8710630105235611E-2</v>
      </c>
      <c r="Q2900" s="5">
        <v>2.151442083029589E-2</v>
      </c>
      <c r="R2900" s="5">
        <v>1.8691938167068548E-5</v>
      </c>
      <c r="S2900" s="5">
        <v>0.20637768930260381</v>
      </c>
      <c r="T2900" s="5">
        <v>1.6654516906858069E-2</v>
      </c>
      <c r="U2900" s="5">
        <v>1.5906839380175331E-2</v>
      </c>
      <c r="V2900" s="5">
        <v>1.8691938167068548E-5</v>
      </c>
      <c r="W2900" s="5">
        <v>7.6636946484981037E-4</v>
      </c>
      <c r="X2900" s="5">
        <v>3.570160189910093E-3</v>
      </c>
      <c r="Y2900" s="5">
        <v>4.3178377165928343E-3</v>
      </c>
      <c r="Z2900" s="4">
        <v>1</v>
      </c>
      <c r="AA2900" s="6">
        <v>0.33333333333333331</v>
      </c>
      <c r="AB2900" s="23" t="s">
        <v>19</v>
      </c>
    </row>
    <row r="2901" spans="1:28" ht="14" x14ac:dyDescent="0.15">
      <c r="A2901" s="3">
        <v>3148</v>
      </c>
      <c r="B2901" s="4" t="s">
        <v>2922</v>
      </c>
      <c r="C2901" s="5">
        <v>2.413185646371776E-5</v>
      </c>
      <c r="D2901" s="5">
        <v>2.413185646371776E-5</v>
      </c>
      <c r="E2901" s="5">
        <v>2.413185646371776E-5</v>
      </c>
      <c r="F2901" s="5">
        <v>1.230724679649606E-3</v>
      </c>
      <c r="G2901" s="5">
        <v>2.413185646371776E-5</v>
      </c>
      <c r="H2901" s="5">
        <v>2.413185646371776E-5</v>
      </c>
      <c r="I2901" s="5">
        <v>2.413185646371776E-5</v>
      </c>
      <c r="J2901" s="5">
        <v>7.7463259248534014E-3</v>
      </c>
      <c r="K2901" s="5">
        <v>5.0676898573807298E-4</v>
      </c>
      <c r="L2901" s="5">
        <v>2.413185646371776E-5</v>
      </c>
      <c r="M2901" s="5">
        <v>2.6545042110089539E-4</v>
      </c>
      <c r="N2901" s="5">
        <v>2.270807693235841E-2</v>
      </c>
      <c r="O2901" s="5">
        <v>2.413185646371776E-5</v>
      </c>
      <c r="P2901" s="5">
        <v>2.413185646371776E-5</v>
      </c>
      <c r="Q2901" s="5">
        <v>3.5015323728854471E-2</v>
      </c>
      <c r="R2901" s="5">
        <v>2.413185646371776E-5</v>
      </c>
      <c r="S2901" s="5">
        <v>0.1909071164844712</v>
      </c>
      <c r="T2901" s="5">
        <v>1.6192475687154619E-2</v>
      </c>
      <c r="U2901" s="5">
        <v>2.413185646371776E-5</v>
      </c>
      <c r="V2901" s="5">
        <v>2.7293129660464779E-2</v>
      </c>
      <c r="W2901" s="5">
        <v>2.413185646371776E-5</v>
      </c>
      <c r="X2901" s="5">
        <v>3.1154226694659629E-2</v>
      </c>
      <c r="Y2901" s="5">
        <v>2.413185646371776E-5</v>
      </c>
      <c r="Z2901" s="4">
        <v>1</v>
      </c>
      <c r="AA2901" s="6">
        <v>0.33333333333333331</v>
      </c>
      <c r="AB2901" s="23" t="s">
        <v>19</v>
      </c>
    </row>
    <row r="2902" spans="1:28" ht="14" x14ac:dyDescent="0.15">
      <c r="A2902" s="3">
        <v>3182</v>
      </c>
      <c r="B2902" s="4" t="s">
        <v>2923</v>
      </c>
      <c r="C2902" s="5">
        <v>1.458597704167214E-5</v>
      </c>
      <c r="D2902" s="5">
        <v>1.604457474583936E-4</v>
      </c>
      <c r="E2902" s="5">
        <v>1.1814641403754429E-3</v>
      </c>
      <c r="F2902" s="5">
        <v>1.458597704167214E-5</v>
      </c>
      <c r="G2902" s="5">
        <v>1.458597704167214E-5</v>
      </c>
      <c r="H2902" s="5">
        <v>4.8279584007934794E-3</v>
      </c>
      <c r="I2902" s="5">
        <v>1.458597704167214E-5</v>
      </c>
      <c r="J2902" s="5">
        <v>1.458597704167214E-5</v>
      </c>
      <c r="K2902" s="5">
        <v>1.562158141163086E-2</v>
      </c>
      <c r="L2902" s="5">
        <v>1.1814641403754429E-3</v>
      </c>
      <c r="M2902" s="5">
        <v>1.458597704167214E-5</v>
      </c>
      <c r="N2902" s="5">
        <v>1.460056301871381E-2</v>
      </c>
      <c r="O2902" s="5">
        <v>3.661080237459707E-3</v>
      </c>
      <c r="P2902" s="5">
        <v>1.458597704167214E-5</v>
      </c>
      <c r="Q2902" s="5">
        <v>6.4630464271649257E-2</v>
      </c>
      <c r="R2902" s="5">
        <v>2.0143234294549221E-2</v>
      </c>
      <c r="S2902" s="5">
        <v>0.1162648229991686</v>
      </c>
      <c r="T2902" s="5">
        <v>2.2768710162050211E-2</v>
      </c>
      <c r="U2902" s="5">
        <v>1.2120946921629549E-2</v>
      </c>
      <c r="V2902" s="5">
        <v>9.9330503653787278E-3</v>
      </c>
      <c r="W2902" s="5">
        <v>1.458597704167214E-5</v>
      </c>
      <c r="X2902" s="5">
        <v>3.8229845826222693E-2</v>
      </c>
      <c r="Y2902" s="5">
        <v>7.8910135795446281E-3</v>
      </c>
      <c r="Z2902" s="4">
        <v>1</v>
      </c>
      <c r="AA2902" s="6">
        <v>0.33333333333333331</v>
      </c>
      <c r="AB2902" s="23" t="s">
        <v>19</v>
      </c>
    </row>
    <row r="2903" spans="1:28" ht="14" x14ac:dyDescent="0.15">
      <c r="A2903" s="3">
        <v>3267</v>
      </c>
      <c r="B2903" s="4" t="s">
        <v>2924</v>
      </c>
      <c r="C2903" s="5">
        <v>2.3585461921271739E-5</v>
      </c>
      <c r="D2903" s="5">
        <v>2.3585461921271739E-5</v>
      </c>
      <c r="E2903" s="5">
        <v>2.6179862732611621E-3</v>
      </c>
      <c r="F2903" s="5">
        <v>2.3585461921271739E-5</v>
      </c>
      <c r="G2903" s="5">
        <v>2.3585461921271739E-5</v>
      </c>
      <c r="H2903" s="5">
        <v>2.3585461921271739E-5</v>
      </c>
      <c r="I2903" s="5">
        <v>3.797259369324749E-3</v>
      </c>
      <c r="J2903" s="5">
        <v>2.3585461921271739E-5</v>
      </c>
      <c r="K2903" s="5">
        <v>2.3585461921271739E-5</v>
      </c>
      <c r="L2903" s="5">
        <v>1.3939007995471601E-2</v>
      </c>
      <c r="M2903" s="5">
        <v>2.3585461921271739E-5</v>
      </c>
      <c r="N2903" s="5">
        <v>4.4128399254699413E-2</v>
      </c>
      <c r="O2903" s="5">
        <v>2.3585461921271739E-5</v>
      </c>
      <c r="P2903" s="5">
        <v>3.8232033774381481E-2</v>
      </c>
      <c r="Q2903" s="5">
        <v>2.3585461921271739E-5</v>
      </c>
      <c r="R2903" s="5">
        <v>4.0826434585721369E-2</v>
      </c>
      <c r="S2903" s="5">
        <v>0.12243213283332161</v>
      </c>
      <c r="T2903" s="5">
        <v>5.4482417038137707E-3</v>
      </c>
      <c r="U2903" s="5">
        <v>8.5143517535790966E-3</v>
      </c>
      <c r="V2903" s="5">
        <v>2.3585461921271739E-5</v>
      </c>
      <c r="W2903" s="5">
        <v>2.3585461921271739E-5</v>
      </c>
      <c r="X2903" s="5">
        <v>3.8467888393594198E-2</v>
      </c>
      <c r="Y2903" s="5">
        <v>1.464657185310975E-2</v>
      </c>
      <c r="Z2903" s="4">
        <v>1</v>
      </c>
      <c r="AA2903" s="6">
        <v>0.33333333333333331</v>
      </c>
      <c r="AB2903" s="23" t="s">
        <v>19</v>
      </c>
    </row>
    <row r="2904" spans="1:28" ht="14" x14ac:dyDescent="0.15">
      <c r="A2904" s="3">
        <v>3273</v>
      </c>
      <c r="B2904" s="4" t="s">
        <v>2925</v>
      </c>
      <c r="C2904" s="5">
        <v>2.0610482491395129E-5</v>
      </c>
      <c r="D2904" s="5">
        <v>2.0610482491395129E-5</v>
      </c>
      <c r="E2904" s="5">
        <v>2.267153074053464E-4</v>
      </c>
      <c r="F2904" s="5">
        <v>2.267153074053464E-4</v>
      </c>
      <c r="G2904" s="5">
        <v>6.3892495723324896E-4</v>
      </c>
      <c r="H2904" s="5">
        <v>2.0610482491395129E-5</v>
      </c>
      <c r="I2904" s="5">
        <v>2.0610482491395129E-5</v>
      </c>
      <c r="J2904" s="5">
        <v>5.2371236010635022E-2</v>
      </c>
      <c r="K2904" s="5">
        <v>2.0610482491395129E-5</v>
      </c>
      <c r="L2904" s="5">
        <v>2.0610482491395129E-5</v>
      </c>
      <c r="M2904" s="5">
        <v>9.501432428533154E-3</v>
      </c>
      <c r="N2904" s="5">
        <v>2.9493600445186421E-2</v>
      </c>
      <c r="O2904" s="5">
        <v>2.8050866670788769E-2</v>
      </c>
      <c r="P2904" s="5">
        <v>1.1150271027844759E-2</v>
      </c>
      <c r="Q2904" s="5">
        <v>2.0610482491395129E-5</v>
      </c>
      <c r="R2904" s="5">
        <v>2.0610482491395129E-5</v>
      </c>
      <c r="S2904" s="5">
        <v>9.8950926441188011E-2</v>
      </c>
      <c r="T2904" s="5">
        <v>2.0610482491395129E-5</v>
      </c>
      <c r="U2904" s="5">
        <v>2.0816587316309079E-3</v>
      </c>
      <c r="V2904" s="5">
        <v>6.2058162781590737E-2</v>
      </c>
      <c r="W2904" s="5">
        <v>2.0610482491395129E-5</v>
      </c>
      <c r="X2904" s="5">
        <v>1.939446402440281E-2</v>
      </c>
      <c r="Y2904" s="5">
        <v>1.898225437457491E-2</v>
      </c>
      <c r="Z2904" s="4">
        <v>1</v>
      </c>
      <c r="AA2904" s="6">
        <v>0.33333333333333331</v>
      </c>
      <c r="AB2904" s="23" t="s">
        <v>19</v>
      </c>
    </row>
    <row r="2905" spans="1:28" ht="14" x14ac:dyDescent="0.15">
      <c r="A2905" s="3">
        <v>3311</v>
      </c>
      <c r="B2905" s="4" t="s">
        <v>2926</v>
      </c>
      <c r="C2905" s="5">
        <v>2.0960405793456159E-5</v>
      </c>
      <c r="D2905" s="5">
        <v>2.0960405793456159E-5</v>
      </c>
      <c r="E2905" s="5">
        <v>2.5362091010081959E-3</v>
      </c>
      <c r="F2905" s="5">
        <v>1.068980695466264E-3</v>
      </c>
      <c r="G2905" s="5">
        <v>2.0960405793456159E-5</v>
      </c>
      <c r="H2905" s="5">
        <v>2.0960405793456159E-5</v>
      </c>
      <c r="I2905" s="5">
        <v>5.2610618541574974E-3</v>
      </c>
      <c r="J2905" s="5">
        <v>8.5937663753170258E-4</v>
      </c>
      <c r="K2905" s="5">
        <v>2.0960405793456159E-5</v>
      </c>
      <c r="L2905" s="5">
        <v>2.0960405793456159E-5</v>
      </c>
      <c r="M2905" s="5">
        <v>1.9073969272045111E-3</v>
      </c>
      <c r="N2905" s="5">
        <v>2.1170009851390718E-3</v>
      </c>
      <c r="O2905" s="5">
        <v>8.4051227231759212E-3</v>
      </c>
      <c r="P2905" s="5">
        <v>2.0960405793456159E-5</v>
      </c>
      <c r="Q2905" s="5">
        <v>7.7763105493722368E-3</v>
      </c>
      <c r="R2905" s="5">
        <v>8.4051227231759212E-3</v>
      </c>
      <c r="S2905" s="5">
        <v>0.16204489718920961</v>
      </c>
      <c r="T2905" s="5">
        <v>6.309082143830305E-3</v>
      </c>
      <c r="U2905" s="5">
        <v>2.0960405793456159E-5</v>
      </c>
      <c r="V2905" s="5">
        <v>2.3496614894464359E-2</v>
      </c>
      <c r="W2905" s="5">
        <v>9.1198725607327766E-2</v>
      </c>
      <c r="X2905" s="5">
        <v>3.7938334486155652E-3</v>
      </c>
      <c r="Y2905" s="5">
        <v>7.9859146073067971E-3</v>
      </c>
      <c r="Z2905" s="4">
        <v>1</v>
      </c>
      <c r="AA2905" s="6">
        <v>0.33333333333333331</v>
      </c>
      <c r="AB2905" s="23" t="s">
        <v>19</v>
      </c>
    </row>
    <row r="2906" spans="1:28" ht="14" x14ac:dyDescent="0.15">
      <c r="A2906" s="3">
        <v>3361</v>
      </c>
      <c r="B2906" s="4" t="s">
        <v>2927</v>
      </c>
      <c r="C2906" s="5">
        <v>1.0628234969018699E-5</v>
      </c>
      <c r="D2906" s="5">
        <v>1.0628234969018699E-5</v>
      </c>
      <c r="E2906" s="5">
        <v>1.169105846592057E-4</v>
      </c>
      <c r="F2906" s="5">
        <v>1.0628234969018699E-5</v>
      </c>
      <c r="G2906" s="5">
        <v>1.0628234969018699E-5</v>
      </c>
      <c r="H2906" s="5">
        <v>1.169105846592057E-4</v>
      </c>
      <c r="I2906" s="5">
        <v>4.3575763372976658E-4</v>
      </c>
      <c r="J2906" s="5">
        <v>1.0628234969018699E-5</v>
      </c>
      <c r="K2906" s="5">
        <v>6.483223331101405E-4</v>
      </c>
      <c r="L2906" s="5">
        <v>2.1362752287727581E-3</v>
      </c>
      <c r="M2906" s="5">
        <v>1.169105846592057E-4</v>
      </c>
      <c r="N2906" s="5">
        <v>1.0628234969018699E-5</v>
      </c>
      <c r="O2906" s="5">
        <v>2.3073898117739591E-2</v>
      </c>
      <c r="P2906" s="5">
        <v>1.0628234969018699E-5</v>
      </c>
      <c r="Q2906" s="5">
        <v>1.8184910031990988E-2</v>
      </c>
      <c r="R2906" s="5">
        <v>6.068722167309676E-3</v>
      </c>
      <c r="S2906" s="5">
        <v>0.13668972993654949</v>
      </c>
      <c r="T2906" s="5">
        <v>1.0628234969018699E-5</v>
      </c>
      <c r="U2906" s="5">
        <v>9.671693821807014E-4</v>
      </c>
      <c r="V2906" s="5">
        <v>0.1217039186302331</v>
      </c>
      <c r="W2906" s="5">
        <v>2.2967615768049399E-2</v>
      </c>
      <c r="X2906" s="5">
        <v>1.0628234969018699E-5</v>
      </c>
      <c r="Y2906" s="5">
        <v>1.0628234969018699E-5</v>
      </c>
      <c r="Z2906" s="4">
        <v>1</v>
      </c>
      <c r="AA2906" s="6">
        <v>0.33333333333333331</v>
      </c>
      <c r="AB2906" s="23" t="s">
        <v>19</v>
      </c>
    </row>
    <row r="2907" spans="1:28" ht="14" x14ac:dyDescent="0.15">
      <c r="A2907" s="3">
        <v>3432</v>
      </c>
      <c r="B2907" s="4" t="s">
        <v>2928</v>
      </c>
      <c r="C2907" s="5">
        <v>1.8807952002106499E-5</v>
      </c>
      <c r="D2907" s="5">
        <v>1.8807952002106499E-5</v>
      </c>
      <c r="E2907" s="5">
        <v>1.8807952002106499E-5</v>
      </c>
      <c r="F2907" s="5">
        <v>1.8807952002106499E-5</v>
      </c>
      <c r="G2907" s="5">
        <v>1.8807952002106499E-5</v>
      </c>
      <c r="H2907" s="5">
        <v>1.8807952002106499E-5</v>
      </c>
      <c r="I2907" s="5">
        <v>3.9496699204423638E-4</v>
      </c>
      <c r="J2907" s="5">
        <v>2.0688747202317139E-4</v>
      </c>
      <c r="K2907" s="5">
        <v>1.8807952002106499E-5</v>
      </c>
      <c r="L2907" s="5">
        <v>1.337245387349772E-2</v>
      </c>
      <c r="M2907" s="5">
        <v>1.8807952002106499E-5</v>
      </c>
      <c r="N2907" s="5">
        <v>1.0551261073181739E-2</v>
      </c>
      <c r="O2907" s="5">
        <v>1.2243976753371331E-2</v>
      </c>
      <c r="P2907" s="5">
        <v>1.8807952002106499E-5</v>
      </c>
      <c r="Q2907" s="5">
        <v>7.8259888280765119E-2</v>
      </c>
      <c r="R2907" s="5">
        <v>1.8807952002106499E-5</v>
      </c>
      <c r="S2907" s="5">
        <v>0.1023340668434614</v>
      </c>
      <c r="T2907" s="5">
        <v>6.4153924279185245E-2</v>
      </c>
      <c r="U2907" s="5">
        <v>1.8807952002106499E-5</v>
      </c>
      <c r="V2907" s="5">
        <v>1.523444112170626E-3</v>
      </c>
      <c r="W2907" s="5">
        <v>5.0047960277605393E-2</v>
      </c>
      <c r="X2907" s="5">
        <v>1.8807952002106499E-5</v>
      </c>
      <c r="Y2907" s="5">
        <v>1.8807952002106499E-5</v>
      </c>
      <c r="Z2907" s="4">
        <v>1</v>
      </c>
      <c r="AA2907" s="6">
        <v>0.33333333333333331</v>
      </c>
      <c r="AB2907" s="23" t="s">
        <v>19</v>
      </c>
    </row>
    <row r="2908" spans="1:28" ht="14" x14ac:dyDescent="0.15">
      <c r="A2908" s="3">
        <v>3605</v>
      </c>
      <c r="B2908" s="4" t="s">
        <v>2929</v>
      </c>
      <c r="C2908" s="5">
        <v>2.1743857360295721E-4</v>
      </c>
      <c r="D2908" s="5">
        <v>1.9767143054814291E-5</v>
      </c>
      <c r="E2908" s="5">
        <v>1.9767143054814291E-5</v>
      </c>
      <c r="F2908" s="5">
        <v>1.9767143054814291E-5</v>
      </c>
      <c r="G2908" s="5">
        <v>1.9767143054814291E-5</v>
      </c>
      <c r="H2908" s="5">
        <v>1.9767143054814291E-5</v>
      </c>
      <c r="I2908" s="5">
        <v>4.7638814762102442E-3</v>
      </c>
      <c r="J2908" s="5">
        <v>7.3336100733361019E-3</v>
      </c>
      <c r="K2908" s="5">
        <v>1.9767143054814291E-5</v>
      </c>
      <c r="L2908" s="5">
        <v>6.1278143469924303E-4</v>
      </c>
      <c r="M2908" s="5">
        <v>1.9767143054814291E-5</v>
      </c>
      <c r="N2908" s="5">
        <v>1.9193895906224671E-2</v>
      </c>
      <c r="O2908" s="5">
        <v>1.9767143054814291E-5</v>
      </c>
      <c r="P2908" s="5">
        <v>1.9964814485362429E-3</v>
      </c>
      <c r="Q2908" s="5">
        <v>1.3066081559232241E-2</v>
      </c>
      <c r="R2908" s="5">
        <v>1.9767143054814291E-5</v>
      </c>
      <c r="S2908" s="5">
        <v>0.1174365968886517</v>
      </c>
      <c r="T2908" s="5">
        <v>4.014706754432782E-2</v>
      </c>
      <c r="U2908" s="5">
        <v>2.611239597540968E-2</v>
      </c>
      <c r="V2908" s="5">
        <v>9.4506710945067129E-2</v>
      </c>
      <c r="W2908" s="5">
        <v>7.7289529344323872E-3</v>
      </c>
      <c r="X2908" s="5">
        <v>1.9767143054814291E-5</v>
      </c>
      <c r="Y2908" s="5">
        <v>1.9767143054814291E-5</v>
      </c>
      <c r="Z2908" s="4">
        <v>1</v>
      </c>
      <c r="AA2908" s="6">
        <v>0.33333333333333331</v>
      </c>
      <c r="AB2908" s="23" t="s">
        <v>19</v>
      </c>
    </row>
    <row r="2909" spans="1:28" ht="14" x14ac:dyDescent="0.15">
      <c r="A2909" s="3">
        <v>3644</v>
      </c>
      <c r="B2909" s="4" t="s">
        <v>2930</v>
      </c>
      <c r="C2909" s="5">
        <v>3.5842800798252653E-2</v>
      </c>
      <c r="D2909" s="5">
        <v>9.5853171797168416E-4</v>
      </c>
      <c r="E2909" s="5">
        <v>1.5713634720847279E-5</v>
      </c>
      <c r="F2909" s="5">
        <v>1.5713634720847279E-5</v>
      </c>
      <c r="G2909" s="5">
        <v>4.8712267634626571E-4</v>
      </c>
      <c r="H2909" s="5">
        <v>1.5713634720847279E-5</v>
      </c>
      <c r="I2909" s="5">
        <v>1.7284998192932009E-4</v>
      </c>
      <c r="J2909" s="5">
        <v>1.7284998192932009E-4</v>
      </c>
      <c r="K2909" s="5">
        <v>1.5713634720847279E-5</v>
      </c>
      <c r="L2909" s="5">
        <v>2.3743302063200241E-2</v>
      </c>
      <c r="M2909" s="5">
        <v>5.9868948286428154E-3</v>
      </c>
      <c r="N2909" s="5">
        <v>1.6357893744402021E-2</v>
      </c>
      <c r="O2909" s="5">
        <v>1.6357893744402021E-2</v>
      </c>
      <c r="P2909" s="5">
        <v>9.2867581200207442E-3</v>
      </c>
      <c r="Q2909" s="5">
        <v>1.2429485064190201E-2</v>
      </c>
      <c r="R2909" s="5">
        <v>1.714357548044438E-2</v>
      </c>
      <c r="S2909" s="5">
        <v>0.16060906048178011</v>
      </c>
      <c r="T2909" s="5">
        <v>1.5713634720847279E-5</v>
      </c>
      <c r="U2909" s="5">
        <v>1.5713634720847279E-5</v>
      </c>
      <c r="V2909" s="5">
        <v>2.0584861484309941E-3</v>
      </c>
      <c r="W2909" s="5">
        <v>1.368657584185798E-2</v>
      </c>
      <c r="X2909" s="5">
        <v>1.7929257216486749E-2</v>
      </c>
      <c r="Y2909" s="5">
        <v>1.5713634720847279E-5</v>
      </c>
      <c r="Z2909" s="4">
        <v>1</v>
      </c>
      <c r="AA2909" s="6">
        <v>0.33333333333333331</v>
      </c>
      <c r="AB2909" s="23" t="s">
        <v>19</v>
      </c>
    </row>
    <row r="2910" spans="1:28" ht="14" x14ac:dyDescent="0.15">
      <c r="A2910" s="3">
        <v>3711</v>
      </c>
      <c r="B2910" s="4" t="s">
        <v>2931</v>
      </c>
      <c r="C2910" s="5">
        <v>1.498598810112545E-5</v>
      </c>
      <c r="D2910" s="5">
        <v>1.498598810112545E-5</v>
      </c>
      <c r="E2910" s="5">
        <v>1.498598810112545E-5</v>
      </c>
      <c r="F2910" s="5">
        <v>1.498598810112545E-5</v>
      </c>
      <c r="G2910" s="5">
        <v>1.498598810112545E-5</v>
      </c>
      <c r="H2910" s="5">
        <v>1.9631644412474339E-3</v>
      </c>
      <c r="I2910" s="5">
        <v>1.498598810112545E-5</v>
      </c>
      <c r="J2910" s="5">
        <v>1.6484586911237999E-4</v>
      </c>
      <c r="K2910" s="5">
        <v>3.7614830133824882E-3</v>
      </c>
      <c r="L2910" s="5">
        <v>2.4592006473946861E-2</v>
      </c>
      <c r="M2910" s="5">
        <v>1.498598810112545E-5</v>
      </c>
      <c r="N2910" s="5">
        <v>2.8788083142261989E-2</v>
      </c>
      <c r="O2910" s="5">
        <v>1.498598810112545E-5</v>
      </c>
      <c r="P2910" s="5">
        <v>1.7248872304395389E-2</v>
      </c>
      <c r="Q2910" s="5">
        <v>3.3283879572599623E-2</v>
      </c>
      <c r="R2910" s="5">
        <v>1.498598810112545E-5</v>
      </c>
      <c r="S2910" s="5">
        <v>0.16800791260171741</v>
      </c>
      <c r="T2910" s="5">
        <v>1.663444679224925E-3</v>
      </c>
      <c r="U2910" s="5">
        <v>1.498598810112545E-5</v>
      </c>
      <c r="V2910" s="5">
        <v>2.562603965292452E-3</v>
      </c>
      <c r="W2910" s="5">
        <v>1.498598810112545E-5</v>
      </c>
      <c r="X2910" s="5">
        <v>5.0068186245860132E-2</v>
      </c>
      <c r="Y2910" s="5">
        <v>1.0640051551799069E-3</v>
      </c>
      <c r="Z2910" s="4">
        <v>1</v>
      </c>
      <c r="AA2910" s="6">
        <v>0.33333333333333331</v>
      </c>
      <c r="AB2910" s="23" t="s">
        <v>19</v>
      </c>
    </row>
    <row r="2911" spans="1:28" ht="14" x14ac:dyDescent="0.15">
      <c r="A2911" s="3">
        <v>3822</v>
      </c>
      <c r="B2911" s="4" t="s">
        <v>2932</v>
      </c>
      <c r="C2911" s="5">
        <v>2.022285587170621E-5</v>
      </c>
      <c r="D2911" s="5">
        <v>2.022285587170621E-5</v>
      </c>
      <c r="E2911" s="5">
        <v>2.022285587170621E-5</v>
      </c>
      <c r="F2911" s="5">
        <v>2.022285587170621E-5</v>
      </c>
      <c r="G2911" s="5">
        <v>2.022285587170621E-5</v>
      </c>
      <c r="H2911" s="5">
        <v>2.022285587170621E-5</v>
      </c>
      <c r="I2911" s="5">
        <v>7.0982224109688782E-3</v>
      </c>
      <c r="J2911" s="5">
        <v>2.022285587170621E-5</v>
      </c>
      <c r="K2911" s="5">
        <v>3.0536512366276369E-3</v>
      </c>
      <c r="L2911" s="5">
        <v>2.022285587170621E-5</v>
      </c>
      <c r="M2911" s="5">
        <v>4.2467997330583032E-4</v>
      </c>
      <c r="N2911" s="5">
        <v>4.2467997330583032E-4</v>
      </c>
      <c r="O2911" s="5">
        <v>2.8332221076260392E-2</v>
      </c>
      <c r="P2911" s="5">
        <v>2.022285587170621E-5</v>
      </c>
      <c r="Q2911" s="5">
        <v>2.0849764403729099E-2</v>
      </c>
      <c r="R2911" s="5">
        <v>2.2245141458876829E-4</v>
      </c>
      <c r="S2911" s="5">
        <v>0.10174118789055391</v>
      </c>
      <c r="T2911" s="5">
        <v>2.446965560476451E-3</v>
      </c>
      <c r="U2911" s="5">
        <v>2.022285587170621E-5</v>
      </c>
      <c r="V2911" s="5">
        <v>2.7725535400109209E-2</v>
      </c>
      <c r="W2911" s="5">
        <v>7.1811361200428733E-2</v>
      </c>
      <c r="X2911" s="5">
        <v>6.8980161378389873E-2</v>
      </c>
      <c r="Y2911" s="5">
        <v>2.022285587170621E-5</v>
      </c>
      <c r="Z2911" s="4">
        <v>1</v>
      </c>
      <c r="AA2911" s="6">
        <v>0.33333333333333331</v>
      </c>
      <c r="AB2911" s="23" t="s">
        <v>19</v>
      </c>
    </row>
    <row r="2912" spans="1:28" ht="14" x14ac:dyDescent="0.15">
      <c r="A2912" s="3">
        <v>3840</v>
      </c>
      <c r="B2912" s="4" t="s">
        <v>2933</v>
      </c>
      <c r="C2912" s="5">
        <v>1.250440496083848E-4</v>
      </c>
      <c r="D2912" s="5">
        <v>1.1367640873489531E-5</v>
      </c>
      <c r="E2912" s="5">
        <v>1.1367640873489531E-5</v>
      </c>
      <c r="F2912" s="5">
        <v>1.1367640873489531E-5</v>
      </c>
      <c r="G2912" s="5">
        <v>5.7974968454796579E-4</v>
      </c>
      <c r="H2912" s="5">
        <v>2.387204583432801E-4</v>
      </c>
      <c r="I2912" s="5">
        <v>2.5122486330411849E-3</v>
      </c>
      <c r="J2912" s="5">
        <v>1.2618081369573371E-3</v>
      </c>
      <c r="K2912" s="5">
        <v>1.8654298673396311E-2</v>
      </c>
      <c r="L2912" s="5">
        <v>1.1367640873489531E-5</v>
      </c>
      <c r="M2912" s="5">
        <v>1.1367640873489531E-5</v>
      </c>
      <c r="N2912" s="5">
        <v>2.387204583432801E-4</v>
      </c>
      <c r="O2912" s="5">
        <v>1.1367640873489531E-5</v>
      </c>
      <c r="P2912" s="5">
        <v>4.5584239902693004E-3</v>
      </c>
      <c r="Q2912" s="5">
        <v>1.1367640873489531E-5</v>
      </c>
      <c r="R2912" s="5">
        <v>4.2173947640646138E-3</v>
      </c>
      <c r="S2912" s="5">
        <v>0.1558617240164149</v>
      </c>
      <c r="T2912" s="5">
        <v>6.4909229387625196E-3</v>
      </c>
      <c r="U2912" s="5">
        <v>4.3310711727995096E-3</v>
      </c>
      <c r="V2912" s="5">
        <v>8.2540440382407446E-2</v>
      </c>
      <c r="W2912" s="5">
        <v>1.1367640873489531E-5</v>
      </c>
      <c r="X2912" s="5">
        <v>1.4220918732735399E-2</v>
      </c>
      <c r="Y2912" s="5">
        <v>3.741090611465403E-2</v>
      </c>
      <c r="Z2912" s="4">
        <v>1</v>
      </c>
      <c r="AA2912" s="6">
        <v>0.33333333333333331</v>
      </c>
      <c r="AB2912" s="23" t="s">
        <v>19</v>
      </c>
    </row>
    <row r="2913" spans="1:28" ht="14" x14ac:dyDescent="0.15">
      <c r="A2913" s="3">
        <v>3917</v>
      </c>
      <c r="B2913" s="4" t="s">
        <v>2934</v>
      </c>
      <c r="C2913" s="5">
        <v>6.4713211945817764E-3</v>
      </c>
      <c r="D2913" s="5">
        <v>4.0194541581253268E-5</v>
      </c>
      <c r="E2913" s="5">
        <v>5.66743036295671E-3</v>
      </c>
      <c r="F2913" s="5">
        <v>4.0194541581253268E-5</v>
      </c>
      <c r="G2913" s="5">
        <v>8.4408537320631845E-4</v>
      </c>
      <c r="H2913" s="5">
        <v>2.0499216206439162E-3</v>
      </c>
      <c r="I2913" s="5">
        <v>8.0791028578319057E-3</v>
      </c>
      <c r="J2913" s="5">
        <v>1.330439326339483E-2</v>
      </c>
      <c r="K2913" s="5">
        <v>4.0194541581253268E-5</v>
      </c>
      <c r="L2913" s="5">
        <v>1.1294666184332169E-2</v>
      </c>
      <c r="M2913" s="5">
        <v>4.0194541581253268E-5</v>
      </c>
      <c r="N2913" s="5">
        <v>1.0088829936894569E-2</v>
      </c>
      <c r="O2913" s="5">
        <v>2.415691949033321E-2</v>
      </c>
      <c r="P2913" s="5">
        <v>3.661722738052172E-2</v>
      </c>
      <c r="Q2913" s="5">
        <v>8.8829936894569712E-3</v>
      </c>
      <c r="R2913" s="5">
        <v>4.5058081112584913E-2</v>
      </c>
      <c r="S2913" s="5">
        <v>0.14594638048153061</v>
      </c>
      <c r="T2913" s="5">
        <v>4.0194541581253268E-5</v>
      </c>
      <c r="U2913" s="5">
        <v>4.0194541581253268E-5</v>
      </c>
      <c r="V2913" s="5">
        <v>1.451022951083243E-2</v>
      </c>
      <c r="W2913" s="5">
        <v>4.0194541581253268E-5</v>
      </c>
      <c r="X2913" s="5">
        <v>4.0194541581253268E-5</v>
      </c>
      <c r="Y2913" s="5">
        <v>4.0194541581253268E-5</v>
      </c>
      <c r="Z2913" s="4">
        <v>1</v>
      </c>
      <c r="AA2913" s="6">
        <v>0.33333333333333331</v>
      </c>
      <c r="AB2913" s="23" t="s">
        <v>19</v>
      </c>
    </row>
    <row r="2914" spans="1:28" ht="14" x14ac:dyDescent="0.15">
      <c r="A2914" s="3">
        <v>3920</v>
      </c>
      <c r="B2914" s="4" t="s">
        <v>2935</v>
      </c>
      <c r="C2914" s="5">
        <v>2.5170530343074338E-5</v>
      </c>
      <c r="D2914" s="5">
        <v>2.5170530343074338E-5</v>
      </c>
      <c r="E2914" s="5">
        <v>2.5170530343074338E-5</v>
      </c>
      <c r="F2914" s="5">
        <v>2.5170530343074338E-5</v>
      </c>
      <c r="G2914" s="5">
        <v>2.5170530343074338E-5</v>
      </c>
      <c r="H2914" s="5">
        <v>2.5170530343074338E-5</v>
      </c>
      <c r="I2914" s="5">
        <v>2.5170530343074338E-5</v>
      </c>
      <c r="J2914" s="5">
        <v>2.5170530343074338E-5</v>
      </c>
      <c r="K2914" s="5">
        <v>1.311384630874173E-2</v>
      </c>
      <c r="L2914" s="5">
        <v>4.9107704699338027E-2</v>
      </c>
      <c r="M2914" s="5">
        <v>1.2836970474967911E-3</v>
      </c>
      <c r="N2914" s="5">
        <v>2.0388129577890209E-3</v>
      </c>
      <c r="O2914" s="5">
        <v>2.5170530343074338E-5</v>
      </c>
      <c r="P2914" s="5">
        <v>1.8147952377356589E-2</v>
      </c>
      <c r="Q2914" s="5">
        <v>3.9291197865539043E-2</v>
      </c>
      <c r="R2914" s="5">
        <v>2.5170530343074338E-5</v>
      </c>
      <c r="S2914" s="5">
        <v>9.2652722192856626E-2</v>
      </c>
      <c r="T2914" s="5">
        <v>2.116841601852551E-2</v>
      </c>
      <c r="U2914" s="5">
        <v>5.3109819023886848E-3</v>
      </c>
      <c r="V2914" s="5">
        <v>9.5899720607113218E-3</v>
      </c>
      <c r="W2914" s="5">
        <v>8.0570867628180956E-2</v>
      </c>
      <c r="X2914" s="5">
        <v>7.8028644063530444E-4</v>
      </c>
      <c r="Y2914" s="5">
        <v>2.5170530343074338E-5</v>
      </c>
      <c r="Z2914" s="4">
        <v>1</v>
      </c>
      <c r="AA2914" s="6">
        <v>0.33333333333333331</v>
      </c>
      <c r="AB2914" s="23" t="s">
        <v>19</v>
      </c>
    </row>
    <row r="2915" spans="1:28" ht="14" x14ac:dyDescent="0.15">
      <c r="A2915" s="3">
        <v>4033</v>
      </c>
      <c r="B2915" s="4" t="s">
        <v>2936</v>
      </c>
      <c r="C2915" s="5">
        <v>3.5842800798252653E-2</v>
      </c>
      <c r="D2915" s="5">
        <v>9.5853171797168416E-4</v>
      </c>
      <c r="E2915" s="5">
        <v>1.5713634720847279E-5</v>
      </c>
      <c r="F2915" s="5">
        <v>1.5713634720847279E-5</v>
      </c>
      <c r="G2915" s="5">
        <v>4.8712267634626571E-4</v>
      </c>
      <c r="H2915" s="5">
        <v>1.5713634720847279E-5</v>
      </c>
      <c r="I2915" s="5">
        <v>1.7284998192932009E-4</v>
      </c>
      <c r="J2915" s="5">
        <v>1.7284998192932009E-4</v>
      </c>
      <c r="K2915" s="5">
        <v>1.5713634720847279E-5</v>
      </c>
      <c r="L2915" s="5">
        <v>2.3743302063200241E-2</v>
      </c>
      <c r="M2915" s="5">
        <v>5.9868948286428154E-3</v>
      </c>
      <c r="N2915" s="5">
        <v>1.6357893744402021E-2</v>
      </c>
      <c r="O2915" s="5">
        <v>1.6357893744402021E-2</v>
      </c>
      <c r="P2915" s="5">
        <v>9.2867581200207442E-3</v>
      </c>
      <c r="Q2915" s="5">
        <v>1.2429485064190201E-2</v>
      </c>
      <c r="R2915" s="5">
        <v>1.714357548044438E-2</v>
      </c>
      <c r="S2915" s="5">
        <v>0.16060906048178011</v>
      </c>
      <c r="T2915" s="5">
        <v>1.5713634720847279E-5</v>
      </c>
      <c r="U2915" s="5">
        <v>1.5713634720847279E-5</v>
      </c>
      <c r="V2915" s="5">
        <v>2.0584861484309941E-3</v>
      </c>
      <c r="W2915" s="5">
        <v>1.368657584185798E-2</v>
      </c>
      <c r="X2915" s="5">
        <v>1.7929257216486749E-2</v>
      </c>
      <c r="Y2915" s="5">
        <v>1.5713634720847279E-5</v>
      </c>
      <c r="Z2915" s="4">
        <v>1</v>
      </c>
      <c r="AA2915" s="6">
        <v>0.33333333333333331</v>
      </c>
      <c r="AB2915" s="23" t="s">
        <v>19</v>
      </c>
    </row>
    <row r="2916" spans="1:28" ht="14" x14ac:dyDescent="0.15">
      <c r="A2916" s="3">
        <v>4046</v>
      </c>
      <c r="B2916" s="4" t="s">
        <v>2937</v>
      </c>
      <c r="C2916" s="5">
        <v>3.948043744324687E-5</v>
      </c>
      <c r="D2916" s="5">
        <v>3.948043744324687E-5</v>
      </c>
      <c r="E2916" s="5">
        <v>4.777132930632871E-3</v>
      </c>
      <c r="F2916" s="5">
        <v>4.3428481187571559E-4</v>
      </c>
      <c r="G2916" s="5">
        <v>2.0135023096055902E-3</v>
      </c>
      <c r="H2916" s="5">
        <v>3.948043744324687E-5</v>
      </c>
      <c r="I2916" s="5">
        <v>4.3428481187571559E-4</v>
      </c>
      <c r="J2916" s="5">
        <v>3.948043744324687E-5</v>
      </c>
      <c r="K2916" s="5">
        <v>3.948043744324687E-5</v>
      </c>
      <c r="L2916" s="5">
        <v>3.7545896008527771E-2</v>
      </c>
      <c r="M2916" s="5">
        <v>3.948043744324687E-5</v>
      </c>
      <c r="N2916" s="5">
        <v>8.2908918630818435E-4</v>
      </c>
      <c r="O2916" s="5">
        <v>5.5667416794978088E-3</v>
      </c>
      <c r="P2916" s="5">
        <v>3.9875241817679333E-3</v>
      </c>
      <c r="Q2916" s="5">
        <v>1.464724229144459E-2</v>
      </c>
      <c r="R2916" s="5">
        <v>3.948043744324687E-5</v>
      </c>
      <c r="S2916" s="5">
        <v>0.13861581586323979</v>
      </c>
      <c r="T2916" s="5">
        <v>3.948043744324687E-5</v>
      </c>
      <c r="U2916" s="5">
        <v>3.948043744324687E-5</v>
      </c>
      <c r="V2916" s="5">
        <v>5.1719373050653399E-3</v>
      </c>
      <c r="W2916" s="5">
        <v>9.2818508429073396E-2</v>
      </c>
      <c r="X2916" s="5">
        <v>2.609656914998618E-2</v>
      </c>
      <c r="Y2916" s="5">
        <v>3.948043744324687E-5</v>
      </c>
      <c r="Z2916" s="4">
        <v>1</v>
      </c>
      <c r="AA2916" s="6">
        <v>0.33333333333333331</v>
      </c>
      <c r="AB2916" s="23" t="s">
        <v>19</v>
      </c>
    </row>
    <row r="2917" spans="1:28" ht="14" x14ac:dyDescent="0.15">
      <c r="A2917" s="3">
        <v>4087</v>
      </c>
      <c r="B2917" s="4" t="s">
        <v>2938</v>
      </c>
      <c r="C2917" s="5">
        <v>4.2910562128363889E-4</v>
      </c>
      <c r="D2917" s="5">
        <v>2.0433601013506621E-5</v>
      </c>
      <c r="E2917" s="5">
        <v>1.228059420911747E-2</v>
      </c>
      <c r="F2917" s="5">
        <v>5.333169864525227E-3</v>
      </c>
      <c r="G2917" s="5">
        <v>2.0433601013506621E-5</v>
      </c>
      <c r="H2917" s="5">
        <v>2.0433601013506621E-5</v>
      </c>
      <c r="I2917" s="5">
        <v>2.0433601013506621E-5</v>
      </c>
      <c r="J2917" s="5">
        <v>2.0433601013506621E-5</v>
      </c>
      <c r="K2917" s="5">
        <v>6.3344163141870508E-4</v>
      </c>
      <c r="L2917" s="5">
        <v>2.0433601013506621E-5</v>
      </c>
      <c r="M2917" s="5">
        <v>2.2476961114857279E-4</v>
      </c>
      <c r="N2917" s="5">
        <v>2.0433601013506621E-5</v>
      </c>
      <c r="O2917" s="5">
        <v>2.0433601013506621E-5</v>
      </c>
      <c r="P2917" s="5">
        <v>2.0433601013506621E-5</v>
      </c>
      <c r="Q2917" s="5">
        <v>5.7418418847953586E-3</v>
      </c>
      <c r="R2917" s="5">
        <v>8.1938740064161526E-3</v>
      </c>
      <c r="S2917" s="5">
        <v>0.1152659433171908</v>
      </c>
      <c r="T2917" s="5">
        <v>6.8881669016530797E-2</v>
      </c>
      <c r="U2917" s="5">
        <v>2.0433601013506621E-5</v>
      </c>
      <c r="V2917" s="5">
        <v>3.5370563354379943E-2</v>
      </c>
      <c r="W2917" s="5">
        <v>2.0433601013506621E-5</v>
      </c>
      <c r="X2917" s="5">
        <v>6.9678579456057552E-3</v>
      </c>
      <c r="Y2917" s="5">
        <v>7.378573325977239E-2</v>
      </c>
      <c r="Z2917" s="4">
        <v>1</v>
      </c>
      <c r="AA2917" s="6">
        <v>0.33333333333333331</v>
      </c>
      <c r="AB2917" s="23" t="s">
        <v>19</v>
      </c>
    </row>
    <row r="2918" spans="1:28" ht="14" x14ac:dyDescent="0.15">
      <c r="A2918" s="3">
        <v>4237</v>
      </c>
      <c r="B2918" s="4" t="s">
        <v>2939</v>
      </c>
      <c r="C2918" s="5">
        <v>1.5848111697491251E-5</v>
      </c>
      <c r="D2918" s="5">
        <v>1.5848111697491251E-5</v>
      </c>
      <c r="E2918" s="5">
        <v>1.5848111697491251E-5</v>
      </c>
      <c r="F2918" s="5">
        <v>3.6609138021204781E-3</v>
      </c>
      <c r="G2918" s="5">
        <v>1.5848111697491251E-5</v>
      </c>
      <c r="H2918" s="5">
        <v>1.5848111697491251E-5</v>
      </c>
      <c r="I2918" s="5">
        <v>6.4977257959714107E-4</v>
      </c>
      <c r="J2918" s="5">
        <v>4.1363571530452156E-3</v>
      </c>
      <c r="K2918" s="5">
        <v>1.5848111697491251E-5</v>
      </c>
      <c r="L2918" s="5">
        <v>1.5848111697491251E-5</v>
      </c>
      <c r="M2918" s="5">
        <v>1.5848111697491251E-5</v>
      </c>
      <c r="N2918" s="5">
        <v>1.7607252095912771E-2</v>
      </c>
      <c r="O2918" s="5">
        <v>6.7211841709060374E-2</v>
      </c>
      <c r="P2918" s="5">
        <v>3.1553590389705073E-2</v>
      </c>
      <c r="Q2918" s="5">
        <v>1.903358214868699E-2</v>
      </c>
      <c r="R2918" s="5">
        <v>2.9176373635081378E-2</v>
      </c>
      <c r="S2918" s="5">
        <v>0.11729187467313271</v>
      </c>
      <c r="T2918" s="5">
        <v>1.5848111697491251E-5</v>
      </c>
      <c r="U2918" s="5">
        <v>1.5848111697491251E-5</v>
      </c>
      <c r="V2918" s="5">
        <v>7.9399039604431138E-3</v>
      </c>
      <c r="W2918" s="5">
        <v>1.5848111697491251E-5</v>
      </c>
      <c r="X2918" s="5">
        <v>3.488169384617823E-2</v>
      </c>
      <c r="Y2918" s="5">
        <v>1.5848111697491251E-5</v>
      </c>
      <c r="Z2918" s="4">
        <v>1</v>
      </c>
      <c r="AA2918" s="6">
        <v>0.33333333333333331</v>
      </c>
      <c r="AB2918" s="23" t="s">
        <v>19</v>
      </c>
    </row>
    <row r="2919" spans="1:28" ht="14" x14ac:dyDescent="0.15">
      <c r="A2919" s="3">
        <v>4307</v>
      </c>
      <c r="B2919" s="4" t="s">
        <v>2940</v>
      </c>
      <c r="C2919" s="5">
        <v>2.0610482491395129E-5</v>
      </c>
      <c r="D2919" s="5">
        <v>2.0610482491395129E-5</v>
      </c>
      <c r="E2919" s="5">
        <v>2.267153074053464E-4</v>
      </c>
      <c r="F2919" s="5">
        <v>2.267153074053464E-4</v>
      </c>
      <c r="G2919" s="5">
        <v>6.3892495723324896E-4</v>
      </c>
      <c r="H2919" s="5">
        <v>2.0610482491395129E-5</v>
      </c>
      <c r="I2919" s="5">
        <v>2.0610482491395129E-5</v>
      </c>
      <c r="J2919" s="5">
        <v>5.2371236010635022E-2</v>
      </c>
      <c r="K2919" s="5">
        <v>2.0610482491395129E-5</v>
      </c>
      <c r="L2919" s="5">
        <v>2.0610482491395129E-5</v>
      </c>
      <c r="M2919" s="5">
        <v>9.501432428533154E-3</v>
      </c>
      <c r="N2919" s="5">
        <v>2.9493600445186421E-2</v>
      </c>
      <c r="O2919" s="5">
        <v>2.8050866670788769E-2</v>
      </c>
      <c r="P2919" s="5">
        <v>1.1150271027844759E-2</v>
      </c>
      <c r="Q2919" s="5">
        <v>2.0610482491395129E-5</v>
      </c>
      <c r="R2919" s="5">
        <v>2.0610482491395129E-5</v>
      </c>
      <c r="S2919" s="5">
        <v>9.8950926441188011E-2</v>
      </c>
      <c r="T2919" s="5">
        <v>2.0610482491395129E-5</v>
      </c>
      <c r="U2919" s="5">
        <v>2.0816587316309079E-3</v>
      </c>
      <c r="V2919" s="5">
        <v>6.2058162781590737E-2</v>
      </c>
      <c r="W2919" s="5">
        <v>2.0610482491395129E-5</v>
      </c>
      <c r="X2919" s="5">
        <v>1.939446402440281E-2</v>
      </c>
      <c r="Y2919" s="5">
        <v>1.898225437457491E-2</v>
      </c>
      <c r="Z2919" s="4">
        <v>1</v>
      </c>
      <c r="AA2919" s="6">
        <v>0.33333333333333331</v>
      </c>
      <c r="AB2919" s="23" t="s">
        <v>19</v>
      </c>
    </row>
    <row r="2920" spans="1:28" ht="14" x14ac:dyDescent="0.15">
      <c r="A2920" s="3">
        <v>4321</v>
      </c>
      <c r="B2920" s="4" t="s">
        <v>2941</v>
      </c>
      <c r="C2920" s="5">
        <v>2.022285587170621E-5</v>
      </c>
      <c r="D2920" s="5">
        <v>2.022285587170621E-5</v>
      </c>
      <c r="E2920" s="5">
        <v>2.022285587170621E-5</v>
      </c>
      <c r="F2920" s="5">
        <v>2.022285587170621E-5</v>
      </c>
      <c r="G2920" s="5">
        <v>2.022285587170621E-5</v>
      </c>
      <c r="H2920" s="5">
        <v>2.022285587170621E-5</v>
      </c>
      <c r="I2920" s="5">
        <v>7.0982224109688782E-3</v>
      </c>
      <c r="J2920" s="5">
        <v>2.022285587170621E-5</v>
      </c>
      <c r="K2920" s="5">
        <v>3.0536512366276369E-3</v>
      </c>
      <c r="L2920" s="5">
        <v>2.022285587170621E-5</v>
      </c>
      <c r="M2920" s="5">
        <v>4.2467997330583032E-4</v>
      </c>
      <c r="N2920" s="5">
        <v>4.2467997330583032E-4</v>
      </c>
      <c r="O2920" s="5">
        <v>2.8332221076260392E-2</v>
      </c>
      <c r="P2920" s="5">
        <v>2.022285587170621E-5</v>
      </c>
      <c r="Q2920" s="5">
        <v>2.0849764403729099E-2</v>
      </c>
      <c r="R2920" s="5">
        <v>2.2245141458876829E-4</v>
      </c>
      <c r="S2920" s="5">
        <v>0.10174118789055391</v>
      </c>
      <c r="T2920" s="5">
        <v>2.446965560476451E-3</v>
      </c>
      <c r="U2920" s="5">
        <v>2.022285587170621E-5</v>
      </c>
      <c r="V2920" s="5">
        <v>2.7725535400109209E-2</v>
      </c>
      <c r="W2920" s="5">
        <v>7.1811361200428733E-2</v>
      </c>
      <c r="X2920" s="5">
        <v>6.8980161378389873E-2</v>
      </c>
      <c r="Y2920" s="5">
        <v>2.022285587170621E-5</v>
      </c>
      <c r="Z2920" s="4">
        <v>1</v>
      </c>
      <c r="AA2920" s="6">
        <v>0.33333333333333331</v>
      </c>
      <c r="AB2920" s="23" t="s">
        <v>19</v>
      </c>
    </row>
    <row r="2921" spans="1:28" ht="14" x14ac:dyDescent="0.15">
      <c r="A2921" s="3">
        <v>4364</v>
      </c>
      <c r="B2921" s="4" t="s">
        <v>2942</v>
      </c>
      <c r="C2921" s="5">
        <v>4.5838323796004688E-4</v>
      </c>
      <c r="D2921" s="5">
        <v>1.4786556063227319E-5</v>
      </c>
      <c r="E2921" s="5">
        <v>1.4786556063227319E-5</v>
      </c>
      <c r="F2921" s="5">
        <v>3.1199633293409641E-3</v>
      </c>
      <c r="G2921" s="5">
        <v>1.4786556063227319E-5</v>
      </c>
      <c r="H2921" s="5">
        <v>1.4786556063227319E-5</v>
      </c>
      <c r="I2921" s="5">
        <v>3.2840941016427871E-2</v>
      </c>
      <c r="J2921" s="5">
        <v>1.4786556063227319E-5</v>
      </c>
      <c r="K2921" s="5">
        <v>1.4786556063227319E-5</v>
      </c>
      <c r="L2921" s="5">
        <v>1.4786556063227319E-5</v>
      </c>
      <c r="M2921" s="5">
        <v>6.0624879859231997E-4</v>
      </c>
      <c r="N2921" s="5">
        <v>2.4856200742285121E-2</v>
      </c>
      <c r="O2921" s="5">
        <v>1.4786556063227319E-5</v>
      </c>
      <c r="P2921" s="5">
        <v>6.3730056632509751E-3</v>
      </c>
      <c r="Q2921" s="5">
        <v>5.9161010808972507E-2</v>
      </c>
      <c r="R2921" s="5">
        <v>2.2327699655473252E-3</v>
      </c>
      <c r="S2921" s="5">
        <v>0.15231631400730461</v>
      </c>
      <c r="T2921" s="5">
        <v>2.189888952963966E-2</v>
      </c>
      <c r="U2921" s="5">
        <v>1.4786556063227319E-5</v>
      </c>
      <c r="V2921" s="5">
        <v>2.8257108636827399E-2</v>
      </c>
      <c r="W2921" s="5">
        <v>1.4786556063227319E-5</v>
      </c>
      <c r="X2921" s="5">
        <v>1.04984548048914E-3</v>
      </c>
      <c r="Y2921" s="5">
        <v>1.4786556063227319E-5</v>
      </c>
      <c r="Z2921" s="4">
        <v>1</v>
      </c>
      <c r="AA2921" s="6">
        <v>0.33333333333333331</v>
      </c>
      <c r="AB2921" s="23" t="s">
        <v>19</v>
      </c>
    </row>
    <row r="2922" spans="1:28" ht="14" x14ac:dyDescent="0.15">
      <c r="A2922" s="3">
        <v>4424</v>
      </c>
      <c r="B2922" s="4" t="s">
        <v>2943</v>
      </c>
      <c r="C2922" s="5">
        <v>2.836155307864659E-5</v>
      </c>
      <c r="D2922" s="5">
        <v>2.836155307864659E-5</v>
      </c>
      <c r="E2922" s="5">
        <v>2.836155307864659E-5</v>
      </c>
      <c r="F2922" s="5">
        <v>2.836155307864659E-5</v>
      </c>
      <c r="G2922" s="5">
        <v>2.836155307864659E-5</v>
      </c>
      <c r="H2922" s="5">
        <v>2.836155307864659E-5</v>
      </c>
      <c r="I2922" s="5">
        <v>1.446439207010976E-3</v>
      </c>
      <c r="J2922" s="5">
        <v>2.836155307864659E-5</v>
      </c>
      <c r="K2922" s="5">
        <v>3.1197708386511251E-4</v>
      </c>
      <c r="L2922" s="5">
        <v>2.836155307864659E-5</v>
      </c>
      <c r="M2922" s="5">
        <v>2.836155307864659E-5</v>
      </c>
      <c r="N2922" s="5">
        <v>2.836155307864659E-5</v>
      </c>
      <c r="O2922" s="5">
        <v>6.2679032303808967E-3</v>
      </c>
      <c r="P2922" s="5">
        <v>2.836155307864659E-5</v>
      </c>
      <c r="Q2922" s="5">
        <v>4.3988768824980852E-2</v>
      </c>
      <c r="R2922" s="5">
        <v>5.9559261465157837E-4</v>
      </c>
      <c r="S2922" s="5">
        <v>0.13673104739215519</v>
      </c>
      <c r="T2922" s="5">
        <v>6.979778212654926E-2</v>
      </c>
      <c r="U2922" s="5">
        <v>2.1583141892850051E-2</v>
      </c>
      <c r="V2922" s="5">
        <v>3.2927763124308687E-2</v>
      </c>
      <c r="W2922" s="5">
        <v>1.9314217646558329E-2</v>
      </c>
      <c r="X2922" s="5">
        <v>2.836155307864659E-5</v>
      </c>
      <c r="Y2922" s="5">
        <v>2.836155307864659E-5</v>
      </c>
      <c r="Z2922" s="4">
        <v>1</v>
      </c>
      <c r="AA2922" s="6">
        <v>0.33333333333333331</v>
      </c>
      <c r="AB2922" s="23" t="s">
        <v>19</v>
      </c>
    </row>
    <row r="2923" spans="1:28" ht="14" x14ac:dyDescent="0.15">
      <c r="A2923" s="3">
        <v>4454</v>
      </c>
      <c r="B2923" s="4" t="s">
        <v>2944</v>
      </c>
      <c r="C2923" s="5">
        <v>2.836155307864659E-5</v>
      </c>
      <c r="D2923" s="5">
        <v>2.836155307864659E-5</v>
      </c>
      <c r="E2923" s="5">
        <v>2.836155307864659E-5</v>
      </c>
      <c r="F2923" s="5">
        <v>2.836155307864659E-5</v>
      </c>
      <c r="G2923" s="5">
        <v>2.836155307864659E-5</v>
      </c>
      <c r="H2923" s="5">
        <v>2.836155307864659E-5</v>
      </c>
      <c r="I2923" s="5">
        <v>1.446439207010976E-3</v>
      </c>
      <c r="J2923" s="5">
        <v>2.836155307864659E-5</v>
      </c>
      <c r="K2923" s="5">
        <v>3.1197708386511251E-4</v>
      </c>
      <c r="L2923" s="5">
        <v>2.836155307864659E-5</v>
      </c>
      <c r="M2923" s="5">
        <v>2.836155307864659E-5</v>
      </c>
      <c r="N2923" s="5">
        <v>2.836155307864659E-5</v>
      </c>
      <c r="O2923" s="5">
        <v>6.2679032303808967E-3</v>
      </c>
      <c r="P2923" s="5">
        <v>2.836155307864659E-5</v>
      </c>
      <c r="Q2923" s="5">
        <v>4.3988768824980852E-2</v>
      </c>
      <c r="R2923" s="5">
        <v>5.9559261465157837E-4</v>
      </c>
      <c r="S2923" s="5">
        <v>0.13673104739215519</v>
      </c>
      <c r="T2923" s="5">
        <v>6.979778212654926E-2</v>
      </c>
      <c r="U2923" s="5">
        <v>2.1583141892850051E-2</v>
      </c>
      <c r="V2923" s="5">
        <v>3.2927763124308687E-2</v>
      </c>
      <c r="W2923" s="5">
        <v>1.9314217646558329E-2</v>
      </c>
      <c r="X2923" s="5">
        <v>2.836155307864659E-5</v>
      </c>
      <c r="Y2923" s="5">
        <v>2.836155307864659E-5</v>
      </c>
      <c r="Z2923" s="4">
        <v>1</v>
      </c>
      <c r="AA2923" s="6">
        <v>0.33333333333333331</v>
      </c>
      <c r="AB2923" s="23" t="s">
        <v>19</v>
      </c>
    </row>
    <row r="2924" spans="1:28" ht="14" x14ac:dyDescent="0.15">
      <c r="A2924" s="3">
        <v>218</v>
      </c>
      <c r="B2924" s="4" t="s">
        <v>2945</v>
      </c>
      <c r="C2924" s="5">
        <v>8.1072530253895449E-4</v>
      </c>
      <c r="D2924" s="5">
        <v>1.601676817211105E-3</v>
      </c>
      <c r="E2924" s="5">
        <v>1.9773787866803768E-5</v>
      </c>
      <c r="F2924" s="5">
        <v>2.590366210551294E-3</v>
      </c>
      <c r="G2924" s="5">
        <v>1.9773787866803768E-5</v>
      </c>
      <c r="H2924" s="5">
        <v>9.511191963932613E-3</v>
      </c>
      <c r="I2924" s="5">
        <v>1.9773787866803768E-5</v>
      </c>
      <c r="J2924" s="5">
        <v>1.9773787866803768E-5</v>
      </c>
      <c r="K2924" s="5">
        <v>1.9773787866803768E-5</v>
      </c>
      <c r="L2924" s="5">
        <v>2.1770940441350951E-2</v>
      </c>
      <c r="M2924" s="5">
        <v>4.7654828758997084E-3</v>
      </c>
      <c r="N2924" s="5">
        <v>1.9002610139998419E-2</v>
      </c>
      <c r="O2924" s="5">
        <v>5.3586965119038219E-3</v>
      </c>
      <c r="P2924" s="5">
        <v>1.2062010598750299E-3</v>
      </c>
      <c r="Q2924" s="5">
        <v>1.6827493474650009E-2</v>
      </c>
      <c r="R2924" s="5">
        <v>1.9773787866803768E-5</v>
      </c>
      <c r="S2924" s="5">
        <v>0.13645891006881281</v>
      </c>
      <c r="T2924" s="5">
        <v>2.9858419678873691E-3</v>
      </c>
      <c r="U2924" s="5">
        <v>3.9745313612275582E-3</v>
      </c>
      <c r="V2924" s="5">
        <v>6.1298742387091683E-4</v>
      </c>
      <c r="W2924" s="5">
        <v>2.216641619868702E-2</v>
      </c>
      <c r="X2924" s="5">
        <v>2.1751166653484149E-4</v>
      </c>
      <c r="Y2924" s="5">
        <v>1.9773787866803768E-5</v>
      </c>
      <c r="Z2924" s="4">
        <v>1</v>
      </c>
      <c r="AA2924" s="6">
        <v>0.25</v>
      </c>
      <c r="AB2924" s="23" t="s">
        <v>19</v>
      </c>
    </row>
    <row r="2925" spans="1:28" ht="14" x14ac:dyDescent="0.15">
      <c r="A2925" s="3">
        <v>263</v>
      </c>
      <c r="B2925" s="4" t="s">
        <v>2946</v>
      </c>
      <c r="C2925" s="5">
        <v>5.061216620071339E-4</v>
      </c>
      <c r="D2925" s="5">
        <v>2.4101031524149239E-5</v>
      </c>
      <c r="E2925" s="5">
        <v>1.470162922973103E-3</v>
      </c>
      <c r="F2925" s="5">
        <v>2.4101031524149239E-5</v>
      </c>
      <c r="G2925" s="5">
        <v>2.4101031524149239E-5</v>
      </c>
      <c r="H2925" s="5">
        <v>2.1715029403258462E-2</v>
      </c>
      <c r="I2925" s="5">
        <v>2.651113467656416E-4</v>
      </c>
      <c r="J2925" s="5">
        <v>2.4101031524149239E-5</v>
      </c>
      <c r="K2925" s="5">
        <v>2.4101031524149239E-5</v>
      </c>
      <c r="L2925" s="5">
        <v>2.651113467656416E-4</v>
      </c>
      <c r="M2925" s="5">
        <v>5.061216620071339E-4</v>
      </c>
      <c r="N2925" s="5">
        <v>1.5448761206979659E-2</v>
      </c>
      <c r="O2925" s="5">
        <v>1.11105755326328E-2</v>
      </c>
      <c r="P2925" s="5">
        <v>2.4101031524149239E-5</v>
      </c>
      <c r="Q2925" s="5">
        <v>6.2903692278029506E-3</v>
      </c>
      <c r="R2925" s="5">
        <v>2.4101031524149239E-5</v>
      </c>
      <c r="S2925" s="5">
        <v>0.14487130049166111</v>
      </c>
      <c r="T2925" s="5">
        <v>1.014653427166683E-2</v>
      </c>
      <c r="U2925" s="5">
        <v>8.4594620649763811E-3</v>
      </c>
      <c r="V2925" s="5">
        <v>3.3982454449050419E-3</v>
      </c>
      <c r="W2925" s="5">
        <v>1.8822905620360549E-2</v>
      </c>
      <c r="X2925" s="5">
        <v>5.5673382820784732E-3</v>
      </c>
      <c r="Y2925" s="5">
        <v>9.8814229249011851E-4</v>
      </c>
      <c r="Z2925" s="4">
        <v>1</v>
      </c>
      <c r="AA2925" s="6">
        <v>0.25</v>
      </c>
      <c r="AB2925" s="23" t="s">
        <v>19</v>
      </c>
    </row>
    <row r="2926" spans="1:28" ht="14" x14ac:dyDescent="0.15">
      <c r="A2926" s="3">
        <v>272</v>
      </c>
      <c r="B2926" s="4" t="s">
        <v>2947</v>
      </c>
      <c r="C2926" s="5">
        <v>1.7577163748857489E-5</v>
      </c>
      <c r="D2926" s="5">
        <v>1.7577163748857489E-5</v>
      </c>
      <c r="E2926" s="5">
        <v>1.7577163748857489E-5</v>
      </c>
      <c r="F2926" s="5">
        <v>5.8180412008718291E-3</v>
      </c>
      <c r="G2926" s="5">
        <v>1.7577163748857489E-5</v>
      </c>
      <c r="H2926" s="5">
        <v>5.4489207621458212E-4</v>
      </c>
      <c r="I2926" s="5">
        <v>1.7577163748857489E-5</v>
      </c>
      <c r="J2926" s="5">
        <v>1.7577163748857489E-5</v>
      </c>
      <c r="K2926" s="5">
        <v>7.224214300780428E-3</v>
      </c>
      <c r="L2926" s="5">
        <v>1.7577163748857489E-5</v>
      </c>
      <c r="M2926" s="5">
        <v>1.7577163748857489E-5</v>
      </c>
      <c r="N2926" s="5">
        <v>1.530970962525487E-2</v>
      </c>
      <c r="O2926" s="5">
        <v>2.4977149687126492E-2</v>
      </c>
      <c r="P2926" s="5">
        <v>1.0722069886803069E-3</v>
      </c>
      <c r="Q2926" s="5">
        <v>4.7651690923152662E-2</v>
      </c>
      <c r="R2926" s="5">
        <v>1.7577163748857489E-5</v>
      </c>
      <c r="S2926" s="5">
        <v>0.13114321873022569</v>
      </c>
      <c r="T2926" s="5">
        <v>1.7577163748857489E-5</v>
      </c>
      <c r="U2926" s="5">
        <v>4.4118681009632293E-3</v>
      </c>
      <c r="V2926" s="5">
        <v>4.2360964634746536E-3</v>
      </c>
      <c r="W2926" s="5">
        <v>7.3999859382690028E-3</v>
      </c>
      <c r="X2926" s="5">
        <v>1.7577163748857489E-5</v>
      </c>
      <c r="Y2926" s="5">
        <v>1.7577163748857489E-5</v>
      </c>
      <c r="Z2926" s="4">
        <v>1</v>
      </c>
      <c r="AA2926" s="6">
        <v>0.25</v>
      </c>
      <c r="AB2926" s="23" t="s">
        <v>19</v>
      </c>
    </row>
    <row r="2927" spans="1:28" ht="14" x14ac:dyDescent="0.15">
      <c r="A2927" s="3">
        <v>664</v>
      </c>
      <c r="B2927" s="4" t="s">
        <v>2948</v>
      </c>
      <c r="C2927" s="5">
        <v>1.2798853222751241E-5</v>
      </c>
      <c r="D2927" s="5">
        <v>1.2798853222751241E-5</v>
      </c>
      <c r="E2927" s="5">
        <v>1.2798853222751241E-5</v>
      </c>
      <c r="F2927" s="5">
        <v>1.2798853222751241E-5</v>
      </c>
      <c r="G2927" s="5">
        <v>1.2798853222751241E-5</v>
      </c>
      <c r="H2927" s="5">
        <v>1.2798853222751241E-5</v>
      </c>
      <c r="I2927" s="5">
        <v>6.7961910612809101E-3</v>
      </c>
      <c r="J2927" s="5">
        <v>3.1369989248963302E-2</v>
      </c>
      <c r="K2927" s="5">
        <v>6.5274151436031332E-4</v>
      </c>
      <c r="L2927" s="5">
        <v>5.5163057390057862E-3</v>
      </c>
      <c r="M2927" s="5">
        <v>1.2798853222751241E-5</v>
      </c>
      <c r="N2927" s="5">
        <v>3.0602058055598218E-2</v>
      </c>
      <c r="O2927" s="5">
        <v>1.4078738545026371E-4</v>
      </c>
      <c r="P2927" s="5">
        <v>1.7291250703936931E-2</v>
      </c>
      <c r="Q2927" s="5">
        <v>1.9979009880714691E-2</v>
      </c>
      <c r="R2927" s="5">
        <v>3.4684892233655868E-3</v>
      </c>
      <c r="S2927" s="5">
        <v>8.8836840219116378E-2</v>
      </c>
      <c r="T2927" s="5">
        <v>4.3784876875032012E-2</v>
      </c>
      <c r="U2927" s="5">
        <v>1.2798853222751241E-5</v>
      </c>
      <c r="V2927" s="5">
        <v>1.0367071110428509E-3</v>
      </c>
      <c r="W2927" s="5">
        <v>1.2798853222751241E-5</v>
      </c>
      <c r="X2927" s="5">
        <v>3.9676444990528861E-4</v>
      </c>
      <c r="Y2927" s="5">
        <v>1.2798853222751241E-5</v>
      </c>
      <c r="Z2927" s="4">
        <v>1</v>
      </c>
      <c r="AA2927" s="6">
        <v>0.25</v>
      </c>
      <c r="AB2927" s="23" t="s">
        <v>19</v>
      </c>
    </row>
    <row r="2928" spans="1:28" ht="14" x14ac:dyDescent="0.15">
      <c r="A2928" s="3">
        <v>681</v>
      </c>
      <c r="B2928" s="4" t="s">
        <v>2949</v>
      </c>
      <c r="C2928" s="5">
        <v>8.1072530253895449E-4</v>
      </c>
      <c r="D2928" s="5">
        <v>1.601676817211105E-3</v>
      </c>
      <c r="E2928" s="5">
        <v>1.9773787866803768E-5</v>
      </c>
      <c r="F2928" s="5">
        <v>2.590366210551294E-3</v>
      </c>
      <c r="G2928" s="5">
        <v>1.9773787866803768E-5</v>
      </c>
      <c r="H2928" s="5">
        <v>9.511191963932613E-3</v>
      </c>
      <c r="I2928" s="5">
        <v>1.9773787866803768E-5</v>
      </c>
      <c r="J2928" s="5">
        <v>1.9773787866803768E-5</v>
      </c>
      <c r="K2928" s="5">
        <v>1.9773787866803768E-5</v>
      </c>
      <c r="L2928" s="5">
        <v>2.1770940441350951E-2</v>
      </c>
      <c r="M2928" s="5">
        <v>4.7654828758997084E-3</v>
      </c>
      <c r="N2928" s="5">
        <v>1.9002610139998419E-2</v>
      </c>
      <c r="O2928" s="5">
        <v>5.3586965119038219E-3</v>
      </c>
      <c r="P2928" s="5">
        <v>1.2062010598750299E-3</v>
      </c>
      <c r="Q2928" s="5">
        <v>1.6827493474650009E-2</v>
      </c>
      <c r="R2928" s="5">
        <v>1.9773787866803768E-5</v>
      </c>
      <c r="S2928" s="5">
        <v>0.13645891006881281</v>
      </c>
      <c r="T2928" s="5">
        <v>2.9858419678873691E-3</v>
      </c>
      <c r="U2928" s="5">
        <v>3.9745313612275582E-3</v>
      </c>
      <c r="V2928" s="5">
        <v>6.1298742387091683E-4</v>
      </c>
      <c r="W2928" s="5">
        <v>2.216641619868702E-2</v>
      </c>
      <c r="X2928" s="5">
        <v>2.1751166653484149E-4</v>
      </c>
      <c r="Y2928" s="5">
        <v>1.9773787866803768E-5</v>
      </c>
      <c r="Z2928" s="4">
        <v>1</v>
      </c>
      <c r="AA2928" s="6">
        <v>0.25</v>
      </c>
      <c r="AB2928" s="23" t="s">
        <v>19</v>
      </c>
    </row>
    <row r="2929" spans="1:28" ht="14" x14ac:dyDescent="0.15">
      <c r="A2929" s="3">
        <v>809</v>
      </c>
      <c r="B2929" s="4" t="s">
        <v>2950</v>
      </c>
      <c r="C2929" s="5">
        <v>1.348217656258427E-5</v>
      </c>
      <c r="D2929" s="5">
        <v>1.348217656258427E-5</v>
      </c>
      <c r="E2929" s="5">
        <v>1.348217656258427E-5</v>
      </c>
      <c r="F2929" s="5">
        <v>1.348217656258427E-5</v>
      </c>
      <c r="G2929" s="5">
        <v>1.348217656258427E-5</v>
      </c>
      <c r="H2929" s="5">
        <v>1.348217656258427E-5</v>
      </c>
      <c r="I2929" s="5">
        <v>1.2268780671951681E-3</v>
      </c>
      <c r="J2929" s="5">
        <v>3.249204551582808E-3</v>
      </c>
      <c r="K2929" s="5">
        <v>1.348217656258427E-5</v>
      </c>
      <c r="L2929" s="5">
        <v>1.348217656258427E-5</v>
      </c>
      <c r="M2929" s="5">
        <v>1.348217656258427E-5</v>
      </c>
      <c r="N2929" s="5">
        <v>3.114382785956965E-3</v>
      </c>
      <c r="O2929" s="5">
        <v>9.1813622391198838E-3</v>
      </c>
      <c r="P2929" s="5">
        <v>1.348217656258427E-5</v>
      </c>
      <c r="Q2929" s="5">
        <v>3.0887666504880552E-2</v>
      </c>
      <c r="R2929" s="5">
        <v>1.4830394218842691E-4</v>
      </c>
      <c r="S2929" s="5">
        <v>7.9153858598932231E-2</v>
      </c>
      <c r="T2929" s="5">
        <v>4.0864477161192909E-2</v>
      </c>
      <c r="U2929" s="5">
        <v>1.348217656258427E-5</v>
      </c>
      <c r="V2929" s="5">
        <v>6.1896672598824358E-2</v>
      </c>
      <c r="W2929" s="5">
        <v>2.0101925254813139E-2</v>
      </c>
      <c r="X2929" s="5">
        <v>1.348217656258427E-5</v>
      </c>
      <c r="Y2929" s="5">
        <v>1.348217656258427E-5</v>
      </c>
      <c r="Z2929" s="4">
        <v>1</v>
      </c>
      <c r="AA2929" s="6">
        <v>0.25</v>
      </c>
      <c r="AB2929" s="23" t="s">
        <v>19</v>
      </c>
    </row>
    <row r="2930" spans="1:28" ht="14" x14ac:dyDescent="0.15">
      <c r="A2930" s="3">
        <v>863</v>
      </c>
      <c r="B2930" s="4" t="s">
        <v>2951</v>
      </c>
      <c r="C2930" s="5">
        <v>3.3372334201989058E-3</v>
      </c>
      <c r="D2930" s="5">
        <v>1.329575067808329E-5</v>
      </c>
      <c r="E2930" s="5">
        <v>1.329575067808329E-5</v>
      </c>
      <c r="F2930" s="5">
        <v>1.329575067808329E-5</v>
      </c>
      <c r="G2930" s="5">
        <v>1.329575067808329E-5</v>
      </c>
      <c r="H2930" s="5">
        <v>1.329575067808329E-5</v>
      </c>
      <c r="I2930" s="5">
        <v>1.329575067808329E-5</v>
      </c>
      <c r="J2930" s="5">
        <v>1.329575067808329E-5</v>
      </c>
      <c r="K2930" s="5">
        <v>1.329575067808329E-5</v>
      </c>
      <c r="L2930" s="5">
        <v>1.329575067808329E-5</v>
      </c>
      <c r="M2930" s="5">
        <v>5.464553528692232E-3</v>
      </c>
      <c r="N2930" s="5">
        <v>1.4625325745891619E-4</v>
      </c>
      <c r="O2930" s="5">
        <v>1.329575067808329E-5</v>
      </c>
      <c r="P2930" s="5">
        <v>6.7808328458224775E-4</v>
      </c>
      <c r="Q2930" s="5">
        <v>6.4763601552943709E-2</v>
      </c>
      <c r="R2930" s="5">
        <v>1.291017390841887E-2</v>
      </c>
      <c r="S2930" s="5">
        <v>0.1031883210126044</v>
      </c>
      <c r="T2930" s="5">
        <v>8.9214487049938864E-3</v>
      </c>
      <c r="U2930" s="5">
        <v>1.942509174067969E-2</v>
      </c>
      <c r="V2930" s="5">
        <v>1.291017390841887E-2</v>
      </c>
      <c r="W2930" s="5">
        <v>1.4625325745891619E-4</v>
      </c>
      <c r="X2930" s="5">
        <v>1.7962559166090519E-2</v>
      </c>
      <c r="Y2930" s="5">
        <v>1.329575067808329E-5</v>
      </c>
      <c r="Z2930" s="4">
        <v>1</v>
      </c>
      <c r="AA2930" s="6">
        <v>0.25</v>
      </c>
      <c r="AB2930" s="23" t="s">
        <v>19</v>
      </c>
    </row>
    <row r="2931" spans="1:28" ht="14" x14ac:dyDescent="0.15">
      <c r="A2931" s="3">
        <v>909</v>
      </c>
      <c r="B2931" s="4" t="s">
        <v>2952</v>
      </c>
      <c r="C2931" s="5">
        <v>2.0059375752226601E-5</v>
      </c>
      <c r="D2931" s="5">
        <v>2.0059375752226601E-5</v>
      </c>
      <c r="E2931" s="5">
        <v>2.0059375752226601E-5</v>
      </c>
      <c r="F2931" s="5">
        <v>2.0059375752226601E-5</v>
      </c>
      <c r="G2931" s="5">
        <v>2.0059375752226601E-5</v>
      </c>
      <c r="H2931" s="5">
        <v>2.0059375752226601E-5</v>
      </c>
      <c r="I2931" s="5">
        <v>2.0059375752226601E-5</v>
      </c>
      <c r="J2931" s="5">
        <v>2.0059375752226601E-5</v>
      </c>
      <c r="K2931" s="5">
        <v>6.2184064831902447E-4</v>
      </c>
      <c r="L2931" s="5">
        <v>2.0059375752226601E-5</v>
      </c>
      <c r="M2931" s="5">
        <v>8.224344058412903E-4</v>
      </c>
      <c r="N2931" s="5">
        <v>1.0651528524432319E-2</v>
      </c>
      <c r="O2931" s="5">
        <v>6.4390596164647373E-3</v>
      </c>
      <c r="P2931" s="5">
        <v>1.145390355452139E-2</v>
      </c>
      <c r="Q2931" s="5">
        <v>6.4611249297921863E-2</v>
      </c>
      <c r="R2931" s="5">
        <v>2.0059375752226601E-5</v>
      </c>
      <c r="S2931" s="5">
        <v>0.1005175318944075</v>
      </c>
      <c r="T2931" s="5">
        <v>2.0059375752226601E-5</v>
      </c>
      <c r="U2931" s="5">
        <v>2.2085372703201479E-2</v>
      </c>
      <c r="V2931" s="5">
        <v>3.1112091791703451E-2</v>
      </c>
      <c r="W2931" s="5">
        <v>2.0059375752226601E-5</v>
      </c>
      <c r="X2931" s="5">
        <v>1.4242156784080879E-3</v>
      </c>
      <c r="Y2931" s="5">
        <v>2.0059375752226601E-5</v>
      </c>
      <c r="Z2931" s="4">
        <v>1</v>
      </c>
      <c r="AA2931" s="6">
        <v>0.25</v>
      </c>
      <c r="AB2931" s="23" t="s">
        <v>19</v>
      </c>
    </row>
    <row r="2932" spans="1:28" ht="14" x14ac:dyDescent="0.15">
      <c r="A2932" s="3">
        <v>1112</v>
      </c>
      <c r="B2932" s="4" t="s">
        <v>2953</v>
      </c>
      <c r="C2932" s="5">
        <v>1.5900273484703939E-5</v>
      </c>
      <c r="D2932" s="5">
        <v>1.5900273484703939E-5</v>
      </c>
      <c r="E2932" s="5">
        <v>1.5900273484703939E-5</v>
      </c>
      <c r="F2932" s="5">
        <v>1.7490300833174341E-4</v>
      </c>
      <c r="G2932" s="5">
        <v>1.5900273484703939E-5</v>
      </c>
      <c r="H2932" s="5">
        <v>1.5900273484703939E-5</v>
      </c>
      <c r="I2932" s="5">
        <v>1.7490300833174341E-4</v>
      </c>
      <c r="J2932" s="5">
        <v>3.6729631749666098E-3</v>
      </c>
      <c r="K2932" s="5">
        <v>1.5900273484703939E-5</v>
      </c>
      <c r="L2932" s="5">
        <v>8.1091394771990084E-4</v>
      </c>
      <c r="M2932" s="5">
        <v>1.241811359155378E-2</v>
      </c>
      <c r="N2932" s="5">
        <v>2.2117280417223179E-2</v>
      </c>
      <c r="O2932" s="5">
        <v>1.5900273484703939E-5</v>
      </c>
      <c r="P2932" s="5">
        <v>1.5900273484703939E-5</v>
      </c>
      <c r="Q2932" s="5">
        <v>2.609234878839916E-2</v>
      </c>
      <c r="R2932" s="5">
        <v>1.7490300833174341E-4</v>
      </c>
      <c r="S2932" s="5">
        <v>9.0170450931756047E-2</v>
      </c>
      <c r="T2932" s="5">
        <v>1.7490300833174341E-4</v>
      </c>
      <c r="U2932" s="5">
        <v>7.6480315461425951E-3</v>
      </c>
      <c r="V2932" s="5">
        <v>4.6921707053361329E-2</v>
      </c>
      <c r="W2932" s="5">
        <v>3.9289575780703433E-2</v>
      </c>
      <c r="X2932" s="5">
        <v>1.5900273484703939E-5</v>
      </c>
      <c r="Y2932" s="5">
        <v>1.5900273484703939E-5</v>
      </c>
      <c r="Z2932" s="4">
        <v>1</v>
      </c>
      <c r="AA2932" s="6">
        <v>0.25</v>
      </c>
      <c r="AB2932" s="23" t="s">
        <v>19</v>
      </c>
    </row>
    <row r="2933" spans="1:28" ht="14" x14ac:dyDescent="0.15">
      <c r="A2933" s="3">
        <v>1296</v>
      </c>
      <c r="B2933" s="4" t="s">
        <v>2954</v>
      </c>
      <c r="C2933" s="5">
        <v>1.2798853222751241E-5</v>
      </c>
      <c r="D2933" s="5">
        <v>1.2798853222751241E-5</v>
      </c>
      <c r="E2933" s="5">
        <v>1.2798853222751241E-5</v>
      </c>
      <c r="F2933" s="5">
        <v>1.2798853222751241E-5</v>
      </c>
      <c r="G2933" s="5">
        <v>1.2798853222751241E-5</v>
      </c>
      <c r="H2933" s="5">
        <v>1.2798853222751241E-5</v>
      </c>
      <c r="I2933" s="5">
        <v>6.7961910612809101E-3</v>
      </c>
      <c r="J2933" s="5">
        <v>3.1369989248963302E-2</v>
      </c>
      <c r="K2933" s="5">
        <v>6.5274151436031332E-4</v>
      </c>
      <c r="L2933" s="5">
        <v>5.5163057390057862E-3</v>
      </c>
      <c r="M2933" s="5">
        <v>1.2798853222751241E-5</v>
      </c>
      <c r="N2933" s="5">
        <v>3.0602058055598218E-2</v>
      </c>
      <c r="O2933" s="5">
        <v>1.4078738545026371E-4</v>
      </c>
      <c r="P2933" s="5">
        <v>1.7291250703936931E-2</v>
      </c>
      <c r="Q2933" s="5">
        <v>1.9979009880714691E-2</v>
      </c>
      <c r="R2933" s="5">
        <v>3.4684892233655868E-3</v>
      </c>
      <c r="S2933" s="5">
        <v>8.8836840219116378E-2</v>
      </c>
      <c r="T2933" s="5">
        <v>4.3784876875032012E-2</v>
      </c>
      <c r="U2933" s="5">
        <v>1.2798853222751241E-5</v>
      </c>
      <c r="V2933" s="5">
        <v>1.0367071110428509E-3</v>
      </c>
      <c r="W2933" s="5">
        <v>1.2798853222751241E-5</v>
      </c>
      <c r="X2933" s="5">
        <v>3.9676444990528861E-4</v>
      </c>
      <c r="Y2933" s="5">
        <v>1.2798853222751241E-5</v>
      </c>
      <c r="Z2933" s="4">
        <v>1</v>
      </c>
      <c r="AA2933" s="6">
        <v>0.25</v>
      </c>
      <c r="AB2933" s="23" t="s">
        <v>19</v>
      </c>
    </row>
    <row r="2934" spans="1:28" ht="14" x14ac:dyDescent="0.15">
      <c r="A2934" s="3">
        <v>1345</v>
      </c>
      <c r="B2934" s="4" t="s">
        <v>2955</v>
      </c>
      <c r="C2934" s="5">
        <v>3.3372334201989058E-3</v>
      </c>
      <c r="D2934" s="5">
        <v>1.329575067808329E-5</v>
      </c>
      <c r="E2934" s="5">
        <v>1.329575067808329E-5</v>
      </c>
      <c r="F2934" s="5">
        <v>1.329575067808329E-5</v>
      </c>
      <c r="G2934" s="5">
        <v>1.329575067808329E-5</v>
      </c>
      <c r="H2934" s="5">
        <v>1.329575067808329E-5</v>
      </c>
      <c r="I2934" s="5">
        <v>1.329575067808329E-5</v>
      </c>
      <c r="J2934" s="5">
        <v>1.329575067808329E-5</v>
      </c>
      <c r="K2934" s="5">
        <v>1.329575067808329E-5</v>
      </c>
      <c r="L2934" s="5">
        <v>1.329575067808329E-5</v>
      </c>
      <c r="M2934" s="5">
        <v>5.464553528692232E-3</v>
      </c>
      <c r="N2934" s="5">
        <v>1.4625325745891619E-4</v>
      </c>
      <c r="O2934" s="5">
        <v>1.329575067808329E-5</v>
      </c>
      <c r="P2934" s="5">
        <v>6.7808328458224775E-4</v>
      </c>
      <c r="Q2934" s="5">
        <v>6.4763601552943709E-2</v>
      </c>
      <c r="R2934" s="5">
        <v>1.291017390841887E-2</v>
      </c>
      <c r="S2934" s="5">
        <v>0.1031883210126044</v>
      </c>
      <c r="T2934" s="5">
        <v>8.9214487049938864E-3</v>
      </c>
      <c r="U2934" s="5">
        <v>1.942509174067969E-2</v>
      </c>
      <c r="V2934" s="5">
        <v>1.291017390841887E-2</v>
      </c>
      <c r="W2934" s="5">
        <v>1.4625325745891619E-4</v>
      </c>
      <c r="X2934" s="5">
        <v>1.7962559166090519E-2</v>
      </c>
      <c r="Y2934" s="5">
        <v>1.329575067808329E-5</v>
      </c>
      <c r="Z2934" s="4">
        <v>1</v>
      </c>
      <c r="AA2934" s="6">
        <v>0.25</v>
      </c>
      <c r="AB2934" s="23" t="s">
        <v>19</v>
      </c>
    </row>
    <row r="2935" spans="1:28" ht="14" x14ac:dyDescent="0.15">
      <c r="A2935" s="3">
        <v>2421</v>
      </c>
      <c r="B2935" s="4" t="s">
        <v>2956</v>
      </c>
      <c r="C2935" s="5">
        <v>8.1072530253895449E-4</v>
      </c>
      <c r="D2935" s="5">
        <v>1.601676817211105E-3</v>
      </c>
      <c r="E2935" s="5">
        <v>1.9773787866803768E-5</v>
      </c>
      <c r="F2935" s="5">
        <v>2.590366210551294E-3</v>
      </c>
      <c r="G2935" s="5">
        <v>1.9773787866803768E-5</v>
      </c>
      <c r="H2935" s="5">
        <v>9.511191963932613E-3</v>
      </c>
      <c r="I2935" s="5">
        <v>1.9773787866803768E-5</v>
      </c>
      <c r="J2935" s="5">
        <v>1.9773787866803768E-5</v>
      </c>
      <c r="K2935" s="5">
        <v>1.9773787866803768E-5</v>
      </c>
      <c r="L2935" s="5">
        <v>2.1770940441350951E-2</v>
      </c>
      <c r="M2935" s="5">
        <v>4.7654828758997084E-3</v>
      </c>
      <c r="N2935" s="5">
        <v>1.9002610139998419E-2</v>
      </c>
      <c r="O2935" s="5">
        <v>5.3586965119038219E-3</v>
      </c>
      <c r="P2935" s="5">
        <v>1.2062010598750299E-3</v>
      </c>
      <c r="Q2935" s="5">
        <v>1.6827493474650009E-2</v>
      </c>
      <c r="R2935" s="5">
        <v>1.9773787866803768E-5</v>
      </c>
      <c r="S2935" s="5">
        <v>0.13645891006881281</v>
      </c>
      <c r="T2935" s="5">
        <v>2.9858419678873691E-3</v>
      </c>
      <c r="U2935" s="5">
        <v>3.9745313612275582E-3</v>
      </c>
      <c r="V2935" s="5">
        <v>6.1298742387091683E-4</v>
      </c>
      <c r="W2935" s="5">
        <v>2.216641619868702E-2</v>
      </c>
      <c r="X2935" s="5">
        <v>2.1751166653484149E-4</v>
      </c>
      <c r="Y2935" s="5">
        <v>1.9773787866803768E-5</v>
      </c>
      <c r="Z2935" s="4">
        <v>1</v>
      </c>
      <c r="AA2935" s="6">
        <v>0.25</v>
      </c>
      <c r="AB2935" s="23" t="s">
        <v>19</v>
      </c>
    </row>
    <row r="2936" spans="1:28" ht="14" x14ac:dyDescent="0.15">
      <c r="A2936" s="3">
        <v>2432</v>
      </c>
      <c r="B2936" s="4" t="s">
        <v>2957</v>
      </c>
      <c r="C2936" s="5">
        <v>1.5900273484703939E-5</v>
      </c>
      <c r="D2936" s="5">
        <v>1.5900273484703939E-5</v>
      </c>
      <c r="E2936" s="5">
        <v>1.5900273484703939E-5</v>
      </c>
      <c r="F2936" s="5">
        <v>1.7490300833174341E-4</v>
      </c>
      <c r="G2936" s="5">
        <v>1.5900273484703939E-5</v>
      </c>
      <c r="H2936" s="5">
        <v>1.5900273484703939E-5</v>
      </c>
      <c r="I2936" s="5">
        <v>1.7490300833174341E-4</v>
      </c>
      <c r="J2936" s="5">
        <v>3.6729631749666098E-3</v>
      </c>
      <c r="K2936" s="5">
        <v>1.5900273484703939E-5</v>
      </c>
      <c r="L2936" s="5">
        <v>8.1091394771990084E-4</v>
      </c>
      <c r="M2936" s="5">
        <v>1.241811359155378E-2</v>
      </c>
      <c r="N2936" s="5">
        <v>2.2117280417223179E-2</v>
      </c>
      <c r="O2936" s="5">
        <v>1.5900273484703939E-5</v>
      </c>
      <c r="P2936" s="5">
        <v>1.5900273484703939E-5</v>
      </c>
      <c r="Q2936" s="5">
        <v>2.609234878839916E-2</v>
      </c>
      <c r="R2936" s="5">
        <v>1.7490300833174341E-4</v>
      </c>
      <c r="S2936" s="5">
        <v>9.0170450931756047E-2</v>
      </c>
      <c r="T2936" s="5">
        <v>1.7490300833174341E-4</v>
      </c>
      <c r="U2936" s="5">
        <v>7.6480315461425951E-3</v>
      </c>
      <c r="V2936" s="5">
        <v>4.6921707053361329E-2</v>
      </c>
      <c r="W2936" s="5">
        <v>3.9289575780703433E-2</v>
      </c>
      <c r="X2936" s="5">
        <v>1.5900273484703939E-5</v>
      </c>
      <c r="Y2936" s="5">
        <v>1.5900273484703939E-5</v>
      </c>
      <c r="Z2936" s="4">
        <v>1</v>
      </c>
      <c r="AA2936" s="6">
        <v>0.25</v>
      </c>
      <c r="AB2936" s="23" t="s">
        <v>19</v>
      </c>
    </row>
    <row r="2937" spans="1:28" ht="14" x14ac:dyDescent="0.15">
      <c r="A2937" s="3">
        <v>2541</v>
      </c>
      <c r="B2937" s="4" t="s">
        <v>2958</v>
      </c>
      <c r="C2937" s="5">
        <v>2.2590980037788549E-4</v>
      </c>
      <c r="D2937" s="5">
        <v>2.0537254579807779E-5</v>
      </c>
      <c r="E2937" s="5">
        <v>7.8246939949067635E-3</v>
      </c>
      <c r="F2937" s="5">
        <v>1.2527725293682739E-3</v>
      </c>
      <c r="G2937" s="5">
        <v>2.0537254579807779E-5</v>
      </c>
      <c r="H2937" s="5">
        <v>2.0537254579807779E-5</v>
      </c>
      <c r="I2937" s="5">
        <v>2.0537254579807779E-5</v>
      </c>
      <c r="J2937" s="5">
        <v>2.0537254579807779E-5</v>
      </c>
      <c r="K2937" s="5">
        <v>2.0537254579807779E-5</v>
      </c>
      <c r="L2937" s="5">
        <v>2.0537254579807779E-5</v>
      </c>
      <c r="M2937" s="5">
        <v>2.0537254579807779E-5</v>
      </c>
      <c r="N2937" s="5">
        <v>1.6861086010022178E-2</v>
      </c>
      <c r="O2937" s="5">
        <v>5.9989320627618518E-2</v>
      </c>
      <c r="P2937" s="5">
        <v>5.5655959911279076E-3</v>
      </c>
      <c r="Q2937" s="5">
        <v>5.0131438429310782E-2</v>
      </c>
      <c r="R2937" s="5">
        <v>7.0032038117144521E-3</v>
      </c>
      <c r="S2937" s="5">
        <v>6.3275281360387764E-2</v>
      </c>
      <c r="T2937" s="5">
        <v>2.0537254579807779E-5</v>
      </c>
      <c r="U2937" s="5">
        <v>2.0537254579807779E-5</v>
      </c>
      <c r="V2937" s="5">
        <v>2.6924340754127991E-2</v>
      </c>
      <c r="W2937" s="5">
        <v>2.0537254579807779E-5</v>
      </c>
      <c r="X2937" s="5">
        <v>1.0699909636079851E-2</v>
      </c>
      <c r="Y2937" s="5">
        <v>2.0537254579807779E-5</v>
      </c>
      <c r="Z2937" s="4">
        <v>1</v>
      </c>
      <c r="AA2937" s="6">
        <v>0.25</v>
      </c>
      <c r="AB2937" s="23" t="s">
        <v>19</v>
      </c>
    </row>
    <row r="2938" spans="1:28" ht="14" x14ac:dyDescent="0.15">
      <c r="A2938" s="3">
        <v>2740</v>
      </c>
      <c r="B2938" s="4" t="s">
        <v>2959</v>
      </c>
      <c r="C2938" s="5">
        <v>3.3099430689792142E-5</v>
      </c>
      <c r="D2938" s="5">
        <v>3.3099430689792142E-5</v>
      </c>
      <c r="E2938" s="5">
        <v>3.6409373758771352E-4</v>
      </c>
      <c r="F2938" s="5">
        <v>3.6409373758771352E-4</v>
      </c>
      <c r="G2938" s="5">
        <v>3.3099430689792142E-5</v>
      </c>
      <c r="H2938" s="5">
        <v>6.9508804448563486E-4</v>
      </c>
      <c r="I2938" s="5">
        <v>3.3099430689792142E-5</v>
      </c>
      <c r="J2938" s="5">
        <v>5.9909969548523762E-3</v>
      </c>
      <c r="K2938" s="5">
        <v>3.3099430689792142E-5</v>
      </c>
      <c r="L2938" s="5">
        <v>1.3570766582814771E-3</v>
      </c>
      <c r="M2938" s="5">
        <v>3.3099430689792142E-5</v>
      </c>
      <c r="N2938" s="5">
        <v>3.2139547199788163E-2</v>
      </c>
      <c r="O2938" s="5">
        <v>3.3099430689792142E-5</v>
      </c>
      <c r="P2938" s="5">
        <v>3.3099430689792142E-5</v>
      </c>
      <c r="Q2938" s="5">
        <v>4.4055342248113333E-2</v>
      </c>
      <c r="R2938" s="5">
        <v>1.128690586521912E-2</v>
      </c>
      <c r="S2938" s="5">
        <v>0.12382497021051241</v>
      </c>
      <c r="T2938" s="5">
        <v>3.3099430689792142E-5</v>
      </c>
      <c r="U2938" s="5">
        <v>3.3099430689792142E-5</v>
      </c>
      <c r="V2938" s="5">
        <v>3.6409373758771352E-4</v>
      </c>
      <c r="W2938" s="5">
        <v>3.343042499669005E-3</v>
      </c>
      <c r="X2938" s="5">
        <v>2.1547729379054682E-2</v>
      </c>
      <c r="Y2938" s="5">
        <v>4.3360254203627692E-3</v>
      </c>
      <c r="Z2938" s="4">
        <v>1</v>
      </c>
      <c r="AA2938" s="6">
        <v>0.25</v>
      </c>
      <c r="AB2938" s="23" t="s">
        <v>19</v>
      </c>
    </row>
    <row r="2939" spans="1:28" ht="14" x14ac:dyDescent="0.15">
      <c r="A2939" s="3">
        <v>2884</v>
      </c>
      <c r="B2939" s="4" t="s">
        <v>2960</v>
      </c>
      <c r="C2939" s="5">
        <v>3.3372334201989058E-3</v>
      </c>
      <c r="D2939" s="5">
        <v>1.329575067808329E-5</v>
      </c>
      <c r="E2939" s="5">
        <v>1.329575067808329E-5</v>
      </c>
      <c r="F2939" s="5">
        <v>1.329575067808329E-5</v>
      </c>
      <c r="G2939" s="5">
        <v>1.329575067808329E-5</v>
      </c>
      <c r="H2939" s="5">
        <v>1.329575067808329E-5</v>
      </c>
      <c r="I2939" s="5">
        <v>1.329575067808329E-5</v>
      </c>
      <c r="J2939" s="5">
        <v>1.329575067808329E-5</v>
      </c>
      <c r="K2939" s="5">
        <v>1.329575067808329E-5</v>
      </c>
      <c r="L2939" s="5">
        <v>1.329575067808329E-5</v>
      </c>
      <c r="M2939" s="5">
        <v>5.464553528692232E-3</v>
      </c>
      <c r="N2939" s="5">
        <v>1.4625325745891619E-4</v>
      </c>
      <c r="O2939" s="5">
        <v>1.329575067808329E-5</v>
      </c>
      <c r="P2939" s="5">
        <v>6.7808328458224775E-4</v>
      </c>
      <c r="Q2939" s="5">
        <v>6.4763601552943709E-2</v>
      </c>
      <c r="R2939" s="5">
        <v>1.291017390841887E-2</v>
      </c>
      <c r="S2939" s="5">
        <v>0.1031883210126044</v>
      </c>
      <c r="T2939" s="5">
        <v>8.9214487049938864E-3</v>
      </c>
      <c r="U2939" s="5">
        <v>1.942509174067969E-2</v>
      </c>
      <c r="V2939" s="5">
        <v>1.291017390841887E-2</v>
      </c>
      <c r="W2939" s="5">
        <v>1.4625325745891619E-4</v>
      </c>
      <c r="X2939" s="5">
        <v>1.7962559166090519E-2</v>
      </c>
      <c r="Y2939" s="5">
        <v>1.329575067808329E-5</v>
      </c>
      <c r="Z2939" s="4">
        <v>1</v>
      </c>
      <c r="AA2939" s="6">
        <v>0.25</v>
      </c>
      <c r="AB2939" s="23" t="s">
        <v>19</v>
      </c>
    </row>
    <row r="2940" spans="1:28" ht="14" x14ac:dyDescent="0.15">
      <c r="A2940" s="3">
        <v>2987</v>
      </c>
      <c r="B2940" s="4" t="s">
        <v>2961</v>
      </c>
      <c r="C2940" s="5">
        <v>6.5292885228022859E-4</v>
      </c>
      <c r="D2940" s="5">
        <v>7.1750423327497653E-6</v>
      </c>
      <c r="E2940" s="5">
        <v>7.1750423327497653E-6</v>
      </c>
      <c r="F2940" s="5">
        <v>7.1750423327497653E-6</v>
      </c>
      <c r="G2940" s="5">
        <v>7.1750423327497653E-6</v>
      </c>
      <c r="H2940" s="5">
        <v>7.1750423327497653E-6</v>
      </c>
      <c r="I2940" s="5">
        <v>7.1750423327497653E-6</v>
      </c>
      <c r="J2940" s="5">
        <v>1.1989495738024859E-2</v>
      </c>
      <c r="K2940" s="5">
        <v>7.1750423327497653E-6</v>
      </c>
      <c r="L2940" s="5">
        <v>7.1750423327497653E-6</v>
      </c>
      <c r="M2940" s="5">
        <v>7.1750423327497653E-6</v>
      </c>
      <c r="N2940" s="5">
        <v>3.7381970553626281E-3</v>
      </c>
      <c r="O2940" s="5">
        <v>6.1777114484975471E-3</v>
      </c>
      <c r="P2940" s="5">
        <v>1.3855006744539799E-2</v>
      </c>
      <c r="Q2940" s="5">
        <v>5.8842522170880818E-2</v>
      </c>
      <c r="R2940" s="5">
        <v>7.1750423327497653E-6</v>
      </c>
      <c r="S2940" s="5">
        <v>6.5802313233648088E-2</v>
      </c>
      <c r="T2940" s="5">
        <v>4.8438710788393673E-2</v>
      </c>
      <c r="U2940" s="5">
        <v>6.0342106018425514E-3</v>
      </c>
      <c r="V2940" s="5">
        <v>3.4375627816204117E-2</v>
      </c>
      <c r="W2940" s="5">
        <v>7.1750423327497653E-6</v>
      </c>
      <c r="X2940" s="5">
        <v>7.1750423327497653E-6</v>
      </c>
      <c r="Y2940" s="5">
        <v>7.1750423327497653E-6</v>
      </c>
      <c r="Z2940" s="4">
        <v>1</v>
      </c>
      <c r="AA2940" s="6">
        <v>0.25</v>
      </c>
      <c r="AB2940" s="23" t="s">
        <v>19</v>
      </c>
    </row>
    <row r="2941" spans="1:28" ht="14" x14ac:dyDescent="0.15">
      <c r="A2941" s="3">
        <v>3164</v>
      </c>
      <c r="B2941" s="4" t="s">
        <v>2962</v>
      </c>
      <c r="C2941" s="5">
        <v>1.5900273484703939E-5</v>
      </c>
      <c r="D2941" s="5">
        <v>1.5900273484703939E-5</v>
      </c>
      <c r="E2941" s="5">
        <v>1.5900273484703939E-5</v>
      </c>
      <c r="F2941" s="5">
        <v>1.7490300833174341E-4</v>
      </c>
      <c r="G2941" s="5">
        <v>1.5900273484703939E-5</v>
      </c>
      <c r="H2941" s="5">
        <v>1.5900273484703939E-5</v>
      </c>
      <c r="I2941" s="5">
        <v>1.7490300833174341E-4</v>
      </c>
      <c r="J2941" s="5">
        <v>3.6729631749666098E-3</v>
      </c>
      <c r="K2941" s="5">
        <v>1.5900273484703939E-5</v>
      </c>
      <c r="L2941" s="5">
        <v>8.1091394771990084E-4</v>
      </c>
      <c r="M2941" s="5">
        <v>1.241811359155378E-2</v>
      </c>
      <c r="N2941" s="5">
        <v>2.2117280417223179E-2</v>
      </c>
      <c r="O2941" s="5">
        <v>1.5900273484703939E-5</v>
      </c>
      <c r="P2941" s="5">
        <v>1.5900273484703939E-5</v>
      </c>
      <c r="Q2941" s="5">
        <v>2.609234878839916E-2</v>
      </c>
      <c r="R2941" s="5">
        <v>1.7490300833174341E-4</v>
      </c>
      <c r="S2941" s="5">
        <v>9.0170450931756047E-2</v>
      </c>
      <c r="T2941" s="5">
        <v>1.7490300833174341E-4</v>
      </c>
      <c r="U2941" s="5">
        <v>7.6480315461425951E-3</v>
      </c>
      <c r="V2941" s="5">
        <v>4.6921707053361329E-2</v>
      </c>
      <c r="W2941" s="5">
        <v>3.9289575780703433E-2</v>
      </c>
      <c r="X2941" s="5">
        <v>1.5900273484703939E-5</v>
      </c>
      <c r="Y2941" s="5">
        <v>1.5900273484703939E-5</v>
      </c>
      <c r="Z2941" s="4">
        <v>1</v>
      </c>
      <c r="AA2941" s="6">
        <v>0.25</v>
      </c>
      <c r="AB2941" s="23" t="s">
        <v>19</v>
      </c>
    </row>
    <row r="2942" spans="1:28" ht="14" x14ac:dyDescent="0.15">
      <c r="A2942" s="3">
        <v>3444</v>
      </c>
      <c r="B2942" s="4" t="s">
        <v>2963</v>
      </c>
      <c r="C2942" s="5">
        <v>8.518125453834556E-4</v>
      </c>
      <c r="D2942" s="5">
        <v>2.8067921577389281E-3</v>
      </c>
      <c r="E2942" s="5">
        <v>4.2032061665642651E-3</v>
      </c>
      <c r="F2942" s="5">
        <v>2.1085851533262589E-3</v>
      </c>
      <c r="G2942" s="5">
        <v>1.3964140088253371E-5</v>
      </c>
      <c r="H2942" s="5">
        <v>1.3964140088253371E-5</v>
      </c>
      <c r="I2942" s="5">
        <v>1.3964140088253371E-5</v>
      </c>
      <c r="J2942" s="5">
        <v>1.3964140088253371E-5</v>
      </c>
      <c r="K2942" s="5">
        <v>1.3964140088253371E-5</v>
      </c>
      <c r="L2942" s="5">
        <v>1.3964140088253371E-5</v>
      </c>
      <c r="M2942" s="5">
        <v>2.808188571747753E-2</v>
      </c>
      <c r="N2942" s="5">
        <v>8.5320895939228099E-3</v>
      </c>
      <c r="O2942" s="5">
        <v>1.3964140088253371E-5</v>
      </c>
      <c r="P2942" s="5">
        <v>4.2464950008378508E-2</v>
      </c>
      <c r="Q2942" s="5">
        <v>3.4784672959839148E-2</v>
      </c>
      <c r="R2942" s="5">
        <v>1.6770932245992302E-2</v>
      </c>
      <c r="S2942" s="5">
        <v>6.787968496899964E-2</v>
      </c>
      <c r="T2942" s="5">
        <v>1.3964140088253371E-5</v>
      </c>
      <c r="U2942" s="5">
        <v>1.970340166452551E-2</v>
      </c>
      <c r="V2942" s="5">
        <v>1.509523543540189E-2</v>
      </c>
      <c r="W2942" s="5">
        <v>1.3964140088253371E-5</v>
      </c>
      <c r="X2942" s="5">
        <v>6.5771099815673381E-3</v>
      </c>
      <c r="Y2942" s="5">
        <v>1.3964140088253371E-5</v>
      </c>
      <c r="Z2942" s="4">
        <v>1</v>
      </c>
      <c r="AA2942" s="6">
        <v>0.25</v>
      </c>
      <c r="AB2942" s="23" t="s">
        <v>19</v>
      </c>
    </row>
    <row r="2943" spans="1:28" ht="14" x14ac:dyDescent="0.15">
      <c r="A2943" s="3">
        <v>3654</v>
      </c>
      <c r="B2943" s="4" t="s">
        <v>2964</v>
      </c>
      <c r="C2943" s="5">
        <v>6.5292885228022859E-4</v>
      </c>
      <c r="D2943" s="5">
        <v>7.1750423327497653E-6</v>
      </c>
      <c r="E2943" s="5">
        <v>7.1750423327497653E-6</v>
      </c>
      <c r="F2943" s="5">
        <v>7.1750423327497653E-6</v>
      </c>
      <c r="G2943" s="5">
        <v>7.1750423327497653E-6</v>
      </c>
      <c r="H2943" s="5">
        <v>7.1750423327497653E-6</v>
      </c>
      <c r="I2943" s="5">
        <v>7.1750423327497653E-6</v>
      </c>
      <c r="J2943" s="5">
        <v>1.1989495738024859E-2</v>
      </c>
      <c r="K2943" s="5">
        <v>7.1750423327497653E-6</v>
      </c>
      <c r="L2943" s="5">
        <v>7.1750423327497653E-6</v>
      </c>
      <c r="M2943" s="5">
        <v>7.1750423327497653E-6</v>
      </c>
      <c r="N2943" s="5">
        <v>3.7381970553626281E-3</v>
      </c>
      <c r="O2943" s="5">
        <v>6.1777114484975471E-3</v>
      </c>
      <c r="P2943" s="5">
        <v>1.3855006744539799E-2</v>
      </c>
      <c r="Q2943" s="5">
        <v>5.8842522170880818E-2</v>
      </c>
      <c r="R2943" s="5">
        <v>7.1750423327497653E-6</v>
      </c>
      <c r="S2943" s="5">
        <v>6.5802313233648088E-2</v>
      </c>
      <c r="T2943" s="5">
        <v>4.8438710788393673E-2</v>
      </c>
      <c r="U2943" s="5">
        <v>6.0342106018425514E-3</v>
      </c>
      <c r="V2943" s="5">
        <v>3.4375627816204117E-2</v>
      </c>
      <c r="W2943" s="5">
        <v>7.1750423327497653E-6</v>
      </c>
      <c r="X2943" s="5">
        <v>7.1750423327497653E-6</v>
      </c>
      <c r="Y2943" s="5">
        <v>7.1750423327497653E-6</v>
      </c>
      <c r="Z2943" s="4">
        <v>1</v>
      </c>
      <c r="AA2943" s="6">
        <v>0.25</v>
      </c>
      <c r="AB2943" s="23" t="s">
        <v>19</v>
      </c>
    </row>
    <row r="2944" spans="1:28" ht="14" x14ac:dyDescent="0.15">
      <c r="A2944" s="3">
        <v>4136</v>
      </c>
      <c r="B2944" s="4" t="s">
        <v>2965</v>
      </c>
      <c r="C2944" s="5">
        <v>1.7577163748857489E-5</v>
      </c>
      <c r="D2944" s="5">
        <v>1.7577163748857489E-5</v>
      </c>
      <c r="E2944" s="5">
        <v>1.7577163748857489E-5</v>
      </c>
      <c r="F2944" s="5">
        <v>5.8180412008718291E-3</v>
      </c>
      <c r="G2944" s="5">
        <v>1.7577163748857489E-5</v>
      </c>
      <c r="H2944" s="5">
        <v>5.4489207621458212E-4</v>
      </c>
      <c r="I2944" s="5">
        <v>1.7577163748857489E-5</v>
      </c>
      <c r="J2944" s="5">
        <v>1.7577163748857489E-5</v>
      </c>
      <c r="K2944" s="5">
        <v>7.224214300780428E-3</v>
      </c>
      <c r="L2944" s="5">
        <v>1.7577163748857489E-5</v>
      </c>
      <c r="M2944" s="5">
        <v>1.7577163748857489E-5</v>
      </c>
      <c r="N2944" s="5">
        <v>1.530970962525487E-2</v>
      </c>
      <c r="O2944" s="5">
        <v>2.4977149687126492E-2</v>
      </c>
      <c r="P2944" s="5">
        <v>1.0722069886803069E-3</v>
      </c>
      <c r="Q2944" s="5">
        <v>4.7651690923152662E-2</v>
      </c>
      <c r="R2944" s="5">
        <v>1.7577163748857489E-5</v>
      </c>
      <c r="S2944" s="5">
        <v>0.13114321873022569</v>
      </c>
      <c r="T2944" s="5">
        <v>1.7577163748857489E-5</v>
      </c>
      <c r="U2944" s="5">
        <v>4.4118681009632293E-3</v>
      </c>
      <c r="V2944" s="5">
        <v>4.2360964634746536E-3</v>
      </c>
      <c r="W2944" s="5">
        <v>7.3999859382690028E-3</v>
      </c>
      <c r="X2944" s="5">
        <v>1.7577163748857489E-5</v>
      </c>
      <c r="Y2944" s="5">
        <v>1.7577163748857489E-5</v>
      </c>
      <c r="Z2944" s="4">
        <v>1</v>
      </c>
      <c r="AA2944" s="6">
        <v>0.25</v>
      </c>
      <c r="AB2944" s="23" t="s">
        <v>19</v>
      </c>
    </row>
    <row r="2945" spans="1:28" ht="14" x14ac:dyDescent="0.15">
      <c r="A2945" s="3">
        <v>4330</v>
      </c>
      <c r="B2945" s="4" t="s">
        <v>2966</v>
      </c>
      <c r="C2945" s="5">
        <v>2.0059375752226601E-5</v>
      </c>
      <c r="D2945" s="5">
        <v>2.0059375752226601E-5</v>
      </c>
      <c r="E2945" s="5">
        <v>2.0059375752226601E-5</v>
      </c>
      <c r="F2945" s="5">
        <v>2.0059375752226601E-5</v>
      </c>
      <c r="G2945" s="5">
        <v>2.0059375752226601E-5</v>
      </c>
      <c r="H2945" s="5">
        <v>2.0059375752226601E-5</v>
      </c>
      <c r="I2945" s="5">
        <v>2.0059375752226601E-5</v>
      </c>
      <c r="J2945" s="5">
        <v>2.0059375752226601E-5</v>
      </c>
      <c r="K2945" s="5">
        <v>6.2184064831902447E-4</v>
      </c>
      <c r="L2945" s="5">
        <v>2.0059375752226601E-5</v>
      </c>
      <c r="M2945" s="5">
        <v>8.224344058412903E-4</v>
      </c>
      <c r="N2945" s="5">
        <v>1.0651528524432319E-2</v>
      </c>
      <c r="O2945" s="5">
        <v>6.4390596164647373E-3</v>
      </c>
      <c r="P2945" s="5">
        <v>1.145390355452139E-2</v>
      </c>
      <c r="Q2945" s="5">
        <v>6.4611249297921863E-2</v>
      </c>
      <c r="R2945" s="5">
        <v>2.0059375752226601E-5</v>
      </c>
      <c r="S2945" s="5">
        <v>0.1005175318944075</v>
      </c>
      <c r="T2945" s="5">
        <v>2.0059375752226601E-5</v>
      </c>
      <c r="U2945" s="5">
        <v>2.2085372703201479E-2</v>
      </c>
      <c r="V2945" s="5">
        <v>3.1112091791703451E-2</v>
      </c>
      <c r="W2945" s="5">
        <v>2.0059375752226601E-5</v>
      </c>
      <c r="X2945" s="5">
        <v>1.4242156784080879E-3</v>
      </c>
      <c r="Y2945" s="5">
        <v>2.0059375752226601E-5</v>
      </c>
      <c r="Z2945" s="4">
        <v>1</v>
      </c>
      <c r="AA2945" s="6">
        <v>0.25</v>
      </c>
      <c r="AB2945" s="23" t="s">
        <v>19</v>
      </c>
    </row>
    <row r="2946" spans="1:28" ht="14" x14ac:dyDescent="0.15">
      <c r="A2946" s="3">
        <v>4480</v>
      </c>
      <c r="B2946" s="4" t="s">
        <v>2967</v>
      </c>
      <c r="C2946" s="5">
        <v>8.518125453834556E-4</v>
      </c>
      <c r="D2946" s="5">
        <v>2.8067921577389281E-3</v>
      </c>
      <c r="E2946" s="5">
        <v>4.2032061665642651E-3</v>
      </c>
      <c r="F2946" s="5">
        <v>2.1085851533262589E-3</v>
      </c>
      <c r="G2946" s="5">
        <v>1.3964140088253371E-5</v>
      </c>
      <c r="H2946" s="5">
        <v>1.3964140088253371E-5</v>
      </c>
      <c r="I2946" s="5">
        <v>1.3964140088253371E-5</v>
      </c>
      <c r="J2946" s="5">
        <v>1.3964140088253371E-5</v>
      </c>
      <c r="K2946" s="5">
        <v>1.3964140088253371E-5</v>
      </c>
      <c r="L2946" s="5">
        <v>1.3964140088253371E-5</v>
      </c>
      <c r="M2946" s="5">
        <v>2.808188571747753E-2</v>
      </c>
      <c r="N2946" s="5">
        <v>8.5320895939228099E-3</v>
      </c>
      <c r="O2946" s="5">
        <v>1.3964140088253371E-5</v>
      </c>
      <c r="P2946" s="5">
        <v>4.2464950008378508E-2</v>
      </c>
      <c r="Q2946" s="5">
        <v>3.4784672959839148E-2</v>
      </c>
      <c r="R2946" s="5">
        <v>1.6770932245992302E-2</v>
      </c>
      <c r="S2946" s="5">
        <v>6.787968496899964E-2</v>
      </c>
      <c r="T2946" s="5">
        <v>1.3964140088253371E-5</v>
      </c>
      <c r="U2946" s="5">
        <v>1.970340166452551E-2</v>
      </c>
      <c r="V2946" s="5">
        <v>1.509523543540189E-2</v>
      </c>
      <c r="W2946" s="5">
        <v>1.3964140088253371E-5</v>
      </c>
      <c r="X2946" s="5">
        <v>6.5771099815673381E-3</v>
      </c>
      <c r="Y2946" s="5">
        <v>1.3964140088253371E-5</v>
      </c>
      <c r="Z2946" s="4">
        <v>1</v>
      </c>
      <c r="AA2946" s="6">
        <v>0.25</v>
      </c>
      <c r="AB2946" s="23" t="s">
        <v>19</v>
      </c>
    </row>
    <row r="2947" spans="1:28" ht="14" x14ac:dyDescent="0.15">
      <c r="A2947" s="3">
        <v>1200</v>
      </c>
      <c r="B2947" s="4" t="s">
        <v>2968</v>
      </c>
      <c r="C2947" s="5">
        <v>4.9190781283211366E-4</v>
      </c>
      <c r="D2947" s="5">
        <v>6.0729359608902934E-6</v>
      </c>
      <c r="E2947" s="5">
        <v>3.5283757932772601E-3</v>
      </c>
      <c r="F2947" s="5">
        <v>1.099201408921143E-3</v>
      </c>
      <c r="G2947" s="5">
        <v>6.0729359608902934E-6</v>
      </c>
      <c r="H2947" s="5">
        <v>6.0729359608902934E-6</v>
      </c>
      <c r="I2947" s="5">
        <v>6.0729359608902934E-6</v>
      </c>
      <c r="J2947" s="5">
        <v>6.0729359608902934E-6</v>
      </c>
      <c r="K2947" s="5">
        <v>6.0729359608902934E-6</v>
      </c>
      <c r="L2947" s="5">
        <v>6.0729359608902934E-6</v>
      </c>
      <c r="M2947" s="5">
        <v>6.0729359608902934E-6</v>
      </c>
      <c r="N2947" s="5">
        <v>6.0729359608902934E-6</v>
      </c>
      <c r="O2947" s="5">
        <v>1.367017884796405E-2</v>
      </c>
      <c r="P2947" s="5">
        <v>3.5891051528861629E-3</v>
      </c>
      <c r="Q2947" s="5">
        <v>7.4150548082470473E-3</v>
      </c>
      <c r="R2947" s="5">
        <v>9.3583943157319414E-3</v>
      </c>
      <c r="S2947" s="5">
        <v>6.4743570279051407E-2</v>
      </c>
      <c r="T2947" s="5">
        <v>9.1154768772963284E-3</v>
      </c>
      <c r="U2947" s="5">
        <v>1.882610147875991E-4</v>
      </c>
      <c r="V2947" s="5">
        <v>4.8285913825038718E-2</v>
      </c>
      <c r="W2947" s="5">
        <v>2.981811556797134E-3</v>
      </c>
      <c r="X2947" s="5">
        <v>3.5472018947560198E-2</v>
      </c>
      <c r="Y2947" s="5">
        <v>6.0729359608902934E-6</v>
      </c>
      <c r="Z2947" s="4">
        <v>1</v>
      </c>
      <c r="AA2947" s="6">
        <v>0.2</v>
      </c>
      <c r="AB2947" s="23" t="s">
        <v>19</v>
      </c>
    </row>
    <row r="2948" spans="1:28" ht="14" x14ac:dyDescent="0.15">
      <c r="A2948" s="3">
        <v>1522</v>
      </c>
      <c r="B2948" s="4" t="s">
        <v>2969</v>
      </c>
      <c r="C2948" s="5">
        <v>4.9190781283211366E-4</v>
      </c>
      <c r="D2948" s="5">
        <v>6.0729359608902934E-6</v>
      </c>
      <c r="E2948" s="5">
        <v>3.5283757932772601E-3</v>
      </c>
      <c r="F2948" s="5">
        <v>1.099201408921143E-3</v>
      </c>
      <c r="G2948" s="5">
        <v>6.0729359608902934E-6</v>
      </c>
      <c r="H2948" s="5">
        <v>6.0729359608902934E-6</v>
      </c>
      <c r="I2948" s="5">
        <v>6.0729359608902934E-6</v>
      </c>
      <c r="J2948" s="5">
        <v>6.0729359608902934E-6</v>
      </c>
      <c r="K2948" s="5">
        <v>6.0729359608902934E-6</v>
      </c>
      <c r="L2948" s="5">
        <v>6.0729359608902934E-6</v>
      </c>
      <c r="M2948" s="5">
        <v>6.0729359608902934E-6</v>
      </c>
      <c r="N2948" s="5">
        <v>6.0729359608902934E-6</v>
      </c>
      <c r="O2948" s="5">
        <v>1.367017884796405E-2</v>
      </c>
      <c r="P2948" s="5">
        <v>3.5891051528861629E-3</v>
      </c>
      <c r="Q2948" s="5">
        <v>7.4150548082470473E-3</v>
      </c>
      <c r="R2948" s="5">
        <v>9.3583943157319414E-3</v>
      </c>
      <c r="S2948" s="5">
        <v>6.4743570279051407E-2</v>
      </c>
      <c r="T2948" s="5">
        <v>9.1154768772963284E-3</v>
      </c>
      <c r="U2948" s="5">
        <v>1.882610147875991E-4</v>
      </c>
      <c r="V2948" s="5">
        <v>4.8285913825038718E-2</v>
      </c>
      <c r="W2948" s="5">
        <v>2.981811556797134E-3</v>
      </c>
      <c r="X2948" s="5">
        <v>3.5472018947560198E-2</v>
      </c>
      <c r="Y2948" s="5">
        <v>6.0729359608902934E-6</v>
      </c>
      <c r="Z2948" s="4">
        <v>1</v>
      </c>
      <c r="AA2948" s="6">
        <v>0.2</v>
      </c>
      <c r="AB2948" s="23" t="s">
        <v>19</v>
      </c>
    </row>
    <row r="2949" spans="1:28" ht="14" x14ac:dyDescent="0.15">
      <c r="A2949" s="3">
        <v>1981</v>
      </c>
      <c r="B2949" s="4" t="s">
        <v>2970</v>
      </c>
      <c r="C2949" s="5">
        <v>4.9190781283211366E-4</v>
      </c>
      <c r="D2949" s="5">
        <v>6.0729359608902934E-6</v>
      </c>
      <c r="E2949" s="5">
        <v>3.5283757932772601E-3</v>
      </c>
      <c r="F2949" s="5">
        <v>1.099201408921143E-3</v>
      </c>
      <c r="G2949" s="5">
        <v>6.0729359608902934E-6</v>
      </c>
      <c r="H2949" s="5">
        <v>6.0729359608902934E-6</v>
      </c>
      <c r="I2949" s="5">
        <v>6.0729359608902934E-6</v>
      </c>
      <c r="J2949" s="5">
        <v>6.0729359608902934E-6</v>
      </c>
      <c r="K2949" s="5">
        <v>6.0729359608902934E-6</v>
      </c>
      <c r="L2949" s="5">
        <v>6.0729359608902934E-6</v>
      </c>
      <c r="M2949" s="5">
        <v>6.0729359608902934E-6</v>
      </c>
      <c r="N2949" s="5">
        <v>6.0729359608902934E-6</v>
      </c>
      <c r="O2949" s="5">
        <v>1.367017884796405E-2</v>
      </c>
      <c r="P2949" s="5">
        <v>3.5891051528861629E-3</v>
      </c>
      <c r="Q2949" s="5">
        <v>7.4150548082470473E-3</v>
      </c>
      <c r="R2949" s="5">
        <v>9.3583943157319414E-3</v>
      </c>
      <c r="S2949" s="5">
        <v>6.4743570279051407E-2</v>
      </c>
      <c r="T2949" s="5">
        <v>9.1154768772963284E-3</v>
      </c>
      <c r="U2949" s="5">
        <v>1.882610147875991E-4</v>
      </c>
      <c r="V2949" s="5">
        <v>4.8285913825038718E-2</v>
      </c>
      <c r="W2949" s="5">
        <v>2.981811556797134E-3</v>
      </c>
      <c r="X2949" s="5">
        <v>3.5472018947560198E-2</v>
      </c>
      <c r="Y2949" s="5">
        <v>6.0729359608902934E-6</v>
      </c>
      <c r="Z2949" s="4">
        <v>1</v>
      </c>
      <c r="AA2949" s="6">
        <v>0.2</v>
      </c>
      <c r="AB2949" s="23" t="s">
        <v>19</v>
      </c>
    </row>
    <row r="2950" spans="1:28" ht="14" x14ac:dyDescent="0.15">
      <c r="A2950" s="3">
        <v>2269</v>
      </c>
      <c r="B2950" s="4" t="s">
        <v>2971</v>
      </c>
      <c r="C2950" s="5">
        <v>4.9190781283211366E-4</v>
      </c>
      <c r="D2950" s="5">
        <v>6.0729359608902934E-6</v>
      </c>
      <c r="E2950" s="5">
        <v>3.5283757932772601E-3</v>
      </c>
      <c r="F2950" s="5">
        <v>1.099201408921143E-3</v>
      </c>
      <c r="G2950" s="5">
        <v>6.0729359608902934E-6</v>
      </c>
      <c r="H2950" s="5">
        <v>6.0729359608902934E-6</v>
      </c>
      <c r="I2950" s="5">
        <v>6.0729359608902934E-6</v>
      </c>
      <c r="J2950" s="5">
        <v>6.0729359608902934E-6</v>
      </c>
      <c r="K2950" s="5">
        <v>6.0729359608902934E-6</v>
      </c>
      <c r="L2950" s="5">
        <v>6.0729359608902934E-6</v>
      </c>
      <c r="M2950" s="5">
        <v>6.0729359608902934E-6</v>
      </c>
      <c r="N2950" s="5">
        <v>6.0729359608902934E-6</v>
      </c>
      <c r="O2950" s="5">
        <v>1.367017884796405E-2</v>
      </c>
      <c r="P2950" s="5">
        <v>3.5891051528861629E-3</v>
      </c>
      <c r="Q2950" s="5">
        <v>7.4150548082470473E-3</v>
      </c>
      <c r="R2950" s="5">
        <v>9.3583943157319414E-3</v>
      </c>
      <c r="S2950" s="5">
        <v>6.4743570279051407E-2</v>
      </c>
      <c r="T2950" s="5">
        <v>9.1154768772963284E-3</v>
      </c>
      <c r="U2950" s="5">
        <v>1.882610147875991E-4</v>
      </c>
      <c r="V2950" s="5">
        <v>4.8285913825038718E-2</v>
      </c>
      <c r="W2950" s="5">
        <v>2.981811556797134E-3</v>
      </c>
      <c r="X2950" s="5">
        <v>3.5472018947560198E-2</v>
      </c>
      <c r="Y2950" s="5">
        <v>6.0729359608902934E-6</v>
      </c>
      <c r="Z2950" s="4">
        <v>1</v>
      </c>
      <c r="AA2950" s="6">
        <v>0.2</v>
      </c>
      <c r="AB2950" s="23" t="s">
        <v>19</v>
      </c>
    </row>
    <row r="2951" spans="1:28" ht="14" x14ac:dyDescent="0.15">
      <c r="A2951" s="3">
        <v>3664</v>
      </c>
      <c r="B2951" s="4" t="s">
        <v>2972</v>
      </c>
      <c r="C2951" s="5">
        <v>4.9190781283211366E-4</v>
      </c>
      <c r="D2951" s="5">
        <v>6.0729359608902934E-6</v>
      </c>
      <c r="E2951" s="5">
        <v>3.5283757932772601E-3</v>
      </c>
      <c r="F2951" s="5">
        <v>1.099201408921143E-3</v>
      </c>
      <c r="G2951" s="5">
        <v>6.0729359608902934E-6</v>
      </c>
      <c r="H2951" s="5">
        <v>6.0729359608902934E-6</v>
      </c>
      <c r="I2951" s="5">
        <v>6.0729359608902934E-6</v>
      </c>
      <c r="J2951" s="5">
        <v>6.0729359608902934E-6</v>
      </c>
      <c r="K2951" s="5">
        <v>6.0729359608902934E-6</v>
      </c>
      <c r="L2951" s="5">
        <v>6.0729359608902934E-6</v>
      </c>
      <c r="M2951" s="5">
        <v>6.0729359608902934E-6</v>
      </c>
      <c r="N2951" s="5">
        <v>6.0729359608902934E-6</v>
      </c>
      <c r="O2951" s="5">
        <v>1.367017884796405E-2</v>
      </c>
      <c r="P2951" s="5">
        <v>3.5891051528861629E-3</v>
      </c>
      <c r="Q2951" s="5">
        <v>7.4150548082470473E-3</v>
      </c>
      <c r="R2951" s="5">
        <v>9.3583943157319414E-3</v>
      </c>
      <c r="S2951" s="5">
        <v>6.4743570279051407E-2</v>
      </c>
      <c r="T2951" s="5">
        <v>9.1154768772963284E-3</v>
      </c>
      <c r="U2951" s="5">
        <v>1.882610147875991E-4</v>
      </c>
      <c r="V2951" s="5">
        <v>4.8285913825038718E-2</v>
      </c>
      <c r="W2951" s="5">
        <v>2.981811556797134E-3</v>
      </c>
      <c r="X2951" s="5">
        <v>3.5472018947560198E-2</v>
      </c>
      <c r="Y2951" s="5">
        <v>6.0729359608902934E-6</v>
      </c>
      <c r="Z2951" s="4">
        <v>1</v>
      </c>
      <c r="AA2951" s="6">
        <v>0.2</v>
      </c>
      <c r="AB2951" s="23" t="s">
        <v>19</v>
      </c>
    </row>
    <row r="2952" spans="1:28" ht="14" x14ac:dyDescent="0.15">
      <c r="A2952" s="3">
        <v>1420</v>
      </c>
      <c r="B2952" s="4" t="s">
        <v>2973</v>
      </c>
      <c r="C2952" s="5">
        <v>2.1988668306265561E-3</v>
      </c>
      <c r="D2952" s="5">
        <v>2.5085170544369181E-3</v>
      </c>
      <c r="E2952" s="5">
        <v>8.8728514327809704E-2</v>
      </c>
      <c r="F2952" s="5">
        <v>6.0906529228185223E-3</v>
      </c>
      <c r="G2952" s="5">
        <v>9.9364097130051751E-4</v>
      </c>
      <c r="H2952" s="5">
        <v>0.15000392931969339</v>
      </c>
      <c r="I2952" s="5">
        <v>2.7578221891700269E-2</v>
      </c>
      <c r="J2952" s="5">
        <v>0.79723581590599724</v>
      </c>
      <c r="K2952" s="5">
        <v>5.4487777439994377E-3</v>
      </c>
      <c r="L2952" s="5">
        <v>4.4618465099180001E-2</v>
      </c>
      <c r="M2952" s="5">
        <v>0.60599579022446459</v>
      </c>
      <c r="N2952" s="5">
        <v>1.9105006297588221</v>
      </c>
      <c r="O2952" s="5">
        <v>0.30757219235693523</v>
      </c>
      <c r="P2952" s="5">
        <v>1.5845065687217019</v>
      </c>
      <c r="Q2952" s="5">
        <v>0.14653392743742619</v>
      </c>
      <c r="R2952" s="5">
        <v>0.27899892505673779</v>
      </c>
      <c r="S2952" s="5">
        <v>3.5431105906579767E-2</v>
      </c>
      <c r="T2952" s="5">
        <v>1.989287458675987</v>
      </c>
      <c r="U2952" s="5">
        <v>9.3727938503449792E-2</v>
      </c>
      <c r="V2952" s="5">
        <v>1.787242307902827</v>
      </c>
      <c r="W2952" s="5">
        <v>0.96018398022999896</v>
      </c>
      <c r="X2952" s="5">
        <v>6.3332335527843137E-3</v>
      </c>
      <c r="Y2952" s="5">
        <v>1.613872938056085E-3</v>
      </c>
      <c r="Z2952" s="4">
        <v>15</v>
      </c>
      <c r="AA2952" s="6">
        <v>10.83333333333333</v>
      </c>
      <c r="AB2952" s="24" t="s">
        <v>20</v>
      </c>
    </row>
    <row r="2953" spans="1:28" ht="14" x14ac:dyDescent="0.15">
      <c r="A2953" s="3">
        <v>2191</v>
      </c>
      <c r="B2953" s="4" t="s">
        <v>2974</v>
      </c>
      <c r="C2953" s="5">
        <v>3.1939376517338192E-2</v>
      </c>
      <c r="D2953" s="5">
        <v>2.4326194179722892E-3</v>
      </c>
      <c r="E2953" s="5">
        <v>7.8264566330756638E-3</v>
      </c>
      <c r="F2953" s="5">
        <v>6.5335649352850252E-3</v>
      </c>
      <c r="G2953" s="5">
        <v>3.6722857349941141E-3</v>
      </c>
      <c r="H2953" s="5">
        <v>1.617875874471085E-2</v>
      </c>
      <c r="I2953" s="5">
        <v>2.827143624654208E-3</v>
      </c>
      <c r="J2953" s="5">
        <v>0.22314617783487489</v>
      </c>
      <c r="K2953" s="5">
        <v>0.22605220331868059</v>
      </c>
      <c r="L2953" s="5">
        <v>2.8604803594478031E-2</v>
      </c>
      <c r="M2953" s="5">
        <v>1.24495689572549</v>
      </c>
      <c r="N2953" s="5">
        <v>0.30296724842657452</v>
      </c>
      <c r="O2953" s="5">
        <v>0.467770046951763</v>
      </c>
      <c r="P2953" s="5">
        <v>0.60617776626713182</v>
      </c>
      <c r="Q2953" s="5">
        <v>0.27297470806971341</v>
      </c>
      <c r="R2953" s="5">
        <v>1.2905870084951061</v>
      </c>
      <c r="S2953" s="5">
        <v>0.106314357494041</v>
      </c>
      <c r="T2953" s="5">
        <v>2.1707317500311198</v>
      </c>
      <c r="U2953" s="5">
        <v>1.8312990430732579E-2</v>
      </c>
      <c r="V2953" s="5">
        <v>0.83616627646211239</v>
      </c>
      <c r="W2953" s="5">
        <v>1.505875829231756</v>
      </c>
      <c r="X2953" s="5">
        <v>9.5630886245579083E-2</v>
      </c>
      <c r="Y2953" s="5">
        <v>3.2320845812815177E-2</v>
      </c>
      <c r="Z2953" s="4">
        <v>16</v>
      </c>
      <c r="AA2953" s="6">
        <v>9.5</v>
      </c>
      <c r="AB2953" s="24" t="s">
        <v>20</v>
      </c>
    </row>
    <row r="2954" spans="1:28" ht="14" x14ac:dyDescent="0.15">
      <c r="A2954" s="3">
        <v>1171</v>
      </c>
      <c r="B2954" s="4" t="s">
        <v>2975</v>
      </c>
      <c r="C2954" s="5">
        <v>0.64532521404636567</v>
      </c>
      <c r="D2954" s="5">
        <v>4.9066870925764478E-2</v>
      </c>
      <c r="E2954" s="5">
        <v>1.270966010378613E-3</v>
      </c>
      <c r="F2954" s="5">
        <v>2.421316867390002E-3</v>
      </c>
      <c r="G2954" s="5">
        <v>6.4025201113572083E-3</v>
      </c>
      <c r="H2954" s="5">
        <v>6.1472094270796987E-2</v>
      </c>
      <c r="I2954" s="5">
        <v>5.7822848261621278E-3</v>
      </c>
      <c r="J2954" s="5">
        <v>0.94308433054647667</v>
      </c>
      <c r="K2954" s="5">
        <v>1.270966010378613E-3</v>
      </c>
      <c r="L2954" s="5">
        <v>0.2008400775451856</v>
      </c>
      <c r="M2954" s="5">
        <v>1.794443998129229E-3</v>
      </c>
      <c r="N2954" s="5">
        <v>0.38092177125763682</v>
      </c>
      <c r="O2954" s="5">
        <v>0.14111540674698619</v>
      </c>
      <c r="P2954" s="5">
        <v>0.86918241934878449</v>
      </c>
      <c r="Q2954" s="5">
        <v>1.270966010378613E-3</v>
      </c>
      <c r="R2954" s="5">
        <v>6.5661606731185859E-2</v>
      </c>
      <c r="S2954" s="5">
        <v>1.9912046081299688E-2</v>
      </c>
      <c r="T2954" s="5">
        <v>1.642971331281835</v>
      </c>
      <c r="U2954" s="5">
        <v>1.7461641839012231E-2</v>
      </c>
      <c r="V2954" s="5">
        <v>1.276811107109413</v>
      </c>
      <c r="W2954" s="5">
        <v>0.14221217831703989</v>
      </c>
      <c r="X2954" s="5">
        <v>2.421316867390002E-3</v>
      </c>
      <c r="Y2954" s="5">
        <v>2.1327123250651382E-2</v>
      </c>
      <c r="Z2954" s="4">
        <v>7</v>
      </c>
      <c r="AA2954" s="6">
        <v>6.5</v>
      </c>
      <c r="AB2954" s="24" t="s">
        <v>20</v>
      </c>
    </row>
    <row r="2955" spans="1:28" ht="14" x14ac:dyDescent="0.15">
      <c r="A2955" s="3">
        <v>1926</v>
      </c>
      <c r="B2955" s="4" t="s">
        <v>2976</v>
      </c>
      <c r="C2955" s="5">
        <v>1.7447133269684788E-2</v>
      </c>
      <c r="D2955" s="5">
        <v>1.254767267953724E-2</v>
      </c>
      <c r="E2955" s="5">
        <v>4.2647937303477729E-3</v>
      </c>
      <c r="F2955" s="5">
        <v>7.2851264715733284E-3</v>
      </c>
      <c r="G2955" s="5">
        <v>4.7154416750848421E-3</v>
      </c>
      <c r="H2955" s="5">
        <v>4.1122801450273277E-2</v>
      </c>
      <c r="I2955" s="5">
        <v>2.5912021330028741E-2</v>
      </c>
      <c r="J2955" s="5">
        <v>2.7689142631337319E-2</v>
      </c>
      <c r="K2955" s="5">
        <v>3.9728178693162093E-2</v>
      </c>
      <c r="L2955" s="5">
        <v>7.5228676812483644E-2</v>
      </c>
      <c r="M2955" s="5">
        <v>8.0919608779743898E-3</v>
      </c>
      <c r="N2955" s="5">
        <v>9.5684840476915542E-2</v>
      </c>
      <c r="O2955" s="5">
        <v>0.17813244480427121</v>
      </c>
      <c r="P2955" s="5">
        <v>0.86622110915288009</v>
      </c>
      <c r="Q2955" s="5">
        <v>0.4684261934238379</v>
      </c>
      <c r="R2955" s="5">
        <v>0.49088280090140612</v>
      </c>
      <c r="S2955" s="5">
        <v>0.98944753002098929</v>
      </c>
      <c r="T2955" s="5">
        <v>1.5387462554525011</v>
      </c>
      <c r="U2955" s="5">
        <v>3.4652604874685723E-2</v>
      </c>
      <c r="V2955" s="5">
        <v>0.71981590916025662</v>
      </c>
      <c r="W2955" s="5">
        <v>0.4024957606634027</v>
      </c>
      <c r="X2955" s="5">
        <v>2.0684584759513281E-2</v>
      </c>
      <c r="Y2955" s="5">
        <v>1.4110350021186741E-2</v>
      </c>
      <c r="Z2955" s="4">
        <v>14</v>
      </c>
      <c r="AA2955" s="6">
        <v>6.083333333333333</v>
      </c>
      <c r="AB2955" s="24" t="s">
        <v>20</v>
      </c>
    </row>
    <row r="2956" spans="1:28" ht="14" x14ac:dyDescent="0.15">
      <c r="A2956" s="3">
        <v>788</v>
      </c>
      <c r="B2956" s="4" t="s">
        <v>2977</v>
      </c>
      <c r="C2956" s="5">
        <v>1.3006149051057909E-3</v>
      </c>
      <c r="D2956" s="5">
        <v>1.8018359862460049E-3</v>
      </c>
      <c r="E2956" s="5">
        <v>1.804980186171845E-3</v>
      </c>
      <c r="F2956" s="5">
        <v>2.665114671124471E-2</v>
      </c>
      <c r="G2956" s="5">
        <v>5.7979028173665696E-4</v>
      </c>
      <c r="H2956" s="5">
        <v>2.8517521084557729E-3</v>
      </c>
      <c r="I2956" s="5">
        <v>0.1018386150688199</v>
      </c>
      <c r="J2956" s="5">
        <v>3.5790077337415918E-2</v>
      </c>
      <c r="K2956" s="5">
        <v>5.7979028173665696E-4</v>
      </c>
      <c r="L2956" s="5">
        <v>3.9376369942376623E-2</v>
      </c>
      <c r="M2956" s="5">
        <v>6.4531604215228647E-3</v>
      </c>
      <c r="N2956" s="5">
        <v>0.50400824086148011</v>
      </c>
      <c r="O2956" s="5">
        <v>0.24714449180615719</v>
      </c>
      <c r="P2956" s="5">
        <v>1.3292953546027551</v>
      </c>
      <c r="Q2956" s="5">
        <v>7.134213214300604E-2</v>
      </c>
      <c r="R2956" s="5">
        <v>0.37582604085368698</v>
      </c>
      <c r="S2956" s="5">
        <v>0.52638109418977308</v>
      </c>
      <c r="T2956" s="5">
        <v>1.8576089413936361</v>
      </c>
      <c r="U2956" s="5">
        <v>2.173923870131364E-3</v>
      </c>
      <c r="V2956" s="5">
        <v>0.29665481921203862</v>
      </c>
      <c r="W2956" s="5">
        <v>6.3653646671120556E-2</v>
      </c>
      <c r="X2956" s="5">
        <v>5.7979028173665696E-4</v>
      </c>
      <c r="Y2956" s="5">
        <v>6.3033908836450051E-3</v>
      </c>
      <c r="Z2956" s="4">
        <v>6</v>
      </c>
      <c r="AA2956" s="6">
        <v>5.5</v>
      </c>
      <c r="AB2956" s="24" t="s">
        <v>20</v>
      </c>
    </row>
    <row r="2957" spans="1:28" ht="14" x14ac:dyDescent="0.15">
      <c r="A2957" s="3">
        <v>1390</v>
      </c>
      <c r="B2957" s="4" t="s">
        <v>2978</v>
      </c>
      <c r="C2957" s="5">
        <v>2.918227709778573E-3</v>
      </c>
      <c r="D2957" s="5">
        <v>0.1659085776145853</v>
      </c>
      <c r="E2957" s="5">
        <v>2.3034727604107789E-2</v>
      </c>
      <c r="F2957" s="5">
        <v>0.13915751629154369</v>
      </c>
      <c r="G2957" s="5">
        <v>2.621646146844243E-3</v>
      </c>
      <c r="H2957" s="5">
        <v>6.5471673659475732E-2</v>
      </c>
      <c r="I2957" s="5">
        <v>3.9435180055393078E-3</v>
      </c>
      <c r="J2957" s="5">
        <v>1.3538516814202679</v>
      </c>
      <c r="K2957" s="5">
        <v>1.479118575697275E-2</v>
      </c>
      <c r="L2957" s="5">
        <v>4.1450049474496421E-3</v>
      </c>
      <c r="M2957" s="5">
        <v>3.1047469634696151E-3</v>
      </c>
      <c r="N2957" s="5">
        <v>0.95076663657117289</v>
      </c>
      <c r="O2957" s="5">
        <v>3.2098056373743328E-2</v>
      </c>
      <c r="P2957" s="5">
        <v>3.6143588314685282E-2</v>
      </c>
      <c r="Q2957" s="5">
        <v>2.621646146844243E-3</v>
      </c>
      <c r="R2957" s="5">
        <v>6.9618889994927258E-3</v>
      </c>
      <c r="S2957" s="5">
        <v>2.2308363295191889E-2</v>
      </c>
      <c r="T2957" s="5">
        <v>1.6516816085993631</v>
      </c>
      <c r="U2957" s="5">
        <v>6.3525570549537086E-2</v>
      </c>
      <c r="V2957" s="5">
        <v>0.87774602143290115</v>
      </c>
      <c r="W2957" s="5">
        <v>8.4418436227261077E-4</v>
      </c>
      <c r="X2957" s="5">
        <v>8.4418436227261077E-4</v>
      </c>
      <c r="Y2957" s="5">
        <v>7.5509744872487253E-2</v>
      </c>
      <c r="Z2957" s="4">
        <v>6</v>
      </c>
      <c r="AA2957" s="6">
        <v>5.5</v>
      </c>
      <c r="AB2957" s="24" t="s">
        <v>20</v>
      </c>
    </row>
    <row r="2958" spans="1:28" ht="14" x14ac:dyDescent="0.15">
      <c r="A2958" s="3">
        <v>92</v>
      </c>
      <c r="B2958" s="4" t="s">
        <v>2979</v>
      </c>
      <c r="C2958" s="5">
        <v>5.7783820589128584E-3</v>
      </c>
      <c r="D2958" s="5">
        <v>1.000437093992213E-3</v>
      </c>
      <c r="E2958" s="5">
        <v>4.0488193145247391E-3</v>
      </c>
      <c r="F2958" s="5">
        <v>1.0810362931436709E-2</v>
      </c>
      <c r="G2958" s="5">
        <v>5.013711833981545E-3</v>
      </c>
      <c r="H2958" s="5">
        <v>3.0150453790957609E-2</v>
      </c>
      <c r="I2958" s="5">
        <v>1.4982962994089209E-3</v>
      </c>
      <c r="J2958" s="5">
        <v>9.7525569041180302E-2</v>
      </c>
      <c r="K2958" s="5">
        <v>1.5214858412385341E-3</v>
      </c>
      <c r="L2958" s="5">
        <v>1.038423807878702E-3</v>
      </c>
      <c r="M2958" s="5">
        <v>0.17583788071162801</v>
      </c>
      <c r="N2958" s="5">
        <v>0.1470423056109916</v>
      </c>
      <c r="O2958" s="5">
        <v>0.23391733518124069</v>
      </c>
      <c r="P2958" s="5">
        <v>0.83811962999279865</v>
      </c>
      <c r="Q2958" s="5">
        <v>0.34319106907261437</v>
      </c>
      <c r="R2958" s="5">
        <v>0.4380574700144263</v>
      </c>
      <c r="S2958" s="5">
        <v>0.1149961032086506</v>
      </c>
      <c r="T2958" s="5">
        <v>1.7148276404716309</v>
      </c>
      <c r="U2958" s="5">
        <v>2.8232204538192241E-2</v>
      </c>
      <c r="V2958" s="5">
        <v>0.63279966531567156</v>
      </c>
      <c r="W2958" s="5">
        <v>0.34006306775765011</v>
      </c>
      <c r="X2958" s="5">
        <v>5.9817638882919656E-4</v>
      </c>
      <c r="Y2958" s="5">
        <v>5.9817638882919656E-4</v>
      </c>
      <c r="Z2958" s="4">
        <v>10</v>
      </c>
      <c r="AA2958" s="6">
        <v>5.1666666666666661</v>
      </c>
      <c r="AB2958" s="24" t="s">
        <v>20</v>
      </c>
    </row>
    <row r="2959" spans="1:28" ht="14" x14ac:dyDescent="0.15">
      <c r="A2959" s="3">
        <v>378</v>
      </c>
      <c r="B2959" s="4" t="s">
        <v>2980</v>
      </c>
      <c r="C2959" s="5">
        <v>7.4501372516771862E-4</v>
      </c>
      <c r="D2959" s="5">
        <v>7.4501372516771862E-4</v>
      </c>
      <c r="E2959" s="5">
        <v>1.019456506262538E-2</v>
      </c>
      <c r="F2959" s="5">
        <v>1.105972749547837E-2</v>
      </c>
      <c r="G2959" s="5">
        <v>1.7076877190789139E-2</v>
      </c>
      <c r="H2959" s="5">
        <v>7.4501372516771862E-4</v>
      </c>
      <c r="I2959" s="5">
        <v>4.3906571812377159E-3</v>
      </c>
      <c r="J2959" s="5">
        <v>0.45515931693066858</v>
      </c>
      <c r="K2959" s="5">
        <v>7.4501372516771862E-4</v>
      </c>
      <c r="L2959" s="5">
        <v>7.4501372516771862E-4</v>
      </c>
      <c r="M2959" s="5">
        <v>0.4478034148841315</v>
      </c>
      <c r="N2959" s="5">
        <v>0.2308626274367036</v>
      </c>
      <c r="O2959" s="5">
        <v>5.0876286232578111E-3</v>
      </c>
      <c r="P2959" s="5">
        <v>0.24969007508312471</v>
      </c>
      <c r="Q2959" s="5">
        <v>3.5041927002972713E-2</v>
      </c>
      <c r="R2959" s="5">
        <v>0.17252701847287419</v>
      </c>
      <c r="S2959" s="5">
        <v>2.3071476000407951E-3</v>
      </c>
      <c r="T2959" s="5">
        <v>1.2966000881257971</v>
      </c>
      <c r="U2959" s="5">
        <v>1.8973231005517701E-2</v>
      </c>
      <c r="V2959" s="5">
        <v>0.90450367264391363</v>
      </c>
      <c r="W2959" s="5">
        <v>0.1206060687671193</v>
      </c>
      <c r="X2959" s="5">
        <v>1.3645874142741611E-2</v>
      </c>
      <c r="Y2959" s="5">
        <v>7.4501372516771862E-4</v>
      </c>
      <c r="Z2959" s="4">
        <v>4</v>
      </c>
      <c r="AA2959" s="6">
        <v>4</v>
      </c>
      <c r="AB2959" s="24" t="s">
        <v>20</v>
      </c>
    </row>
    <row r="2960" spans="1:28" ht="14" x14ac:dyDescent="0.15">
      <c r="A2960" s="3">
        <v>2728</v>
      </c>
      <c r="B2960" s="4" t="s">
        <v>2981</v>
      </c>
      <c r="C2960" s="5">
        <v>0.1053579401271839</v>
      </c>
      <c r="D2960" s="5">
        <v>6.2928255815820921E-4</v>
      </c>
      <c r="E2960" s="5">
        <v>6.2928255815820921E-4</v>
      </c>
      <c r="F2960" s="5">
        <v>1.687147786128166E-3</v>
      </c>
      <c r="G2960" s="5">
        <v>4.6591032311382608E-3</v>
      </c>
      <c r="H2960" s="5">
        <v>1.1582151721431871E-3</v>
      </c>
      <c r="I2960" s="5">
        <v>7.8373555999650315E-3</v>
      </c>
      <c r="J2960" s="5">
        <v>6.2296069741238733E-2</v>
      </c>
      <c r="K2960" s="5">
        <v>6.2928255815820921E-4</v>
      </c>
      <c r="L2960" s="5">
        <v>1.6916431233340301E-3</v>
      </c>
      <c r="M2960" s="5">
        <v>2.400121499202626E-2</v>
      </c>
      <c r="N2960" s="5">
        <v>0.43702004085608331</v>
      </c>
      <c r="O2960" s="5">
        <v>0.18366567717304169</v>
      </c>
      <c r="P2960" s="5">
        <v>0.9115107105483875</v>
      </c>
      <c r="Q2960" s="5">
        <v>1.8512171314197589E-2</v>
      </c>
      <c r="R2960" s="5">
        <v>0.28406325650815878</v>
      </c>
      <c r="S2960" s="5">
        <v>5.1880358451232393E-3</v>
      </c>
      <c r="T2960" s="5">
        <v>1.024834625650435</v>
      </c>
      <c r="U2960" s="5">
        <v>6.2928255815820921E-4</v>
      </c>
      <c r="V2960" s="5">
        <v>0.33405851589244839</v>
      </c>
      <c r="W2960" s="5">
        <v>0.56540954607467764</v>
      </c>
      <c r="X2960" s="5">
        <v>4.8607434700380352E-3</v>
      </c>
      <c r="Y2960" s="5">
        <v>1.9670856661617431E-2</v>
      </c>
      <c r="Z2960" s="4">
        <v>5</v>
      </c>
      <c r="AA2960" s="6">
        <v>4</v>
      </c>
      <c r="AB2960" s="24" t="s">
        <v>20</v>
      </c>
    </row>
    <row r="2961" spans="1:28" ht="14" x14ac:dyDescent="0.15">
      <c r="A2961" s="3">
        <v>3739</v>
      </c>
      <c r="B2961" s="4" t="s">
        <v>2982</v>
      </c>
      <c r="C2961" s="5">
        <v>6.1236719830800528E-2</v>
      </c>
      <c r="D2961" s="5">
        <v>2.1890779228039031E-2</v>
      </c>
      <c r="E2961" s="5">
        <v>5.6299619483066764E-3</v>
      </c>
      <c r="F2961" s="5">
        <v>2.8998781022730621E-2</v>
      </c>
      <c r="G2961" s="5">
        <v>4.014771631974019E-4</v>
      </c>
      <c r="H2961" s="5">
        <v>0.1137326341676245</v>
      </c>
      <c r="I2961" s="5">
        <v>1.6674870165638411E-2</v>
      </c>
      <c r="J2961" s="5">
        <v>0.49577906856326198</v>
      </c>
      <c r="K2961" s="5">
        <v>1.273849142609423E-3</v>
      </c>
      <c r="L2961" s="5">
        <v>1.6290009297617931E-2</v>
      </c>
      <c r="M2961" s="5">
        <v>0.1035232396781397</v>
      </c>
      <c r="N2961" s="5">
        <v>1.334990733753995</v>
      </c>
      <c r="O2961" s="5">
        <v>5.774148482178959E-2</v>
      </c>
      <c r="P2961" s="5">
        <v>2.2701121253575441E-3</v>
      </c>
      <c r="Q2961" s="5">
        <v>4.014771631974019E-4</v>
      </c>
      <c r="R2961" s="5">
        <v>4.014771631974019E-4</v>
      </c>
      <c r="S2961" s="5">
        <v>1.4471741202192569E-3</v>
      </c>
      <c r="T2961" s="5">
        <v>1.402076999833221</v>
      </c>
      <c r="U2961" s="5">
        <v>6.677678929635486E-2</v>
      </c>
      <c r="V2961" s="5">
        <v>0.13358204450392069</v>
      </c>
      <c r="W2961" s="5">
        <v>0.134077362684385</v>
      </c>
      <c r="X2961" s="5">
        <v>4.014771631974019E-4</v>
      </c>
      <c r="Y2961" s="5">
        <v>4.014771631974019E-4</v>
      </c>
      <c r="Z2961" s="4">
        <v>4</v>
      </c>
      <c r="AA2961" s="6">
        <v>4</v>
      </c>
      <c r="AB2961" s="24" t="s">
        <v>20</v>
      </c>
    </row>
    <row r="2962" spans="1:28" ht="14" x14ac:dyDescent="0.15">
      <c r="A2962" s="3">
        <v>515</v>
      </c>
      <c r="B2962" s="4" t="s">
        <v>2983</v>
      </c>
      <c r="C2962" s="5">
        <v>9.8013834577475839E-2</v>
      </c>
      <c r="D2962" s="5">
        <v>2.099347102758377E-3</v>
      </c>
      <c r="E2962" s="5">
        <v>9.0513021192110393E-3</v>
      </c>
      <c r="F2962" s="5">
        <v>3.1421432237381231E-3</v>
      </c>
      <c r="G2962" s="5">
        <v>2.2630450262085041E-3</v>
      </c>
      <c r="H2962" s="5">
        <v>2.7434618110957332E-4</v>
      </c>
      <c r="I2962" s="5">
        <v>2.6649988976795869E-2</v>
      </c>
      <c r="J2962" s="5">
        <v>4.1421175685771722E-2</v>
      </c>
      <c r="K2962" s="5">
        <v>4.3720661550868477E-2</v>
      </c>
      <c r="L2962" s="5">
        <v>3.9843120760291936E-3</v>
      </c>
      <c r="M2962" s="5">
        <v>0.38239638517332758</v>
      </c>
      <c r="N2962" s="5">
        <v>1.8346872013035091E-2</v>
      </c>
      <c r="O2962" s="5">
        <v>0.23815689250662711</v>
      </c>
      <c r="P2962" s="5">
        <v>0.1608903542004442</v>
      </c>
      <c r="Q2962" s="5">
        <v>0.44601546780881668</v>
      </c>
      <c r="R2962" s="5">
        <v>0.48227742122725398</v>
      </c>
      <c r="S2962" s="5">
        <v>4.9377094752588918E-2</v>
      </c>
      <c r="T2962" s="5">
        <v>0.9199667858615953</v>
      </c>
      <c r="U2962" s="5">
        <v>3.1846759198044619E-3</v>
      </c>
      <c r="V2962" s="5">
        <v>0.61537217765003049</v>
      </c>
      <c r="W2962" s="5">
        <v>0.2509007184470724</v>
      </c>
      <c r="X2962" s="5">
        <v>2.6231394085635781E-2</v>
      </c>
      <c r="Y2962" s="5">
        <v>9.596937167134726E-3</v>
      </c>
      <c r="Z2962" s="4">
        <v>9</v>
      </c>
      <c r="AA2962" s="6">
        <v>3.833333333333333</v>
      </c>
      <c r="AB2962" s="24" t="s">
        <v>20</v>
      </c>
    </row>
    <row r="2963" spans="1:28" ht="14" x14ac:dyDescent="0.15">
      <c r="A2963" s="3">
        <v>3824</v>
      </c>
      <c r="B2963" s="4" t="s">
        <v>2984</v>
      </c>
      <c r="C2963" s="5">
        <v>4.7670417760887533E-2</v>
      </c>
      <c r="D2963" s="5">
        <v>2.905042418987377E-3</v>
      </c>
      <c r="E2963" s="5">
        <v>2.2096482842156519E-4</v>
      </c>
      <c r="F2963" s="5">
        <v>0.12939656122033291</v>
      </c>
      <c r="G2963" s="5">
        <v>8.3681855153302555E-4</v>
      </c>
      <c r="H2963" s="5">
        <v>3.0589009393848679E-3</v>
      </c>
      <c r="I2963" s="5">
        <v>1.537360536971556E-3</v>
      </c>
      <c r="J2963" s="5">
        <v>2.1534064739348699E-2</v>
      </c>
      <c r="K2963" s="5">
        <v>7.0990982718909912E-2</v>
      </c>
      <c r="L2963" s="5">
        <v>6.2654762619946958E-3</v>
      </c>
      <c r="M2963" s="5">
        <v>0.36807848363694962</v>
      </c>
      <c r="N2963" s="5">
        <v>3.9668488209803128E-2</v>
      </c>
      <c r="O2963" s="5">
        <v>0.1172303238413971</v>
      </c>
      <c r="P2963" s="5">
        <v>0.13533191412907811</v>
      </c>
      <c r="Q2963" s="5">
        <v>0.54031837561174356</v>
      </c>
      <c r="R2963" s="5">
        <v>0.34529905789984272</v>
      </c>
      <c r="S2963" s="5">
        <v>0.1111987395855884</v>
      </c>
      <c r="T2963" s="5">
        <v>0.68720574603063478</v>
      </c>
      <c r="U2963" s="5">
        <v>8.2409645780904234E-2</v>
      </c>
      <c r="V2963" s="5">
        <v>0.43679485222028608</v>
      </c>
      <c r="W2963" s="5">
        <v>0.16594305021042061</v>
      </c>
      <c r="X2963" s="5">
        <v>1.9217101371491619E-2</v>
      </c>
      <c r="Y2963" s="5">
        <v>2.2096482842156519E-4</v>
      </c>
      <c r="Z2963" s="4">
        <v>7</v>
      </c>
      <c r="AA2963" s="6">
        <v>3.333333333333333</v>
      </c>
      <c r="AB2963" s="24" t="s">
        <v>20</v>
      </c>
    </row>
    <row r="2964" spans="1:28" ht="14" x14ac:dyDescent="0.15">
      <c r="A2964" s="3">
        <v>3855</v>
      </c>
      <c r="B2964" s="4" t="s">
        <v>2985</v>
      </c>
      <c r="C2964" s="5">
        <v>2.6303868987742163E-4</v>
      </c>
      <c r="D2964" s="5">
        <v>1.362996650226376E-3</v>
      </c>
      <c r="E2964" s="5">
        <v>3.1632162183009242E-3</v>
      </c>
      <c r="F2964" s="5">
        <v>8.5633267044045447E-4</v>
      </c>
      <c r="G2964" s="5">
        <v>3.0220228739343121E-3</v>
      </c>
      <c r="H2964" s="5">
        <v>3.6144323110582311E-3</v>
      </c>
      <c r="I2964" s="5">
        <v>1.9564921542674332E-2</v>
      </c>
      <c r="J2964" s="5">
        <v>2.338218535865429E-2</v>
      </c>
      <c r="K2964" s="5">
        <v>7.8440956729085798E-2</v>
      </c>
      <c r="L2964" s="5">
        <v>6.1408832829629395E-4</v>
      </c>
      <c r="M2964" s="5">
        <v>0.48770983869909079</v>
      </c>
      <c r="N2964" s="5">
        <v>4.9677928631986917E-2</v>
      </c>
      <c r="O2964" s="5">
        <v>5.423214916424891E-4</v>
      </c>
      <c r="P2964" s="5">
        <v>0.21193789312937511</v>
      </c>
      <c r="Q2964" s="5">
        <v>0.2353057486435812</v>
      </c>
      <c r="R2964" s="5">
        <v>0.55901836346340039</v>
      </c>
      <c r="S2964" s="5">
        <v>3.9560909986613331E-3</v>
      </c>
      <c r="T2964" s="5">
        <v>0.76976055267173615</v>
      </c>
      <c r="U2964" s="5">
        <v>6.836202748681461E-3</v>
      </c>
      <c r="V2964" s="5">
        <v>0.42688025955326969</v>
      </c>
      <c r="W2964" s="5">
        <v>0.25035222220075209</v>
      </c>
      <c r="X2964" s="5">
        <v>1.3459128232761649E-2</v>
      </c>
      <c r="Y2964" s="5">
        <v>1.6945924829179521E-2</v>
      </c>
      <c r="Z2964" s="4">
        <v>6</v>
      </c>
      <c r="AA2964" s="6">
        <v>3.166666666666667</v>
      </c>
      <c r="AB2964" s="24" t="s">
        <v>20</v>
      </c>
    </row>
    <row r="2965" spans="1:28" ht="14" x14ac:dyDescent="0.15">
      <c r="A2965" s="3">
        <v>318</v>
      </c>
      <c r="B2965" s="4" t="s">
        <v>2986</v>
      </c>
      <c r="C2965" s="5">
        <v>2.464028990157695E-3</v>
      </c>
      <c r="D2965" s="5">
        <v>3.3930785980605362E-4</v>
      </c>
      <c r="E2965" s="5">
        <v>1.4016684249818739E-3</v>
      </c>
      <c r="F2965" s="5">
        <v>9.5254184605776844E-3</v>
      </c>
      <c r="G2965" s="5">
        <v>3.3930785980605362E-4</v>
      </c>
      <c r="H2965" s="5">
        <v>3.3930785980605362E-4</v>
      </c>
      <c r="I2965" s="5">
        <v>2.8085714598531021E-2</v>
      </c>
      <c r="J2965" s="5">
        <v>0.26190622260868041</v>
      </c>
      <c r="K2965" s="5">
        <v>2.0548751181503639E-2</v>
      </c>
      <c r="L2965" s="5">
        <v>1.3947091075311859E-2</v>
      </c>
      <c r="M2965" s="5">
        <v>3.0951410400375432E-3</v>
      </c>
      <c r="N2965" s="5">
        <v>0.42602453652396172</v>
      </c>
      <c r="O2965" s="5">
        <v>0.16183258959763769</v>
      </c>
      <c r="P2965" s="5">
        <v>0.39703927705787978</v>
      </c>
      <c r="Q2965" s="5">
        <v>3.3930785980605362E-4</v>
      </c>
      <c r="R2965" s="5">
        <v>0.44467993294570779</v>
      </c>
      <c r="S2965" s="5">
        <v>4.5887501205093351E-3</v>
      </c>
      <c r="T2965" s="5">
        <v>0.48484544720966782</v>
      </c>
      <c r="U2965" s="5">
        <v>1.514667666991882E-2</v>
      </c>
      <c r="V2965" s="5">
        <v>0.39100547618053832</v>
      </c>
      <c r="W2965" s="5">
        <v>0.33076506959038471</v>
      </c>
      <c r="X2965" s="5">
        <v>1.4016684249818739E-3</v>
      </c>
      <c r="Y2965" s="5">
        <v>3.3930785980605362E-4</v>
      </c>
      <c r="Z2965" s="4">
        <v>4</v>
      </c>
      <c r="AA2965" s="6">
        <v>3</v>
      </c>
      <c r="AB2965" s="24" t="s">
        <v>20</v>
      </c>
    </row>
    <row r="2966" spans="1:28" ht="14" x14ac:dyDescent="0.15">
      <c r="A2966" s="3">
        <v>2368</v>
      </c>
      <c r="B2966" s="4" t="s">
        <v>2987</v>
      </c>
      <c r="C2966" s="5">
        <v>4.6606460550709184E-3</v>
      </c>
      <c r="D2966" s="5">
        <v>2.5205812578466642E-4</v>
      </c>
      <c r="E2966" s="5">
        <v>1.6181476170426711E-2</v>
      </c>
      <c r="F2966" s="5">
        <v>6.0370390971453768E-2</v>
      </c>
      <c r="G2966" s="5">
        <v>2.4563520904277922E-3</v>
      </c>
      <c r="H2966" s="5">
        <v>6.7696883154477073E-3</v>
      </c>
      <c r="I2966" s="5">
        <v>1.344679937679596E-3</v>
      </c>
      <c r="J2966" s="5">
        <v>0.23834394248002219</v>
      </c>
      <c r="K2966" s="5">
        <v>3.3278366913725023E-2</v>
      </c>
      <c r="L2966" s="5">
        <v>1.1337757116419169E-3</v>
      </c>
      <c r="M2966" s="5">
        <v>0.27484168857011898</v>
      </c>
      <c r="N2966" s="5">
        <v>0.52308524708036352</v>
      </c>
      <c r="O2966" s="5">
        <v>2.5205812578466642E-4</v>
      </c>
      <c r="P2966" s="5">
        <v>0.14583746387975599</v>
      </c>
      <c r="Q2966" s="5">
        <v>3.59616203530033E-2</v>
      </c>
      <c r="R2966" s="5">
        <v>1.6800175717364019E-3</v>
      </c>
      <c r="S2966" s="5">
        <v>8.073214353380315E-3</v>
      </c>
      <c r="T2966" s="5">
        <v>0.70972390098914184</v>
      </c>
      <c r="U2966" s="5">
        <v>0.13320631598618579</v>
      </c>
      <c r="V2966" s="5">
        <v>0.36645746582787642</v>
      </c>
      <c r="W2966" s="5">
        <v>0.32288210107638271</v>
      </c>
      <c r="X2966" s="5">
        <v>3.0025939505222768E-3</v>
      </c>
      <c r="Y2966" s="5">
        <v>0.1102049354640682</v>
      </c>
      <c r="Z2966" s="4">
        <v>3</v>
      </c>
      <c r="AA2966" s="6">
        <v>3</v>
      </c>
      <c r="AB2966" s="24" t="s">
        <v>20</v>
      </c>
    </row>
    <row r="2967" spans="1:28" ht="14" x14ac:dyDescent="0.15">
      <c r="A2967" s="3">
        <v>3398</v>
      </c>
      <c r="B2967" s="4" t="s">
        <v>2988</v>
      </c>
      <c r="C2967" s="5">
        <v>5.9511312458598873E-3</v>
      </c>
      <c r="D2967" s="5">
        <v>6.8409237511302188E-4</v>
      </c>
      <c r="E2967" s="5">
        <v>6.8409237511302188E-4</v>
      </c>
      <c r="F2967" s="5">
        <v>7.1522879105945522E-3</v>
      </c>
      <c r="G2967" s="5">
        <v>7.3000368011798423E-3</v>
      </c>
      <c r="H2967" s="5">
        <v>3.1636361390604559E-3</v>
      </c>
      <c r="I2967" s="5">
        <v>3.8443156975611422E-3</v>
      </c>
      <c r="J2967" s="5">
        <v>0.57258910552580877</v>
      </c>
      <c r="K2967" s="5">
        <v>5.0454723622958058E-3</v>
      </c>
      <c r="L2967" s="5">
        <v>6.8409237511302188E-4</v>
      </c>
      <c r="M2967" s="5">
        <v>1.6242034517298311E-2</v>
      </c>
      <c r="N2967" s="5">
        <v>0.35398312137119381</v>
      </c>
      <c r="O2967" s="5">
        <v>0.18871714180377511</v>
      </c>
      <c r="P2967" s="5">
        <v>0.5118437191780999</v>
      </c>
      <c r="Q2967" s="5">
        <v>7.2451116346174266E-2</v>
      </c>
      <c r="R2967" s="5">
        <v>3.8443156975611422E-3</v>
      </c>
      <c r="S2967" s="5">
        <v>0.19135089949614961</v>
      </c>
      <c r="T2967" s="5">
        <v>0.83700747867325154</v>
      </c>
      <c r="U2967" s="5">
        <v>6.8409237511302188E-4</v>
      </c>
      <c r="V2967" s="5">
        <v>0.1458299541569319</v>
      </c>
      <c r="W2967" s="5">
        <v>4.9731845548325347E-2</v>
      </c>
      <c r="X2967" s="5">
        <v>2.0531925653313479E-2</v>
      </c>
      <c r="Y2967" s="5">
        <v>6.8409237511302188E-4</v>
      </c>
      <c r="Z2967" s="4">
        <v>3</v>
      </c>
      <c r="AA2967" s="6">
        <v>3</v>
      </c>
      <c r="AB2967" s="24" t="s">
        <v>20</v>
      </c>
    </row>
    <row r="2968" spans="1:28" ht="14" x14ac:dyDescent="0.15">
      <c r="A2968" s="3">
        <v>3816</v>
      </c>
      <c r="B2968" s="4" t="s">
        <v>2989</v>
      </c>
      <c r="C2968" s="5">
        <v>4.1421554065619176E-3</v>
      </c>
      <c r="D2968" s="5">
        <v>7.5006158688950802E-4</v>
      </c>
      <c r="E2968" s="5">
        <v>2.3316385241663549E-2</v>
      </c>
      <c r="F2968" s="5">
        <v>5.5271972119544854E-3</v>
      </c>
      <c r="G2968" s="5">
        <v>5.4103075025070386E-4</v>
      </c>
      <c r="H2968" s="5">
        <v>9.5588059467545741E-3</v>
      </c>
      <c r="I2968" s="5">
        <v>2.3316385241663549E-2</v>
      </c>
      <c r="J2968" s="5">
        <v>9.3284862865770202E-2</v>
      </c>
      <c r="K2968" s="5">
        <v>0.19166559034798841</v>
      </c>
      <c r="L2968" s="5">
        <v>1.1811847340602571E-2</v>
      </c>
      <c r="M2968" s="5">
        <v>0.2020216483941675</v>
      </c>
      <c r="N2968" s="5">
        <v>0.45426520050690039</v>
      </c>
      <c r="O2968" s="5">
        <v>5.2154569644329157E-3</v>
      </c>
      <c r="P2968" s="5">
        <v>7.384269478270386E-2</v>
      </c>
      <c r="Q2968" s="5">
        <v>9.2242905244271645E-2</v>
      </c>
      <c r="R2968" s="5">
        <v>0.1004249261622592</v>
      </c>
      <c r="S2968" s="5">
        <v>2.2277112646197979E-2</v>
      </c>
      <c r="T2968" s="5">
        <v>0.57673688299216119</v>
      </c>
      <c r="U2968" s="5">
        <v>0.21095673042910451</v>
      </c>
      <c r="V2968" s="5">
        <v>0.44644418199283542</v>
      </c>
      <c r="W2968" s="5">
        <v>0.43570393519770129</v>
      </c>
      <c r="X2968" s="5">
        <v>1.5646693307622889E-2</v>
      </c>
      <c r="Y2968" s="5">
        <v>3.073094395415933E-4</v>
      </c>
      <c r="Z2968" s="4">
        <v>5</v>
      </c>
      <c r="AA2968" s="6">
        <v>3</v>
      </c>
      <c r="AB2968" s="24" t="s">
        <v>20</v>
      </c>
    </row>
    <row r="2969" spans="1:28" ht="14" x14ac:dyDescent="0.15">
      <c r="A2969" s="3">
        <v>1946</v>
      </c>
      <c r="B2969" s="4" t="s">
        <v>2990</v>
      </c>
      <c r="C2969" s="5">
        <v>1.562396615060372E-3</v>
      </c>
      <c r="D2969" s="5">
        <v>2.448065133449329E-3</v>
      </c>
      <c r="E2969" s="5">
        <v>1.9257703264666571E-4</v>
      </c>
      <c r="F2969" s="5">
        <v>2.597397096896699E-3</v>
      </c>
      <c r="G2969" s="5">
        <v>6.6756872029213204E-4</v>
      </c>
      <c r="H2969" s="5">
        <v>3.2411610841129521E-3</v>
      </c>
      <c r="I2969" s="5">
        <v>5.9799059181520117E-3</v>
      </c>
      <c r="J2969" s="5">
        <v>4.1041862170156783E-2</v>
      </c>
      <c r="K2969" s="5">
        <v>3.51856547483683E-3</v>
      </c>
      <c r="L2969" s="5">
        <v>1.6049843484370149E-2</v>
      </c>
      <c r="M2969" s="5">
        <v>2.082400334167974E-3</v>
      </c>
      <c r="N2969" s="5">
        <v>0.14887169614964829</v>
      </c>
      <c r="O2969" s="5">
        <v>0.19694487058333479</v>
      </c>
      <c r="P2969" s="5">
        <v>0.45697800419731582</v>
      </c>
      <c r="Q2969" s="5">
        <v>4.6285580629063149E-2</v>
      </c>
      <c r="R2969" s="5">
        <v>0.1837118397551106</v>
      </c>
      <c r="S2969" s="5">
        <v>0.39128341129866329</v>
      </c>
      <c r="T2969" s="5">
        <v>0.96171769083559866</v>
      </c>
      <c r="U2969" s="5">
        <v>4.0728968818685238E-3</v>
      </c>
      <c r="V2969" s="5">
        <v>8.8662702798737766E-2</v>
      </c>
      <c r="W2969" s="5">
        <v>0.25960051322608002</v>
      </c>
      <c r="X2969" s="5">
        <v>1.5629806881124319E-2</v>
      </c>
      <c r="Y2969" s="5">
        <v>1.9257703264666571E-4</v>
      </c>
      <c r="Z2969" s="4">
        <v>5</v>
      </c>
      <c r="AA2969" s="6">
        <v>2.833333333333333</v>
      </c>
      <c r="AB2969" s="24" t="s">
        <v>20</v>
      </c>
    </row>
    <row r="2970" spans="1:28" ht="14" x14ac:dyDescent="0.15">
      <c r="A2970" s="3">
        <v>8</v>
      </c>
      <c r="B2970" s="4" t="s">
        <v>2991</v>
      </c>
      <c r="C2970" s="5">
        <v>3.6171541093470233E-2</v>
      </c>
      <c r="D2970" s="5">
        <v>3.6272901188841078E-4</v>
      </c>
      <c r="E2970" s="5">
        <v>3.6272901188841078E-4</v>
      </c>
      <c r="F2970" s="5">
        <v>3.57257537994023E-2</v>
      </c>
      <c r="G2970" s="5">
        <v>3.6272901188841078E-4</v>
      </c>
      <c r="H2970" s="5">
        <v>1.178640457950229E-2</v>
      </c>
      <c r="I2970" s="5">
        <v>1.7906884578401459E-3</v>
      </c>
      <c r="J2970" s="5">
        <v>0.1857050032586646</v>
      </c>
      <c r="K2970" s="5">
        <v>7.9542924339053939E-2</v>
      </c>
      <c r="L2970" s="5">
        <v>4.7613903577531577E-3</v>
      </c>
      <c r="M2970" s="5">
        <v>3.8265851201275528E-2</v>
      </c>
      <c r="N2970" s="5">
        <v>0.35367402822458838</v>
      </c>
      <c r="O2970" s="5">
        <v>0.1144919172583299</v>
      </c>
      <c r="P2970" s="5">
        <v>0.2427044158617927</v>
      </c>
      <c r="Q2970" s="5">
        <v>4.2172838108091347E-3</v>
      </c>
      <c r="R2970" s="5">
        <v>0.28504950433567822</v>
      </c>
      <c r="S2970" s="5">
        <v>0.2004059968722918</v>
      </c>
      <c r="T2970" s="5">
        <v>0.66216046861109989</v>
      </c>
      <c r="U2970" s="5">
        <v>3.6272901188841078E-4</v>
      </c>
      <c r="V2970" s="5">
        <v>5.1769269066150869E-2</v>
      </c>
      <c r="W2970" s="5">
        <v>6.8162604698210436E-2</v>
      </c>
      <c r="X2970" s="5">
        <v>0.1218013091146441</v>
      </c>
      <c r="Y2970" s="5">
        <v>3.6272901188841078E-4</v>
      </c>
      <c r="Z2970" s="4">
        <v>3</v>
      </c>
      <c r="AA2970" s="6">
        <v>2.5</v>
      </c>
      <c r="AB2970" s="24" t="s">
        <v>20</v>
      </c>
    </row>
    <row r="2971" spans="1:28" ht="14" x14ac:dyDescent="0.15">
      <c r="A2971" s="3">
        <v>2027</v>
      </c>
      <c r="B2971" s="4" t="s">
        <v>2992</v>
      </c>
      <c r="C2971" s="5">
        <v>2.2356505847143281E-4</v>
      </c>
      <c r="D2971" s="5">
        <v>4.7831127513402998E-3</v>
      </c>
      <c r="E2971" s="5">
        <v>1.1354745970452061E-3</v>
      </c>
      <c r="F2971" s="5">
        <v>3.023848820559324E-3</v>
      </c>
      <c r="G2971" s="5">
        <v>4.102506426106256E-4</v>
      </c>
      <c r="H2971" s="5">
        <v>1.7339916887511801E-3</v>
      </c>
      <c r="I2971" s="5">
        <v>1.6297915964435149E-2</v>
      </c>
      <c r="J2971" s="5">
        <v>5.5551238434413439E-2</v>
      </c>
      <c r="K2971" s="5">
        <v>8.3168429047712471E-3</v>
      </c>
      <c r="L2971" s="5">
        <v>2.4577694163779851E-2</v>
      </c>
      <c r="M2971" s="5">
        <v>5.4009840619704376E-3</v>
      </c>
      <c r="N2971" s="5">
        <v>0.14671801193585421</v>
      </c>
      <c r="O2971" s="5">
        <v>0.1355912020835118</v>
      </c>
      <c r="P2971" s="5">
        <v>9.2439023773826762E-2</v>
      </c>
      <c r="Q2971" s="5">
        <v>0.12777085115352679</v>
      </c>
      <c r="R2971" s="5">
        <v>0.13872587855729429</v>
      </c>
      <c r="S2971" s="5">
        <v>0.13087515283040721</v>
      </c>
      <c r="T2971" s="5">
        <v>0.96219462944662704</v>
      </c>
      <c r="U2971" s="5">
        <v>7.586250895738321E-2</v>
      </c>
      <c r="V2971" s="5">
        <v>0.36324856746336109</v>
      </c>
      <c r="W2971" s="5">
        <v>0.20278477126938721</v>
      </c>
      <c r="X2971" s="5">
        <v>2.1109183822008801E-3</v>
      </c>
      <c r="Y2971" s="5">
        <v>2.2356505847143281E-4</v>
      </c>
      <c r="Z2971" s="4">
        <v>4</v>
      </c>
      <c r="AA2971" s="6">
        <v>2.5</v>
      </c>
      <c r="AB2971" s="24" t="s">
        <v>20</v>
      </c>
    </row>
    <row r="2972" spans="1:28" ht="14" x14ac:dyDescent="0.15">
      <c r="A2972" s="3">
        <v>2286</v>
      </c>
      <c r="B2972" s="4" t="s">
        <v>2993</v>
      </c>
      <c r="C2972" s="5">
        <v>3.6726971530008819E-4</v>
      </c>
      <c r="D2972" s="5">
        <v>1.0731852877976171E-3</v>
      </c>
      <c r="E2972" s="5">
        <v>3.6726971530008819E-4</v>
      </c>
      <c r="F2972" s="5">
        <v>3.6726971530008819E-4</v>
      </c>
      <c r="G2972" s="5">
        <v>3.6726971530008819E-4</v>
      </c>
      <c r="H2972" s="5">
        <v>8.8382565852704407E-3</v>
      </c>
      <c r="I2972" s="5">
        <v>3.6726971530008819E-4</v>
      </c>
      <c r="J2972" s="5">
        <v>0.3745107438748454</v>
      </c>
      <c r="K2972" s="5">
        <v>5.3086787227827918E-3</v>
      </c>
      <c r="L2972" s="5">
        <v>1.186179492274082E-2</v>
      </c>
      <c r="M2972" s="5">
        <v>0.54366876687459087</v>
      </c>
      <c r="N2972" s="5">
        <v>3.4935542134292473E-2</v>
      </c>
      <c r="O2972" s="5">
        <v>0.17415315029247819</v>
      </c>
      <c r="P2972" s="5">
        <v>0.29132277706982979</v>
      </c>
      <c r="Q2972" s="5">
        <v>6.6734339908794656E-3</v>
      </c>
      <c r="R2972" s="5">
        <v>0.23962755219312759</v>
      </c>
      <c r="S2972" s="5">
        <v>3.6726971530008819E-4</v>
      </c>
      <c r="T2972" s="5">
        <v>0.62479956073685217</v>
      </c>
      <c r="U2972" s="5">
        <v>1.0731852877976171E-3</v>
      </c>
      <c r="V2972" s="5">
        <v>3.5203518530897769E-3</v>
      </c>
      <c r="W2972" s="5">
        <v>0.17254178031343401</v>
      </c>
      <c r="X2972" s="5">
        <v>3.6726971530008819E-4</v>
      </c>
      <c r="Y2972" s="5">
        <v>3.5203518530897769E-3</v>
      </c>
      <c r="Z2972" s="4">
        <v>3</v>
      </c>
      <c r="AA2972" s="6">
        <v>2.5</v>
      </c>
      <c r="AB2972" s="24" t="s">
        <v>20</v>
      </c>
    </row>
    <row r="2973" spans="1:28" ht="14" x14ac:dyDescent="0.15">
      <c r="A2973" s="3">
        <v>2716</v>
      </c>
      <c r="B2973" s="4" t="s">
        <v>2994</v>
      </c>
      <c r="C2973" s="5">
        <v>4.8071510215688727E-4</v>
      </c>
      <c r="D2973" s="5">
        <v>4.8071510215688727E-4</v>
      </c>
      <c r="E2973" s="5">
        <v>3.7661663807610109E-3</v>
      </c>
      <c r="F2973" s="5">
        <v>4.8071510215688727E-4</v>
      </c>
      <c r="G2973" s="5">
        <v>9.9495967687662388E-4</v>
      </c>
      <c r="H2973" s="5">
        <v>5.4653169367731388E-2</v>
      </c>
      <c r="I2973" s="5">
        <v>4.8071510215688727E-4</v>
      </c>
      <c r="J2973" s="5">
        <v>0.27706401074093018</v>
      </c>
      <c r="K2973" s="5">
        <v>2.0024148451216368E-3</v>
      </c>
      <c r="L2973" s="5">
        <v>1.0286903336764229E-3</v>
      </c>
      <c r="M2973" s="5">
        <v>0.2346714486844631</v>
      </c>
      <c r="N2973" s="5">
        <v>0.33653791458602922</v>
      </c>
      <c r="O2973" s="5">
        <v>6.4668376616551837E-2</v>
      </c>
      <c r="P2973" s="5">
        <v>0.2523416315373489</v>
      </c>
      <c r="Q2973" s="5">
        <v>4.8071510215688727E-4</v>
      </c>
      <c r="R2973" s="5">
        <v>0.12614421083779509</v>
      </c>
      <c r="S2973" s="5">
        <v>4.8071510215688727E-4</v>
      </c>
      <c r="T2973" s="5">
        <v>0.71851070321215471</v>
      </c>
      <c r="U2973" s="5">
        <v>4.8071510215688727E-4</v>
      </c>
      <c r="V2973" s="5">
        <v>1.143061929049524E-2</v>
      </c>
      <c r="W2973" s="5">
        <v>0.24519258130398569</v>
      </c>
      <c r="X2973" s="5">
        <v>4.8071510215688727E-4</v>
      </c>
      <c r="Y2973" s="5">
        <v>4.8071510215688727E-4</v>
      </c>
      <c r="Z2973" s="4">
        <v>4</v>
      </c>
      <c r="AA2973" s="6">
        <v>2.333333333333333</v>
      </c>
      <c r="AB2973" s="24" t="s">
        <v>20</v>
      </c>
    </row>
    <row r="2974" spans="1:28" ht="14" x14ac:dyDescent="0.15">
      <c r="A2974" s="3">
        <v>3977</v>
      </c>
      <c r="B2974" s="4" t="s">
        <v>2995</v>
      </c>
      <c r="C2974" s="5">
        <v>1.356299576246626E-3</v>
      </c>
      <c r="D2974" s="5">
        <v>6.751449124946427E-4</v>
      </c>
      <c r="E2974" s="5">
        <v>1.7651016755958801E-2</v>
      </c>
      <c r="F2974" s="5">
        <v>1.35930332082451E-3</v>
      </c>
      <c r="G2974" s="5">
        <v>1.473290146798004E-4</v>
      </c>
      <c r="H2974" s="5">
        <v>3.104178922878013E-2</v>
      </c>
      <c r="I2974" s="5">
        <v>4.091016052915137E-2</v>
      </c>
      <c r="J2974" s="5">
        <v>7.9838723057601133E-2</v>
      </c>
      <c r="K2974" s="5">
        <v>1.473290146798004E-4</v>
      </c>
      <c r="L2974" s="5">
        <v>5.3105333133601027E-3</v>
      </c>
      <c r="M2974" s="5">
        <v>2.5417936495104661E-2</v>
      </c>
      <c r="N2974" s="5">
        <v>0.1071815504879587</v>
      </c>
      <c r="O2974" s="5">
        <v>1.7632947562060801E-3</v>
      </c>
      <c r="P2974" s="5">
        <v>0.26585390478493959</v>
      </c>
      <c r="Q2974" s="5">
        <v>0.37024074868814011</v>
      </c>
      <c r="R2974" s="5">
        <v>1.202960810309485E-3</v>
      </c>
      <c r="S2974" s="5">
        <v>1.473290146798004E-4</v>
      </c>
      <c r="T2974" s="5">
        <v>0.91499663971152112</v>
      </c>
      <c r="U2974" s="5">
        <v>5.127708939239628E-2</v>
      </c>
      <c r="V2974" s="5">
        <v>7.9616571915265347E-2</v>
      </c>
      <c r="W2974" s="5">
        <v>0.33690302052367582</v>
      </c>
      <c r="X2974" s="5">
        <v>1.473290146798004E-4</v>
      </c>
      <c r="Y2974" s="5">
        <v>1.473290146798004E-4</v>
      </c>
      <c r="Z2974" s="4">
        <v>4</v>
      </c>
      <c r="AA2974" s="6">
        <v>2.333333333333333</v>
      </c>
      <c r="AB2974" s="24" t="s">
        <v>20</v>
      </c>
    </row>
    <row r="2975" spans="1:28" ht="14" x14ac:dyDescent="0.15">
      <c r="A2975" s="3">
        <v>1467</v>
      </c>
      <c r="B2975" s="4" t="s">
        <v>2996</v>
      </c>
      <c r="C2975" s="5">
        <v>3.3651628121747088E-2</v>
      </c>
      <c r="D2975" s="5">
        <v>8.5643314481158944E-2</v>
      </c>
      <c r="E2975" s="5">
        <v>2.6809037119565659E-4</v>
      </c>
      <c r="F2975" s="5">
        <v>1.8196887434287951E-2</v>
      </c>
      <c r="G2975" s="5">
        <v>2.6809037119565659E-4</v>
      </c>
      <c r="H2975" s="5">
        <v>1.1230999196337259E-2</v>
      </c>
      <c r="I2975" s="5">
        <v>2.6809037119565659E-4</v>
      </c>
      <c r="J2975" s="5">
        <v>0.25947822151037891</v>
      </c>
      <c r="K2975" s="5">
        <v>1.9755948533949231E-3</v>
      </c>
      <c r="L2975" s="5">
        <v>7.951860541092353E-3</v>
      </c>
      <c r="M2975" s="5">
        <v>2.6809037119565659E-4</v>
      </c>
      <c r="N2975" s="5">
        <v>0.10807002715175471</v>
      </c>
      <c r="O2975" s="5">
        <v>2.0366756550621919E-2</v>
      </c>
      <c r="P2975" s="5">
        <v>0.15642971763513461</v>
      </c>
      <c r="Q2975" s="5">
        <v>2.6809037119565659E-4</v>
      </c>
      <c r="R2975" s="5">
        <v>2.8293470944945561E-3</v>
      </c>
      <c r="S2975" s="5">
        <v>2.6809037119565659E-4</v>
      </c>
      <c r="T2975" s="5">
        <v>1.0112871724435539</v>
      </c>
      <c r="U2975" s="5">
        <v>3.6811119788334332E-2</v>
      </c>
      <c r="V2975" s="5">
        <v>0.1990787993039384</v>
      </c>
      <c r="W2975" s="5">
        <v>2.6809037119565659E-4</v>
      </c>
      <c r="X2975" s="5">
        <v>4.2292574200905132E-2</v>
      </c>
      <c r="Y2975" s="5">
        <v>2.8293470944945561E-3</v>
      </c>
      <c r="Z2975" s="4">
        <v>2</v>
      </c>
      <c r="AA2975" s="6">
        <v>2</v>
      </c>
      <c r="AB2975" s="24" t="s">
        <v>20</v>
      </c>
    </row>
    <row r="2976" spans="1:28" ht="14" x14ac:dyDescent="0.15">
      <c r="A2976" s="3">
        <v>1591</v>
      </c>
      <c r="B2976" s="4" t="s">
        <v>2997</v>
      </c>
      <c r="C2976" s="5">
        <v>1.5944298264253319E-4</v>
      </c>
      <c r="D2976" s="5">
        <v>1.5944298264253319E-4</v>
      </c>
      <c r="E2976" s="5">
        <v>1.5944298264253319E-4</v>
      </c>
      <c r="F2976" s="5">
        <v>4.540412053000896E-3</v>
      </c>
      <c r="G2976" s="5">
        <v>1.5944298264253319E-4</v>
      </c>
      <c r="H2976" s="5">
        <v>5.4166058670725688E-3</v>
      </c>
      <c r="I2976" s="5">
        <v>1.5944298264253319E-4</v>
      </c>
      <c r="J2976" s="5">
        <v>8.4318604561258712E-2</v>
      </c>
      <c r="K2976" s="5">
        <v>9.3912181088311508E-2</v>
      </c>
      <c r="L2976" s="5">
        <v>1.5944298264253319E-4</v>
      </c>
      <c r="M2976" s="5">
        <v>0.51010424277235611</v>
      </c>
      <c r="N2976" s="5">
        <v>0.1460720498144282</v>
      </c>
      <c r="O2976" s="5">
        <v>0.2089824887666358</v>
      </c>
      <c r="P2976" s="5">
        <v>5.1870950691181488E-3</v>
      </c>
      <c r="Q2976" s="5">
        <v>1.5944298264253319E-4</v>
      </c>
      <c r="R2976" s="5">
        <v>1.811534329148402E-2</v>
      </c>
      <c r="S2976" s="5">
        <v>1.5944298264253319E-4</v>
      </c>
      <c r="T2976" s="5">
        <v>0.77082668423811906</v>
      </c>
      <c r="U2976" s="5">
        <v>1.5944298264253319E-4</v>
      </c>
      <c r="V2976" s="5">
        <v>7.8763083932627445E-2</v>
      </c>
      <c r="W2976" s="5">
        <v>6.4997785223946308E-2</v>
      </c>
      <c r="X2976" s="5">
        <v>1.5944298264253319E-4</v>
      </c>
      <c r="Y2976" s="5">
        <v>7.1689934952159154E-3</v>
      </c>
      <c r="Z2976" s="4">
        <v>2</v>
      </c>
      <c r="AA2976" s="6">
        <v>2</v>
      </c>
      <c r="AB2976" s="24" t="s">
        <v>20</v>
      </c>
    </row>
    <row r="2977" spans="1:28" ht="14" x14ac:dyDescent="0.15">
      <c r="A2977" s="3">
        <v>1848</v>
      </c>
      <c r="B2977" s="4" t="s">
        <v>2998</v>
      </c>
      <c r="C2977" s="5">
        <v>3.309751668281589E-3</v>
      </c>
      <c r="D2977" s="5">
        <v>3.348892556681725E-4</v>
      </c>
      <c r="E2977" s="5">
        <v>6.2813432527342207E-3</v>
      </c>
      <c r="F2977" s="5">
        <v>7.1458657141146076E-2</v>
      </c>
      <c r="G2977" s="5">
        <v>1.2400041075495241E-2</v>
      </c>
      <c r="H2977" s="5">
        <v>3.348892556681725E-4</v>
      </c>
      <c r="I2977" s="5">
        <v>3.348892556681725E-4</v>
      </c>
      <c r="J2977" s="5">
        <v>0.1400569826265462</v>
      </c>
      <c r="K2977" s="5">
        <v>3.348892556681725E-4</v>
      </c>
      <c r="L2977" s="5">
        <v>0.1129429729073874</v>
      </c>
      <c r="M2977" s="5">
        <v>0.19819795444047769</v>
      </c>
      <c r="N2977" s="5">
        <v>0.23267725396317479</v>
      </c>
      <c r="O2977" s="5">
        <v>0.18675926781298829</v>
      </c>
      <c r="P2977" s="5">
        <v>9.249664009026071E-3</v>
      </c>
      <c r="Q2977" s="5">
        <v>8.2104246615078459E-3</v>
      </c>
      <c r="R2977" s="5">
        <v>3.3022396684647133E-2</v>
      </c>
      <c r="S2977" s="5">
        <v>3.348892556681725E-4</v>
      </c>
      <c r="T2977" s="5">
        <v>0.72182037157292933</v>
      </c>
      <c r="U2977" s="5">
        <v>1.8771840391917628E-2</v>
      </c>
      <c r="V2977" s="5">
        <v>0.22133577914445579</v>
      </c>
      <c r="W2977" s="5">
        <v>1.468792160204908E-2</v>
      </c>
      <c r="X2977" s="5">
        <v>6.8080415112261403E-3</v>
      </c>
      <c r="Y2977" s="5">
        <v>3.348892556681725E-4</v>
      </c>
      <c r="Z2977" s="4">
        <v>3</v>
      </c>
      <c r="AA2977" s="6">
        <v>2</v>
      </c>
      <c r="AB2977" s="24" t="s">
        <v>20</v>
      </c>
    </row>
    <row r="2978" spans="1:28" ht="14" x14ac:dyDescent="0.15">
      <c r="A2978" s="3">
        <v>2509</v>
      </c>
      <c r="B2978" s="4" t="s">
        <v>2999</v>
      </c>
      <c r="C2978" s="5">
        <v>4.9900898533656863E-4</v>
      </c>
      <c r="D2978" s="5">
        <v>4.9900898533656863E-4</v>
      </c>
      <c r="E2978" s="5">
        <v>4.9900898533656863E-4</v>
      </c>
      <c r="F2978" s="5">
        <v>2.9847161690303289E-3</v>
      </c>
      <c r="G2978" s="5">
        <v>3.0033916550084938E-3</v>
      </c>
      <c r="H2978" s="5">
        <v>4.9900898533656863E-4</v>
      </c>
      <c r="I2978" s="5">
        <v>4.9900898533656863E-4</v>
      </c>
      <c r="J2978" s="5">
        <v>0.15268741177000089</v>
      </c>
      <c r="K2978" s="5">
        <v>3.0033916550084938E-3</v>
      </c>
      <c r="L2978" s="5">
        <v>2.784178800596793E-2</v>
      </c>
      <c r="M2978" s="5">
        <v>4.9900898533656863E-4</v>
      </c>
      <c r="N2978" s="5">
        <v>7.7555931679843149E-2</v>
      </c>
      <c r="O2978" s="5">
        <v>0.1648918418567317</v>
      </c>
      <c r="P2978" s="5">
        <v>0.43028170289804307</v>
      </c>
      <c r="Q2978" s="5">
        <v>4.9900898533656863E-4</v>
      </c>
      <c r="R2978" s="5">
        <v>0.27996271625979319</v>
      </c>
      <c r="S2978" s="5">
        <v>4.9900898533656863E-4</v>
      </c>
      <c r="T2978" s="5">
        <v>0.55710879572435945</v>
      </c>
      <c r="U2978" s="5">
        <v>4.9900898533656863E-4</v>
      </c>
      <c r="V2978" s="5">
        <v>8.3143637084510114E-2</v>
      </c>
      <c r="W2978" s="5">
        <v>0.21204557640300051</v>
      </c>
      <c r="X2978" s="5">
        <v>4.9900898533656863E-4</v>
      </c>
      <c r="Y2978" s="5">
        <v>4.9900898533656863E-4</v>
      </c>
      <c r="Z2978" s="4">
        <v>2</v>
      </c>
      <c r="AA2978" s="6">
        <v>2</v>
      </c>
      <c r="AB2978" s="24" t="s">
        <v>20</v>
      </c>
    </row>
    <row r="2979" spans="1:28" ht="14" x14ac:dyDescent="0.15">
      <c r="A2979" s="3">
        <v>2566</v>
      </c>
      <c r="B2979" s="4" t="s">
        <v>3000</v>
      </c>
      <c r="C2979" s="5">
        <v>1.8880795613231159E-2</v>
      </c>
      <c r="D2979" s="5">
        <v>1.769706810325195E-4</v>
      </c>
      <c r="E2979" s="5">
        <v>5.1840640633240989E-3</v>
      </c>
      <c r="F2979" s="5">
        <v>6.8530951907546248E-3</v>
      </c>
      <c r="G2979" s="5">
        <v>1.769706810325195E-4</v>
      </c>
      <c r="H2979" s="5">
        <v>1.011486244747783E-3</v>
      </c>
      <c r="I2979" s="5">
        <v>1.769706810325195E-4</v>
      </c>
      <c r="J2979" s="5">
        <v>0.1262155115644791</v>
      </c>
      <c r="K2979" s="5">
        <v>1.011486244747783E-3</v>
      </c>
      <c r="L2979" s="5">
        <v>1.769706810325195E-4</v>
      </c>
      <c r="M2979" s="5">
        <v>0.2722290444522083</v>
      </c>
      <c r="N2979" s="5">
        <v>0.16475728470315959</v>
      </c>
      <c r="O2979" s="5">
        <v>1.6867281955337789E-2</v>
      </c>
      <c r="P2979" s="5">
        <v>1.769706810325195E-4</v>
      </c>
      <c r="Q2979" s="5">
        <v>1.011486244747783E-3</v>
      </c>
      <c r="R2979" s="5">
        <v>0.10928139344260571</v>
      </c>
      <c r="S2979" s="5">
        <v>1.846001808463046E-3</v>
      </c>
      <c r="T2979" s="5">
        <v>0.60363122828258708</v>
      </c>
      <c r="U2979" s="5">
        <v>8.5221263181851515E-3</v>
      </c>
      <c r="V2979" s="5">
        <v>0.21944837389612529</v>
      </c>
      <c r="W2979" s="5">
        <v>0.36813043672588353</v>
      </c>
      <c r="X2979" s="5">
        <v>7.4057079163217132E-2</v>
      </c>
      <c r="Y2979" s="5">
        <v>1.769706810325195E-4</v>
      </c>
      <c r="Z2979" s="4">
        <v>2</v>
      </c>
      <c r="AA2979" s="6">
        <v>2</v>
      </c>
      <c r="AB2979" s="24" t="s">
        <v>20</v>
      </c>
    </row>
    <row r="2980" spans="1:28" ht="14" x14ac:dyDescent="0.15">
      <c r="A2980" s="3">
        <v>2749</v>
      </c>
      <c r="B2980" s="4" t="s">
        <v>3001</v>
      </c>
      <c r="C2980" s="5">
        <v>8.4028041184573525E-4</v>
      </c>
      <c r="D2980" s="5">
        <v>1.1644699004387239E-4</v>
      </c>
      <c r="E2980" s="5">
        <v>1.392792904792632E-3</v>
      </c>
      <c r="F2980" s="5">
        <v>1.3490215094731001E-2</v>
      </c>
      <c r="G2980" s="5">
        <v>3.5772479731115999E-4</v>
      </c>
      <c r="H2980" s="5">
        <v>2.2649824050692971E-3</v>
      </c>
      <c r="I2980" s="5">
        <v>2.4802454237200879E-2</v>
      </c>
      <c r="J2980" s="5">
        <v>1.1644699004387239E-4</v>
      </c>
      <c r="K2980" s="5">
        <v>7.3075946428823924E-2</v>
      </c>
      <c r="L2980" s="5">
        <v>5.8023120734192898E-2</v>
      </c>
      <c r="M2980" s="5">
        <v>3.221651312488289E-3</v>
      </c>
      <c r="N2980" s="5">
        <v>0.1207415455059461</v>
      </c>
      <c r="O2980" s="5">
        <v>8.2300854724072781E-2</v>
      </c>
      <c r="P2980" s="5">
        <v>0.209962013225614</v>
      </c>
      <c r="Q2980" s="5">
        <v>0.17579354122889429</v>
      </c>
      <c r="R2980" s="5">
        <v>0.15607446860230181</v>
      </c>
      <c r="S2980" s="5">
        <v>0.28086532641326739</v>
      </c>
      <c r="T2980" s="5">
        <v>0.30286045429600172</v>
      </c>
      <c r="U2980" s="5">
        <v>0.24906471534608171</v>
      </c>
      <c r="V2980" s="5">
        <v>2.984502355213527E-2</v>
      </c>
      <c r="W2980" s="5">
        <v>0.2014481428001158</v>
      </c>
      <c r="X2980" s="5">
        <v>1.1295182550843771E-2</v>
      </c>
      <c r="Y2980" s="5">
        <v>2.0466694481821729E-3</v>
      </c>
      <c r="Z2980" s="4">
        <v>3</v>
      </c>
      <c r="AA2980" s="6">
        <v>2</v>
      </c>
      <c r="AB2980" s="24" t="s">
        <v>20</v>
      </c>
    </row>
    <row r="2981" spans="1:28" ht="14" x14ac:dyDescent="0.15">
      <c r="A2981" s="3">
        <v>3062</v>
      </c>
      <c r="B2981" s="4" t="s">
        <v>3002</v>
      </c>
      <c r="C2981" s="5">
        <v>4.3962293166166944E-3</v>
      </c>
      <c r="D2981" s="5">
        <v>9.0343336517040383E-4</v>
      </c>
      <c r="E2981" s="5">
        <v>4.913132035524995E-3</v>
      </c>
      <c r="F2981" s="5">
        <v>1.4313283266264191E-2</v>
      </c>
      <c r="G2981" s="5">
        <v>2.6100756535028308E-4</v>
      </c>
      <c r="H2981" s="5">
        <v>3.3624238788000911E-3</v>
      </c>
      <c r="I2981" s="5">
        <v>2.6100756535028308E-4</v>
      </c>
      <c r="J2981" s="5">
        <v>2.8455211598917901E-3</v>
      </c>
      <c r="K2981" s="5">
        <v>3.3624238788000911E-3</v>
      </c>
      <c r="L2981" s="5">
        <v>3.473136564450887E-3</v>
      </c>
      <c r="M2981" s="5">
        <v>1.3700478256966121E-2</v>
      </c>
      <c r="N2981" s="5">
        <v>7.4743442853649408E-2</v>
      </c>
      <c r="O2981" s="5">
        <v>0.1426690571440119</v>
      </c>
      <c r="P2981" s="5">
        <v>4.0396595205452621E-2</v>
      </c>
      <c r="Q2981" s="5">
        <v>0.1385974731244399</v>
      </c>
      <c r="R2981" s="5">
        <v>2.3004727197315541E-2</v>
      </c>
      <c r="S2981" s="5">
        <v>2.6100756535028308E-4</v>
      </c>
      <c r="T2981" s="5">
        <v>0.63073717471658886</v>
      </c>
      <c r="U2981" s="5">
        <v>4.9873948309304673E-2</v>
      </c>
      <c r="V2981" s="5">
        <v>0.53057586513988164</v>
      </c>
      <c r="W2981" s="5">
        <v>0.31232963616137771</v>
      </c>
      <c r="X2981" s="5">
        <v>2.6100756535028308E-4</v>
      </c>
      <c r="Y2981" s="5">
        <v>4.7579881640911273E-3</v>
      </c>
      <c r="Z2981" s="4">
        <v>3</v>
      </c>
      <c r="AA2981" s="6">
        <v>2</v>
      </c>
      <c r="AB2981" s="24" t="s">
        <v>20</v>
      </c>
    </row>
    <row r="2982" spans="1:28" ht="14" x14ac:dyDescent="0.15">
      <c r="A2982" s="3">
        <v>3428</v>
      </c>
      <c r="B2982" s="4" t="s">
        <v>3003</v>
      </c>
      <c r="C2982" s="5">
        <v>1.279407893747027E-4</v>
      </c>
      <c r="D2982" s="5">
        <v>7.2843319314579505E-4</v>
      </c>
      <c r="E2982" s="5">
        <v>4.3288381006161454E-3</v>
      </c>
      <c r="F2982" s="5">
        <v>1.6419658777399041E-2</v>
      </c>
      <c r="G2982" s="5">
        <v>1.279407893747027E-4</v>
      </c>
      <c r="H2982" s="5">
        <v>3.9845964453890759E-4</v>
      </c>
      <c r="I2982" s="5">
        <v>5.2677990374945978E-3</v>
      </c>
      <c r="J2982" s="5">
        <v>3.103648196180957E-3</v>
      </c>
      <c r="K2982" s="5">
        <v>8.1454062001204263E-3</v>
      </c>
      <c r="L2982" s="5">
        <v>4.7424714395587174E-3</v>
      </c>
      <c r="M2982" s="5">
        <v>1.3820356689224459E-2</v>
      </c>
      <c r="N2982" s="5">
        <v>0.1482910050742399</v>
      </c>
      <c r="O2982" s="5">
        <v>0.15878208147595929</v>
      </c>
      <c r="P2982" s="5">
        <v>8.7571685826686091E-2</v>
      </c>
      <c r="Q2982" s="5">
        <v>7.0662016355100984E-2</v>
      </c>
      <c r="R2982" s="5">
        <v>0.15501446406745409</v>
      </c>
      <c r="S2982" s="5">
        <v>0.60791069334769365</v>
      </c>
      <c r="T2982" s="5">
        <v>0.6575019806239929</v>
      </c>
      <c r="U2982" s="5">
        <v>1.279407893747027E-4</v>
      </c>
      <c r="V2982" s="5">
        <v>8.2958734856092876E-3</v>
      </c>
      <c r="W2982" s="5">
        <v>4.777493211434039E-2</v>
      </c>
      <c r="X2982" s="5">
        <v>7.2843319314579505E-4</v>
      </c>
      <c r="Y2982" s="5">
        <v>1.279407893747027E-4</v>
      </c>
      <c r="Z2982" s="4">
        <v>3</v>
      </c>
      <c r="AA2982" s="6">
        <v>2</v>
      </c>
      <c r="AB2982" s="24" t="s">
        <v>20</v>
      </c>
    </row>
    <row r="2983" spans="1:28" ht="14" x14ac:dyDescent="0.15">
      <c r="A2983" s="3">
        <v>457</v>
      </c>
      <c r="B2983" s="4" t="s">
        <v>3004</v>
      </c>
      <c r="C2983" s="5">
        <v>1.3135011925975129E-3</v>
      </c>
      <c r="D2983" s="5">
        <v>1.082753332714749E-4</v>
      </c>
      <c r="E2983" s="5">
        <v>1.082753332714749E-4</v>
      </c>
      <c r="F2983" s="5">
        <v>1.0462296548960121E-3</v>
      </c>
      <c r="G2983" s="5">
        <v>1.082753332714749E-4</v>
      </c>
      <c r="H2983" s="5">
        <v>2.999787664455722E-2</v>
      </c>
      <c r="I2983" s="5">
        <v>3.4829077393843822E-3</v>
      </c>
      <c r="J2983" s="5">
        <v>0.1698112625727875</v>
      </c>
      <c r="K2983" s="5">
        <v>4.8190574338079703E-2</v>
      </c>
      <c r="L2983" s="5">
        <v>1.082753332714749E-4</v>
      </c>
      <c r="M2983" s="5">
        <v>0.1465182637325676</v>
      </c>
      <c r="N2983" s="5">
        <v>0.21239753687982779</v>
      </c>
      <c r="O2983" s="5">
        <v>3.7068562917444821E-2</v>
      </c>
      <c r="P2983" s="5">
        <v>0.15222856897784179</v>
      </c>
      <c r="Q2983" s="5">
        <v>4.798613425099256E-2</v>
      </c>
      <c r="R2983" s="5">
        <v>7.7020529706483529E-2</v>
      </c>
      <c r="S2983" s="5">
        <v>1.082753332714749E-4</v>
      </c>
      <c r="T2983" s="5">
        <v>0.45404357532736689</v>
      </c>
      <c r="U2983" s="5">
        <v>5.8933594580364594E-3</v>
      </c>
      <c r="V2983" s="5">
        <v>0.26537482267390522</v>
      </c>
      <c r="W2983" s="5">
        <v>0.17899647407433861</v>
      </c>
      <c r="X2983" s="5">
        <v>1.3135011925975129E-3</v>
      </c>
      <c r="Y2983" s="5">
        <v>1.082753332714749E-4</v>
      </c>
      <c r="Z2983" s="4">
        <v>3</v>
      </c>
      <c r="AA2983" s="6">
        <v>1.833333333333333</v>
      </c>
      <c r="AB2983" s="24" t="s">
        <v>20</v>
      </c>
    </row>
    <row r="2984" spans="1:28" ht="14" x14ac:dyDescent="0.15">
      <c r="A2984" s="3">
        <v>2173</v>
      </c>
      <c r="B2984" s="4" t="s">
        <v>3005</v>
      </c>
      <c r="C2984" s="5">
        <v>1.369382257510467E-4</v>
      </c>
      <c r="D2984" s="5">
        <v>1.369382257510467E-4</v>
      </c>
      <c r="E2984" s="5">
        <v>1.369382257510467E-4</v>
      </c>
      <c r="F2984" s="5">
        <v>1.369382257510467E-4</v>
      </c>
      <c r="G2984" s="5">
        <v>1.369382257510467E-4</v>
      </c>
      <c r="H2984" s="5">
        <v>1.5099414567166609E-3</v>
      </c>
      <c r="I2984" s="5">
        <v>8.2343984123385387E-4</v>
      </c>
      <c r="J2984" s="5">
        <v>8.0814319964392575E-2</v>
      </c>
      <c r="K2984" s="5">
        <v>4.1529021829358893E-2</v>
      </c>
      <c r="L2984" s="5">
        <v>1.3131320624953421E-3</v>
      </c>
      <c r="M2984" s="5">
        <v>0.21940760870993831</v>
      </c>
      <c r="N2984" s="5">
        <v>1.369382257510467E-4</v>
      </c>
      <c r="O2984" s="5">
        <v>6.1062988118077671E-2</v>
      </c>
      <c r="P2984" s="5">
        <v>1.814847753092752E-2</v>
      </c>
      <c r="Q2984" s="5">
        <v>0.16911514744069481</v>
      </c>
      <c r="R2984" s="5">
        <v>0.28585156186739591</v>
      </c>
      <c r="S2984" s="5">
        <v>1.369382257510467E-4</v>
      </c>
      <c r="T2984" s="5">
        <v>0.40674134468052431</v>
      </c>
      <c r="U2984" s="5">
        <v>4.1031912736126029E-4</v>
      </c>
      <c r="V2984" s="5">
        <v>0.21008217600626161</v>
      </c>
      <c r="W2984" s="5">
        <v>0.33214724086910158</v>
      </c>
      <c r="X2984" s="5">
        <v>8.0238373960935883E-4</v>
      </c>
      <c r="Y2984" s="5">
        <v>2.615662508986608E-3</v>
      </c>
      <c r="Z2984" s="4">
        <v>4</v>
      </c>
      <c r="AA2984" s="6">
        <v>1.833333333333333</v>
      </c>
      <c r="AB2984" s="24" t="s">
        <v>20</v>
      </c>
    </row>
    <row r="2985" spans="1:28" ht="14" x14ac:dyDescent="0.15">
      <c r="A2985" s="3">
        <v>78</v>
      </c>
      <c r="B2985" s="4" t="s">
        <v>3006</v>
      </c>
      <c r="C2985" s="5">
        <v>5.0388733099165168E-4</v>
      </c>
      <c r="D2985" s="5">
        <v>5.0388733099165168E-4</v>
      </c>
      <c r="E2985" s="5">
        <v>4.3753546170930847E-3</v>
      </c>
      <c r="F2985" s="5">
        <v>5.0388733099165168E-4</v>
      </c>
      <c r="G2985" s="5">
        <v>5.0388733099165168E-4</v>
      </c>
      <c r="H2985" s="5">
        <v>5.0388733099165168E-4</v>
      </c>
      <c r="I2985" s="5">
        <v>5.0388733099165168E-4</v>
      </c>
      <c r="J2985" s="5">
        <v>0.1763645882681435</v>
      </c>
      <c r="K2985" s="5">
        <v>5.0388733099165168E-4</v>
      </c>
      <c r="L2985" s="5">
        <v>5.0388733099165168E-4</v>
      </c>
      <c r="M2985" s="5">
        <v>2.838699378621818E-3</v>
      </c>
      <c r="N2985" s="5">
        <v>0.18448807099057951</v>
      </c>
      <c r="O2985" s="5">
        <v>5.0388733099165168E-4</v>
      </c>
      <c r="P2985" s="5">
        <v>0.4474269566750903</v>
      </c>
      <c r="Q2985" s="5">
        <v>5.0388733099165168E-4</v>
      </c>
      <c r="R2985" s="5">
        <v>5.0388733099165168E-4</v>
      </c>
      <c r="S2985" s="5">
        <v>4.3753546170930847E-3</v>
      </c>
      <c r="T2985" s="5">
        <v>0.58119008343947554</v>
      </c>
      <c r="U2985" s="5">
        <v>3.2762348403311263E-2</v>
      </c>
      <c r="V2985" s="5">
        <v>2.7604158333701681E-2</v>
      </c>
      <c r="W2985" s="5">
        <v>2.968903792636873E-2</v>
      </c>
      <c r="X2985" s="5">
        <v>5.0388733099165168E-4</v>
      </c>
      <c r="Y2985" s="5">
        <v>2.838699378621818E-3</v>
      </c>
      <c r="Z2985" s="4">
        <v>2</v>
      </c>
      <c r="AA2985" s="6">
        <v>1.5</v>
      </c>
      <c r="AB2985" s="24" t="s">
        <v>20</v>
      </c>
    </row>
    <row r="2986" spans="1:28" ht="14" x14ac:dyDescent="0.15">
      <c r="A2986" s="3">
        <v>1409</v>
      </c>
      <c r="B2986" s="4" t="s">
        <v>3007</v>
      </c>
      <c r="C2986" s="5">
        <v>1.616677767824785E-4</v>
      </c>
      <c r="D2986" s="5">
        <v>1.616677767824785E-4</v>
      </c>
      <c r="E2986" s="5">
        <v>2.5908853236528279E-2</v>
      </c>
      <c r="F2986" s="5">
        <v>1.616677767824785E-4</v>
      </c>
      <c r="G2986" s="5">
        <v>1.616677767824785E-4</v>
      </c>
      <c r="H2986" s="5">
        <v>1.616677767824785E-4</v>
      </c>
      <c r="I2986" s="5">
        <v>6.0022206824575496E-3</v>
      </c>
      <c r="J2986" s="5">
        <v>0.17698322355716231</v>
      </c>
      <c r="K2986" s="5">
        <v>5.9509383286929368E-3</v>
      </c>
      <c r="L2986" s="5">
        <v>1.1350932610616571E-3</v>
      </c>
      <c r="M2986" s="5">
        <v>2.1577028430924409E-2</v>
      </c>
      <c r="N2986" s="5">
        <v>0.1261599689595865</v>
      </c>
      <c r="O2986" s="5">
        <v>0.27466765434351093</v>
      </c>
      <c r="P2986" s="5">
        <v>0.15139527011893461</v>
      </c>
      <c r="Q2986" s="5">
        <v>1.616677767824785E-4</v>
      </c>
      <c r="R2986" s="5">
        <v>0.19671352997179331</v>
      </c>
      <c r="S2986" s="5">
        <v>3.7251965131656212E-3</v>
      </c>
      <c r="T2986" s="5">
        <v>0.28833869080521418</v>
      </c>
      <c r="U2986" s="5">
        <v>0.18413908430554721</v>
      </c>
      <c r="V2986" s="5">
        <v>1.616677767824785E-4</v>
      </c>
      <c r="W2986" s="5">
        <v>3.5204985210832908E-2</v>
      </c>
      <c r="X2986" s="5">
        <v>8.0492006032808518E-4</v>
      </c>
      <c r="Y2986" s="5">
        <v>1.616677767824785E-4</v>
      </c>
      <c r="Z2986" s="4">
        <v>2</v>
      </c>
      <c r="AA2986" s="6">
        <v>1.5</v>
      </c>
      <c r="AB2986" s="24" t="s">
        <v>20</v>
      </c>
    </row>
    <row r="2987" spans="1:28" ht="14" x14ac:dyDescent="0.15">
      <c r="A2987" s="3">
        <v>2718</v>
      </c>
      <c r="B2987" s="4" t="s">
        <v>3008</v>
      </c>
      <c r="C2987" s="5">
        <v>2.4683844650894991E-4</v>
      </c>
      <c r="D2987" s="5">
        <v>9.1235155711722892E-4</v>
      </c>
      <c r="E2987" s="5">
        <v>1.050309441206041E-3</v>
      </c>
      <c r="F2987" s="5">
        <v>2.4683844650894991E-4</v>
      </c>
      <c r="G2987" s="5">
        <v>4.2399171101586228E-3</v>
      </c>
      <c r="H2987" s="5">
        <v>4.9844751239890267E-2</v>
      </c>
      <c r="I2987" s="5">
        <v>2.4683844650894991E-4</v>
      </c>
      <c r="J2987" s="5">
        <v>0.35895576542842028</v>
      </c>
      <c r="K2987" s="5">
        <v>1.5778646677255079E-3</v>
      </c>
      <c r="L2987" s="5">
        <v>3.8525811554713909E-3</v>
      </c>
      <c r="M2987" s="5">
        <v>3.6879457570628771E-2</v>
      </c>
      <c r="N2987" s="5">
        <v>8.573667186214412E-3</v>
      </c>
      <c r="O2987" s="5">
        <v>8.6154564408562478E-2</v>
      </c>
      <c r="P2987" s="5">
        <v>0.1258334294877293</v>
      </c>
      <c r="Q2987" s="5">
        <v>4.7218655356363021E-2</v>
      </c>
      <c r="R2987" s="5">
        <v>3.4447346520798908E-2</v>
      </c>
      <c r="S2987" s="5">
        <v>2.4683844650894991E-4</v>
      </c>
      <c r="T2987" s="5">
        <v>0.39063263500119028</v>
      </c>
      <c r="U2987" s="5">
        <v>1.9640273383700151E-2</v>
      </c>
      <c r="V2987" s="5">
        <v>7.7724705623980025E-2</v>
      </c>
      <c r="W2987" s="5">
        <v>0.24099799752266499</v>
      </c>
      <c r="X2987" s="5">
        <v>1.022953510563313E-2</v>
      </c>
      <c r="Y2987" s="5">
        <v>2.4683844650894991E-4</v>
      </c>
      <c r="Z2987" s="4">
        <v>3</v>
      </c>
      <c r="AA2987" s="6">
        <v>1.5</v>
      </c>
      <c r="AB2987" s="24" t="s">
        <v>20</v>
      </c>
    </row>
    <row r="2988" spans="1:28" ht="14" x14ac:dyDescent="0.15">
      <c r="A2988" s="3">
        <v>3092</v>
      </c>
      <c r="B2988" s="4" t="s">
        <v>3009</v>
      </c>
      <c r="C2988" s="5">
        <v>3.8850802885140182E-4</v>
      </c>
      <c r="D2988" s="5">
        <v>3.8850802885140182E-4</v>
      </c>
      <c r="E2988" s="5">
        <v>3.8850802885140182E-4</v>
      </c>
      <c r="F2988" s="5">
        <v>3.8850802885140182E-4</v>
      </c>
      <c r="G2988" s="5">
        <v>3.8850802885140182E-4</v>
      </c>
      <c r="H2988" s="5">
        <v>1.0132247676128031E-2</v>
      </c>
      <c r="I2988" s="5">
        <v>3.5391477336667462E-2</v>
      </c>
      <c r="J2988" s="5">
        <v>0.24651080258915289</v>
      </c>
      <c r="K2988" s="5">
        <v>3.8850802885140182E-4</v>
      </c>
      <c r="L2988" s="5">
        <v>1.850068975942896E-3</v>
      </c>
      <c r="M2988" s="5">
        <v>0.31040679070119459</v>
      </c>
      <c r="N2988" s="5">
        <v>0.18033730224355321</v>
      </c>
      <c r="O2988" s="5">
        <v>1.3628819935790641E-3</v>
      </c>
      <c r="P2988" s="5">
        <v>0.10999316349031681</v>
      </c>
      <c r="Q2988" s="5">
        <v>1.398008125345215E-2</v>
      </c>
      <c r="R2988" s="5">
        <v>1.3542556552674849E-2</v>
      </c>
      <c r="S2988" s="5">
        <v>3.8850802885140182E-4</v>
      </c>
      <c r="T2988" s="5">
        <v>0.3290068050237967</v>
      </c>
      <c r="U2988" s="5">
        <v>6.2347518172173773E-3</v>
      </c>
      <c r="V2988" s="5">
        <v>2.6696605076498289E-2</v>
      </c>
      <c r="W2988" s="5">
        <v>0.21105789301016301</v>
      </c>
      <c r="X2988" s="5">
        <v>3.8850802885140182E-4</v>
      </c>
      <c r="Y2988" s="5">
        <v>3.8850802885140182E-4</v>
      </c>
      <c r="Z2988" s="4">
        <v>2</v>
      </c>
      <c r="AA2988" s="6">
        <v>1.5</v>
      </c>
      <c r="AB2988" s="24" t="s">
        <v>20</v>
      </c>
    </row>
    <row r="2989" spans="1:28" ht="14" x14ac:dyDescent="0.15">
      <c r="A2989" s="3">
        <v>3921</v>
      </c>
      <c r="B2989" s="4" t="s">
        <v>3010</v>
      </c>
      <c r="C2989" s="5">
        <v>1.6217767697654491E-2</v>
      </c>
      <c r="D2989" s="5">
        <v>4.7632511063682818E-3</v>
      </c>
      <c r="E2989" s="5">
        <v>1.012223406139161E-2</v>
      </c>
      <c r="F2989" s="5">
        <v>1.0708298010973509E-3</v>
      </c>
      <c r="G2989" s="5">
        <v>1.477244747796177E-4</v>
      </c>
      <c r="H2989" s="5">
        <v>6.6094617590037484E-3</v>
      </c>
      <c r="I2989" s="5">
        <v>1.477244747796177E-4</v>
      </c>
      <c r="J2989" s="5">
        <v>7.0497189562200593E-2</v>
      </c>
      <c r="K2989" s="5">
        <v>6.058084594403346E-3</v>
      </c>
      <c r="L2989" s="5">
        <v>1.477244747796177E-4</v>
      </c>
      <c r="M2989" s="5">
        <v>6.9415152159585103E-2</v>
      </c>
      <c r="N2989" s="5">
        <v>0.1515369979908878</v>
      </c>
      <c r="O2989" s="5">
        <v>5.0555076031171722E-2</v>
      </c>
      <c r="P2989" s="5">
        <v>0.1260824939422939</v>
      </c>
      <c r="Q2989" s="5">
        <v>1.477244747796177E-4</v>
      </c>
      <c r="R2989" s="5">
        <v>3.9657461118241998E-2</v>
      </c>
      <c r="S2989" s="5">
        <v>1.477244747796177E-4</v>
      </c>
      <c r="T2989" s="5">
        <v>0.56041592897783321</v>
      </c>
      <c r="U2989" s="5">
        <v>0.1053817316750012</v>
      </c>
      <c r="V2989" s="5">
        <v>0.25549826975809858</v>
      </c>
      <c r="W2989" s="5">
        <v>2.50839984413096E-2</v>
      </c>
      <c r="X2989" s="5">
        <v>1.477244747796177E-4</v>
      </c>
      <c r="Y2989" s="5">
        <v>1.477244747796177E-4</v>
      </c>
      <c r="Z2989" s="4">
        <v>2</v>
      </c>
      <c r="AA2989" s="6">
        <v>1.5</v>
      </c>
      <c r="AB2989" s="24" t="s">
        <v>20</v>
      </c>
    </row>
    <row r="2990" spans="1:28" ht="14" x14ac:dyDescent="0.15">
      <c r="A2990" s="3">
        <v>775</v>
      </c>
      <c r="B2990" s="4" t="s">
        <v>3011</v>
      </c>
      <c r="C2990" s="5">
        <v>4.0152241959763073E-2</v>
      </c>
      <c r="D2990" s="5">
        <v>7.1348468141587001E-5</v>
      </c>
      <c r="E2990" s="5">
        <v>7.1348468141587001E-5</v>
      </c>
      <c r="F2990" s="5">
        <v>2.8830225388833072E-3</v>
      </c>
      <c r="G2990" s="5">
        <v>7.1348468141587001E-5</v>
      </c>
      <c r="H2990" s="5">
        <v>4.5991277255857908E-3</v>
      </c>
      <c r="I2990" s="5">
        <v>7.1348468141587001E-5</v>
      </c>
      <c r="J2990" s="5">
        <v>4.1170316514177907E-2</v>
      </c>
      <c r="K2990" s="5">
        <v>3.3104825518776167E-4</v>
      </c>
      <c r="L2990" s="5">
        <v>7.1348468141587001E-5</v>
      </c>
      <c r="M2990" s="5">
        <v>3.8342080079807161E-2</v>
      </c>
      <c r="N2990" s="5">
        <v>4.5688185431674709E-2</v>
      </c>
      <c r="O2990" s="5">
        <v>8.4409960550990287E-2</v>
      </c>
      <c r="P2990" s="5">
        <v>4.5915754986951822E-2</v>
      </c>
      <c r="Q2990" s="5">
        <v>1.66938820606307E-3</v>
      </c>
      <c r="R2990" s="5">
        <v>0.24460369399226981</v>
      </c>
      <c r="S2990" s="5">
        <v>7.5691459901195074E-3</v>
      </c>
      <c r="T2990" s="5">
        <v>0.39801365784099829</v>
      </c>
      <c r="U2990" s="5">
        <v>7.1348468141587001E-5</v>
      </c>
      <c r="V2990" s="5">
        <v>0.1220810393270947</v>
      </c>
      <c r="W2990" s="5">
        <v>0.18015844711738149</v>
      </c>
      <c r="X2990" s="5">
        <v>7.4871893663295025E-2</v>
      </c>
      <c r="Y2990" s="5">
        <v>4.4623834424048302E-4</v>
      </c>
      <c r="Z2990" s="4">
        <v>3</v>
      </c>
      <c r="AA2990" s="6">
        <v>1.333333333333333</v>
      </c>
      <c r="AB2990" s="24" t="s">
        <v>20</v>
      </c>
    </row>
    <row r="2991" spans="1:28" ht="14" x14ac:dyDescent="0.15">
      <c r="A2991" s="3">
        <v>2839</v>
      </c>
      <c r="B2991" s="4" t="s">
        <v>3012</v>
      </c>
      <c r="C2991" s="5">
        <v>1.3072736074200839E-4</v>
      </c>
      <c r="D2991" s="5">
        <v>7.8681784874211358E-4</v>
      </c>
      <c r="E2991" s="5">
        <v>1.3072736074200839E-4</v>
      </c>
      <c r="F2991" s="5">
        <v>1.3067828705620719E-3</v>
      </c>
      <c r="G2991" s="5">
        <v>1.8365626295422819E-3</v>
      </c>
      <c r="H2991" s="5">
        <v>1.3072736074200839E-4</v>
      </c>
      <c r="I2991" s="5">
        <v>3.9316355594205051E-4</v>
      </c>
      <c r="J2991" s="5">
        <v>1.3072736074200839E-4</v>
      </c>
      <c r="K2991" s="5">
        <v>0.30818750296708691</v>
      </c>
      <c r="L2991" s="5">
        <v>1.3072736074200839E-4</v>
      </c>
      <c r="M2991" s="5">
        <v>8.5809956870912252E-2</v>
      </c>
      <c r="N2991" s="5">
        <v>0.1692068433279541</v>
      </c>
      <c r="O2991" s="5">
        <v>2.4827893066963341E-2</v>
      </c>
      <c r="P2991" s="5">
        <v>2.6111910685546171E-2</v>
      </c>
      <c r="Q2991" s="5">
        <v>1.071522694912258E-2</v>
      </c>
      <c r="R2991" s="5">
        <v>0.13033449656641369</v>
      </c>
      <c r="S2991" s="5">
        <v>1.3116902391421979E-3</v>
      </c>
      <c r="T2991" s="5">
        <v>0.43601825082473461</v>
      </c>
      <c r="U2991" s="5">
        <v>1.3072736074200839E-4</v>
      </c>
      <c r="V2991" s="5">
        <v>1.3072736074200839E-4</v>
      </c>
      <c r="W2991" s="5">
        <v>7.3323327270526359E-2</v>
      </c>
      <c r="X2991" s="5">
        <v>6.2117088774206568E-2</v>
      </c>
      <c r="Y2991" s="5">
        <v>1.3072736074200839E-4</v>
      </c>
      <c r="Z2991" s="4">
        <v>2</v>
      </c>
      <c r="AA2991" s="6">
        <v>1.333333333333333</v>
      </c>
      <c r="AB2991" s="24" t="s">
        <v>20</v>
      </c>
    </row>
    <row r="2992" spans="1:28" ht="14" x14ac:dyDescent="0.15">
      <c r="A2992" s="3">
        <v>3091</v>
      </c>
      <c r="B2992" s="4" t="s">
        <v>3013</v>
      </c>
      <c r="C2992" s="5">
        <v>5.5112661594832867E-3</v>
      </c>
      <c r="D2992" s="5">
        <v>9.4789915809561056E-5</v>
      </c>
      <c r="E2992" s="5">
        <v>3.1240160935041821E-2</v>
      </c>
      <c r="F2992" s="5">
        <v>3.6487214141573659E-2</v>
      </c>
      <c r="G2992" s="5">
        <v>2.4401717338329371E-2</v>
      </c>
      <c r="H2992" s="5">
        <v>2.6405479842436498E-4</v>
      </c>
      <c r="I2992" s="5">
        <v>9.4789915809561056E-5</v>
      </c>
      <c r="J2992" s="5">
        <v>9.4789915809561056E-5</v>
      </c>
      <c r="K2992" s="5">
        <v>1.956703624572404E-3</v>
      </c>
      <c r="L2992" s="5">
        <v>9.4789915809561056E-5</v>
      </c>
      <c r="M2992" s="5">
        <v>1.008141799008299E-2</v>
      </c>
      <c r="N2992" s="5">
        <v>2.5823052073259758E-2</v>
      </c>
      <c r="O2992" s="5">
        <v>9.4789915809561056E-5</v>
      </c>
      <c r="P2992" s="5">
        <v>2.345381818023376E-2</v>
      </c>
      <c r="Q2992" s="5">
        <v>0.251828559907466</v>
      </c>
      <c r="R2992" s="5">
        <v>0.13429032953982689</v>
      </c>
      <c r="S2992" s="5">
        <v>9.4789915809561056E-5</v>
      </c>
      <c r="T2992" s="5">
        <v>0.36798060538381971</v>
      </c>
      <c r="U2992" s="5">
        <v>5.5452298441752068E-3</v>
      </c>
      <c r="V2992" s="5">
        <v>0.1738988656125359</v>
      </c>
      <c r="W2992" s="5">
        <v>0.2398120184780316</v>
      </c>
      <c r="X2992" s="5">
        <v>9.4789915809561056E-5</v>
      </c>
      <c r="Y2992" s="5">
        <v>9.4789915809561056E-5</v>
      </c>
      <c r="Z2992" s="4">
        <v>2</v>
      </c>
      <c r="AA2992" s="6">
        <v>1.333333333333333</v>
      </c>
      <c r="AB2992" s="24" t="s">
        <v>20</v>
      </c>
    </row>
    <row r="2993" spans="1:28" ht="14" x14ac:dyDescent="0.15">
      <c r="A2993" s="3">
        <v>3643</v>
      </c>
      <c r="B2993" s="4" t="s">
        <v>3014</v>
      </c>
      <c r="C2993" s="5">
        <v>3.0345093901306668E-3</v>
      </c>
      <c r="D2993" s="5">
        <v>5.2416715416612255E-4</v>
      </c>
      <c r="E2993" s="5">
        <v>6.2960036183867104E-3</v>
      </c>
      <c r="F2993" s="5">
        <v>2.5473224077668358E-3</v>
      </c>
      <c r="G2993" s="5">
        <v>1.1138749594767959E-4</v>
      </c>
      <c r="H2993" s="5">
        <v>2.033759074865138E-2</v>
      </c>
      <c r="I2993" s="5">
        <v>1.1138749594767959E-4</v>
      </c>
      <c r="J2993" s="5">
        <v>1.1138749594767959E-4</v>
      </c>
      <c r="K2993" s="5">
        <v>5.4590954683107276E-3</v>
      </c>
      <c r="L2993" s="5">
        <v>1.2402994349950769E-3</v>
      </c>
      <c r="M2993" s="5">
        <v>5.4674184264873693E-2</v>
      </c>
      <c r="N2993" s="5">
        <v>4.8941157562234917E-2</v>
      </c>
      <c r="O2993" s="5">
        <v>4.332170884286804E-2</v>
      </c>
      <c r="P2993" s="5">
        <v>0.26470569779441161</v>
      </c>
      <c r="Q2993" s="5">
        <v>0.2091010580355939</v>
      </c>
      <c r="R2993" s="5">
        <v>1.085761460675342E-3</v>
      </c>
      <c r="S2993" s="5">
        <v>5.3905670743426629E-2</v>
      </c>
      <c r="T2993" s="5">
        <v>0.44532282054670519</v>
      </c>
      <c r="U2993" s="5">
        <v>1.5559635034137121E-2</v>
      </c>
      <c r="V2993" s="5">
        <v>0.1046242496029053</v>
      </c>
      <c r="W2993" s="5">
        <v>2.9342606437777561E-2</v>
      </c>
      <c r="X2993" s="5">
        <v>1.914922787756013E-2</v>
      </c>
      <c r="Y2993" s="5">
        <v>3.8264044199136662E-3</v>
      </c>
      <c r="Z2993" s="4">
        <v>3</v>
      </c>
      <c r="AA2993" s="6">
        <v>1.333333333333333</v>
      </c>
      <c r="AB2993" s="24" t="s">
        <v>20</v>
      </c>
    </row>
    <row r="2994" spans="1:28" ht="14" x14ac:dyDescent="0.15">
      <c r="A2994" s="3">
        <v>4121</v>
      </c>
      <c r="B2994" s="4" t="s">
        <v>3015</v>
      </c>
      <c r="C2994" s="5">
        <v>2.1289824673455219E-4</v>
      </c>
      <c r="D2994" s="5">
        <v>2.1289824673455219E-4</v>
      </c>
      <c r="E2994" s="5">
        <v>2.1289824673455219E-4</v>
      </c>
      <c r="F2994" s="5">
        <v>2.1289824673455219E-4</v>
      </c>
      <c r="G2994" s="5">
        <v>2.1289824673455219E-4</v>
      </c>
      <c r="H2994" s="5">
        <v>2.1289824673455219E-4</v>
      </c>
      <c r="I2994" s="5">
        <v>4.1321614252569899E-3</v>
      </c>
      <c r="J2994" s="5">
        <v>0.16012851312348339</v>
      </c>
      <c r="K2994" s="5">
        <v>3.0192842264172852E-3</v>
      </c>
      <c r="L2994" s="5">
        <v>7.4678898638660868E-2</v>
      </c>
      <c r="M2994" s="5">
        <v>3.3308898420924021E-2</v>
      </c>
      <c r="N2994" s="5">
        <v>0.31397168937178083</v>
      </c>
      <c r="O2994" s="5">
        <v>8.0030386386124863E-3</v>
      </c>
      <c r="P2994" s="5">
        <v>0.15224160080127161</v>
      </c>
      <c r="Q2994" s="5">
        <v>1.001105619304064E-2</v>
      </c>
      <c r="R2994" s="5">
        <v>4.9760126577684888E-2</v>
      </c>
      <c r="S2994" s="5">
        <v>2.1289824673455219E-4</v>
      </c>
      <c r="T2994" s="5">
        <v>0.50323339212228091</v>
      </c>
      <c r="U2994" s="5">
        <v>2.1289824673455219E-4</v>
      </c>
      <c r="V2994" s="5">
        <v>2.245108783746186E-3</v>
      </c>
      <c r="W2994" s="5">
        <v>1.5115775518153209E-2</v>
      </c>
      <c r="X2994" s="5">
        <v>2.1289824673455219E-4</v>
      </c>
      <c r="Y2994" s="5">
        <v>1.5677052714089749E-3</v>
      </c>
      <c r="Z2994" s="4">
        <v>2</v>
      </c>
      <c r="AA2994" s="6">
        <v>1.333333333333333</v>
      </c>
      <c r="AB2994" s="24" t="s">
        <v>20</v>
      </c>
    </row>
    <row r="2995" spans="1:28" ht="14" x14ac:dyDescent="0.15">
      <c r="A2995" s="3">
        <v>4180</v>
      </c>
      <c r="B2995" s="4" t="s">
        <v>3016</v>
      </c>
      <c r="C2995" s="5">
        <v>1.5811986114700749E-2</v>
      </c>
      <c r="D2995" s="5">
        <v>1.017384734289332E-4</v>
      </c>
      <c r="E2995" s="5">
        <v>7.9125098808107417E-4</v>
      </c>
      <c r="F2995" s="5">
        <v>1.017384734289332E-4</v>
      </c>
      <c r="G2995" s="5">
        <v>5.6141348319702718E-4</v>
      </c>
      <c r="H2995" s="5">
        <v>1.0033545162884761E-2</v>
      </c>
      <c r="I2995" s="5">
        <v>1.0799249157648419E-3</v>
      </c>
      <c r="J2995" s="5">
        <v>0.1089324274760204</v>
      </c>
      <c r="K2995" s="5">
        <v>1.481550425692066E-2</v>
      </c>
      <c r="L2995" s="5">
        <v>1.017384734289332E-4</v>
      </c>
      <c r="M2995" s="5">
        <v>0.16615459439755181</v>
      </c>
      <c r="N2995" s="5">
        <v>4.9757102721817228E-2</v>
      </c>
      <c r="O2995" s="5">
        <v>0.1348229364448478</v>
      </c>
      <c r="P2995" s="5">
        <v>1.6241814771971431E-2</v>
      </c>
      <c r="Q2995" s="5">
        <v>2.686447669148152E-2</v>
      </c>
      <c r="R2995" s="5">
        <v>0.23050369506495391</v>
      </c>
      <c r="S2995" s="5">
        <v>0.13114592483046311</v>
      </c>
      <c r="T2995" s="5">
        <v>0.28958086006630601</v>
      </c>
      <c r="U2995" s="5">
        <v>8.8928570283421842E-4</v>
      </c>
      <c r="V2995" s="5">
        <v>3.8593011888698042E-2</v>
      </c>
      <c r="W2995" s="5">
        <v>9.331032666068638E-2</v>
      </c>
      <c r="X2995" s="5">
        <v>5.9083169459688771E-4</v>
      </c>
      <c r="Y2995" s="5">
        <v>2.5472045792687059E-3</v>
      </c>
      <c r="Z2995" s="4">
        <v>3</v>
      </c>
      <c r="AA2995" s="6">
        <v>1.333333333333333</v>
      </c>
      <c r="AB2995" s="24" t="s">
        <v>20</v>
      </c>
    </row>
    <row r="2996" spans="1:28" ht="14" x14ac:dyDescent="0.15">
      <c r="A2996" s="3">
        <v>3141</v>
      </c>
      <c r="B2996" s="4" t="s">
        <v>3017</v>
      </c>
      <c r="C2996" s="5">
        <v>2.2388167359473441E-2</v>
      </c>
      <c r="D2996" s="5">
        <v>5.8320028991233194E-3</v>
      </c>
      <c r="E2996" s="5">
        <v>8.5805265838465129E-5</v>
      </c>
      <c r="F2996" s="5">
        <v>1.3757209913443989E-3</v>
      </c>
      <c r="G2996" s="5">
        <v>6.2096527868230544E-4</v>
      </c>
      <c r="H2996" s="5">
        <v>1.95382264348101E-2</v>
      </c>
      <c r="I2996" s="5">
        <v>1.1996588444308979E-2</v>
      </c>
      <c r="J2996" s="5">
        <v>2.3150091493499472E-2</v>
      </c>
      <c r="K2996" s="5">
        <v>8.5805265838465129E-5</v>
      </c>
      <c r="L2996" s="5">
        <v>9.8364864603922315E-4</v>
      </c>
      <c r="M2996" s="5">
        <v>8.5805265838465129E-5</v>
      </c>
      <c r="N2996" s="5">
        <v>0.1047307176233058</v>
      </c>
      <c r="O2996" s="5">
        <v>5.7883086652973217E-2</v>
      </c>
      <c r="P2996" s="5">
        <v>1.8861245270424841E-2</v>
      </c>
      <c r="Q2996" s="5">
        <v>0.15297656326803849</v>
      </c>
      <c r="R2996" s="5">
        <v>4.8205073633482587E-2</v>
      </c>
      <c r="S2996" s="5">
        <v>8.5805265838465129E-5</v>
      </c>
      <c r="T2996" s="5">
        <v>0.2020516231123537</v>
      </c>
      <c r="U2996" s="5">
        <v>4.4413168037752422E-2</v>
      </c>
      <c r="V2996" s="5">
        <v>0.12908399457107131</v>
      </c>
      <c r="W2996" s="5">
        <v>0.18364669474353981</v>
      </c>
      <c r="X2996" s="5">
        <v>2.1297752751936041E-2</v>
      </c>
      <c r="Y2996" s="5">
        <v>3.3954781057820113E-2</v>
      </c>
      <c r="Z2996" s="4">
        <v>3</v>
      </c>
      <c r="AA2996" s="6">
        <v>1.083333333333333</v>
      </c>
      <c r="AB2996" s="24" t="s">
        <v>20</v>
      </c>
    </row>
    <row r="2997" spans="1:28" ht="14" x14ac:dyDescent="0.15">
      <c r="A2997" s="3">
        <v>1359</v>
      </c>
      <c r="B2997" s="4" t="s">
        <v>3018</v>
      </c>
      <c r="C2997" s="5">
        <v>3.6956396373620309E-3</v>
      </c>
      <c r="D2997" s="5">
        <v>1.8164197820619589E-3</v>
      </c>
      <c r="E2997" s="5">
        <v>4.4620739229987879E-4</v>
      </c>
      <c r="F2997" s="5">
        <v>4.6411035308682421E-4</v>
      </c>
      <c r="G2997" s="5">
        <v>7.1429916426178646E-5</v>
      </c>
      <c r="H2997" s="5">
        <v>1.75792855785783E-3</v>
      </c>
      <c r="I2997" s="5">
        <v>5.2253282719417898E-3</v>
      </c>
      <c r="J2997" s="5">
        <v>2.5881865436302878E-4</v>
      </c>
      <c r="K2997" s="5">
        <v>1.436859964344965E-3</v>
      </c>
      <c r="L2997" s="5">
        <v>7.1429916426178646E-5</v>
      </c>
      <c r="M2997" s="5">
        <v>7.1429916426178646E-5</v>
      </c>
      <c r="N2997" s="5">
        <v>7.1429916426178646E-5</v>
      </c>
      <c r="O2997" s="5">
        <v>2.954422962714988E-3</v>
      </c>
      <c r="P2997" s="5">
        <v>0.18068686534152431</v>
      </c>
      <c r="Q2997" s="5">
        <v>0.18700641465775311</v>
      </c>
      <c r="R2997" s="5">
        <v>4.3580444222373747E-2</v>
      </c>
      <c r="S2997" s="5">
        <v>6.7469973396571533E-3</v>
      </c>
      <c r="T2997" s="5">
        <v>0.23786818470628809</v>
      </c>
      <c r="U2997" s="5">
        <v>4.6411035308682421E-4</v>
      </c>
      <c r="V2997" s="5">
        <v>4.2532338135399972E-2</v>
      </c>
      <c r="W2997" s="5">
        <v>0.20362040878721391</v>
      </c>
      <c r="X2997" s="5">
        <v>0.10847952113519831</v>
      </c>
      <c r="Y2997" s="5">
        <v>4.0065934131000317E-3</v>
      </c>
      <c r="Z2997" s="4">
        <v>3</v>
      </c>
      <c r="AA2997" s="6">
        <v>1.033333333333333</v>
      </c>
      <c r="AB2997" s="24" t="s">
        <v>20</v>
      </c>
    </row>
    <row r="2998" spans="1:28" ht="14" x14ac:dyDescent="0.15">
      <c r="A2998" s="3">
        <v>2787</v>
      </c>
      <c r="B2998" s="4" t="s">
        <v>3019</v>
      </c>
      <c r="C2998" s="5">
        <v>1.274681842025602E-3</v>
      </c>
      <c r="D2998" s="5">
        <v>6.5711280458776654E-5</v>
      </c>
      <c r="E2998" s="5">
        <v>9.4352331326016756E-3</v>
      </c>
      <c r="F2998" s="5">
        <v>2.263030550948778E-3</v>
      </c>
      <c r="G2998" s="5">
        <v>7.5275218041301632E-4</v>
      </c>
      <c r="H2998" s="5">
        <v>6.5711280458776654E-5</v>
      </c>
      <c r="I2998" s="5">
        <v>6.5711280458776654E-5</v>
      </c>
      <c r="J2998" s="5">
        <v>6.5711280458776654E-5</v>
      </c>
      <c r="K2998" s="5">
        <v>6.5711280458776654E-5</v>
      </c>
      <c r="L2998" s="5">
        <v>5.0721732960450861E-3</v>
      </c>
      <c r="M2998" s="5">
        <v>8.3196457252660821E-3</v>
      </c>
      <c r="N2998" s="5">
        <v>2.814307954521994E-2</v>
      </c>
      <c r="O2998" s="5">
        <v>4.2145707350757081E-2</v>
      </c>
      <c r="P2998" s="5">
        <v>6.988376121094296E-2</v>
      </c>
      <c r="Q2998" s="5">
        <v>0.21587038084322421</v>
      </c>
      <c r="R2998" s="5">
        <v>6.5711280458776654E-5</v>
      </c>
      <c r="S2998" s="5">
        <v>6.1693759207087813E-3</v>
      </c>
      <c r="T2998" s="5">
        <v>0.45779985091299608</v>
      </c>
      <c r="U2998" s="5">
        <v>2.7833128248953461E-2</v>
      </c>
      <c r="V2998" s="5">
        <v>5.6829848820761759E-2</v>
      </c>
      <c r="W2998" s="5">
        <v>0.1010149935087986</v>
      </c>
      <c r="X2998" s="5">
        <v>6.5711280458776654E-5</v>
      </c>
      <c r="Y2998" s="5">
        <v>6.5711280458776654E-5</v>
      </c>
      <c r="Z2998" s="4">
        <v>3</v>
      </c>
      <c r="AA2998" s="6">
        <v>1.033333333333333</v>
      </c>
      <c r="AB2998" s="24" t="s">
        <v>20</v>
      </c>
    </row>
    <row r="2999" spans="1:28" ht="14" x14ac:dyDescent="0.15">
      <c r="A2999" s="3">
        <v>28</v>
      </c>
      <c r="B2999" s="4" t="s">
        <v>3020</v>
      </c>
      <c r="C2999" s="5">
        <v>8.5157114876947959E-5</v>
      </c>
      <c r="D2999" s="5">
        <v>8.5157114876947959E-5</v>
      </c>
      <c r="E2999" s="5">
        <v>8.5157114876947959E-5</v>
      </c>
      <c r="F2999" s="5">
        <v>8.5157114876947959E-5</v>
      </c>
      <c r="G2999" s="5">
        <v>8.5157114876947959E-5</v>
      </c>
      <c r="H2999" s="5">
        <v>9.3672826364642756E-4</v>
      </c>
      <c r="I2999" s="5">
        <v>8.5157114876947959E-5</v>
      </c>
      <c r="J2999" s="5">
        <v>2.4780720429191851E-2</v>
      </c>
      <c r="K2999" s="5">
        <v>8.5157114876947959E-5</v>
      </c>
      <c r="L2999" s="5">
        <v>8.5157114876947959E-5</v>
      </c>
      <c r="M2999" s="5">
        <v>0.32964319168866563</v>
      </c>
      <c r="N2999" s="5">
        <v>2.6483862726730811E-2</v>
      </c>
      <c r="O2999" s="5">
        <v>5.2882568338584679E-2</v>
      </c>
      <c r="P2999" s="5">
        <v>8.5157114876947959E-5</v>
      </c>
      <c r="Q2999" s="5">
        <v>8.5157114876947959E-5</v>
      </c>
      <c r="R2999" s="5">
        <v>8.0132845099208025E-2</v>
      </c>
      <c r="S2999" s="5">
        <v>8.5157114876947959E-5</v>
      </c>
      <c r="T2999" s="5">
        <v>0.35859661074682792</v>
      </c>
      <c r="U2999" s="5">
        <v>8.5157114876947959E-5</v>
      </c>
      <c r="V2999" s="5">
        <v>9.631269692582814E-2</v>
      </c>
      <c r="W2999" s="5">
        <v>2.8187005024269771E-2</v>
      </c>
      <c r="X2999" s="5">
        <v>9.3672826364642756E-4</v>
      </c>
      <c r="Y2999" s="5">
        <v>8.5157114876947959E-5</v>
      </c>
      <c r="Z2999" s="4">
        <v>1</v>
      </c>
      <c r="AA2999" s="6">
        <v>1</v>
      </c>
      <c r="AB2999" s="24" t="s">
        <v>20</v>
      </c>
    </row>
    <row r="3000" spans="1:28" ht="14" x14ac:dyDescent="0.15">
      <c r="A3000" s="3">
        <v>330</v>
      </c>
      <c r="B3000" s="4" t="s">
        <v>3021</v>
      </c>
      <c r="C3000" s="5">
        <v>7.400379506641365E-2</v>
      </c>
      <c r="D3000" s="5">
        <v>9.9870168780585243E-5</v>
      </c>
      <c r="E3000" s="5">
        <v>9.5975232198142399E-2</v>
      </c>
      <c r="F3000" s="5">
        <v>9.9870168780585243E-5</v>
      </c>
      <c r="G3000" s="5">
        <v>9.9870168780585243E-5</v>
      </c>
      <c r="H3000" s="5">
        <v>9.9870168780585243E-5</v>
      </c>
      <c r="I3000" s="5">
        <v>9.9870168780585243E-5</v>
      </c>
      <c r="J3000" s="5">
        <v>9.9870168780585243E-5</v>
      </c>
      <c r="K3000" s="5">
        <v>2.8063517427344451E-2</v>
      </c>
      <c r="L3000" s="5">
        <v>9.9870168780585243E-5</v>
      </c>
      <c r="M3000" s="5">
        <v>8.0894836712274033E-3</v>
      </c>
      <c r="N3000" s="5">
        <v>5.8024568061520017E-2</v>
      </c>
      <c r="O3000" s="5">
        <v>9.9870168780585243E-5</v>
      </c>
      <c r="P3000" s="5">
        <v>9.3977828822530696E-2</v>
      </c>
      <c r="Q3000" s="5">
        <v>9.9870168780585243E-5</v>
      </c>
      <c r="R3000" s="5">
        <v>2.4068710676121041E-2</v>
      </c>
      <c r="S3000" s="5">
        <v>0.18186357734944569</v>
      </c>
      <c r="T3000" s="5">
        <v>0.28872465794467189</v>
      </c>
      <c r="U3000" s="5">
        <v>9.0881853590332566E-3</v>
      </c>
      <c r="V3000" s="5">
        <v>9.9870168780585243E-5</v>
      </c>
      <c r="W3000" s="5">
        <v>5.6027164685908307E-2</v>
      </c>
      <c r="X3000" s="5">
        <v>8.0994706881054618E-2</v>
      </c>
      <c r="Y3000" s="5">
        <v>9.9870168780585243E-5</v>
      </c>
      <c r="Z3000" s="4">
        <v>1</v>
      </c>
      <c r="AA3000" s="6">
        <v>1</v>
      </c>
      <c r="AB3000" s="24" t="s">
        <v>20</v>
      </c>
    </row>
    <row r="3001" spans="1:28" ht="14" x14ac:dyDescent="0.15">
      <c r="A3001" s="3">
        <v>397</v>
      </c>
      <c r="B3001" s="4" t="s">
        <v>3022</v>
      </c>
      <c r="C3001" s="5">
        <v>2.6295030239284771E-4</v>
      </c>
      <c r="D3001" s="5">
        <v>1.0780962398106759E-2</v>
      </c>
      <c r="E3001" s="5">
        <v>2.6295030239284771E-4</v>
      </c>
      <c r="F3001" s="5">
        <v>2.6295030239284771E-4</v>
      </c>
      <c r="G3001" s="5">
        <v>2.6295030239284771E-4</v>
      </c>
      <c r="H3001" s="5">
        <v>2.6295030239284771E-4</v>
      </c>
      <c r="I3001" s="5">
        <v>2.6295030239284771E-4</v>
      </c>
      <c r="J3001" s="5">
        <v>2.8924533263213251E-3</v>
      </c>
      <c r="K3001" s="5">
        <v>2.6295030239284771E-4</v>
      </c>
      <c r="L3001" s="5">
        <v>2.6295030239284771E-4</v>
      </c>
      <c r="M3001" s="5">
        <v>2.6295030239284771E-4</v>
      </c>
      <c r="N3001" s="5">
        <v>2.6295030239284771E-4</v>
      </c>
      <c r="O3001" s="5">
        <v>1.0780962398106759E-2</v>
      </c>
      <c r="P3001" s="5">
        <v>0.16855114383381539</v>
      </c>
      <c r="Q3001" s="5">
        <v>1.6039968445963709E-2</v>
      </c>
      <c r="R3001" s="5">
        <v>0.11333158033131741</v>
      </c>
      <c r="S3001" s="5">
        <v>1.8669471469892191E-2</v>
      </c>
      <c r="T3001" s="5">
        <v>0.27110176176702599</v>
      </c>
      <c r="U3001" s="5">
        <v>8.1514593741782784E-3</v>
      </c>
      <c r="V3001" s="5">
        <v>0.17906915592952929</v>
      </c>
      <c r="W3001" s="5">
        <v>0.1974756770970286</v>
      </c>
      <c r="X3001" s="5">
        <v>2.6295030239284771E-4</v>
      </c>
      <c r="Y3001" s="5">
        <v>2.6295030239284771E-4</v>
      </c>
      <c r="Z3001" s="4">
        <v>1</v>
      </c>
      <c r="AA3001" s="6">
        <v>1</v>
      </c>
      <c r="AB3001" s="24" t="s">
        <v>20</v>
      </c>
    </row>
    <row r="3002" spans="1:28" ht="14" x14ac:dyDescent="0.15">
      <c r="A3002" s="3">
        <v>660</v>
      </c>
      <c r="B3002" s="4" t="s">
        <v>3023</v>
      </c>
      <c r="C3002" s="5">
        <v>5.6020844965568577E-2</v>
      </c>
      <c r="D3002" s="5">
        <v>1.8611576400521119E-4</v>
      </c>
      <c r="E3002" s="5">
        <v>1.8611576400521119E-4</v>
      </c>
      <c r="F3002" s="5">
        <v>0.1044109436069235</v>
      </c>
      <c r="G3002" s="5">
        <v>1.8611576400521119E-4</v>
      </c>
      <c r="H3002" s="5">
        <v>1.8611576400521119E-4</v>
      </c>
      <c r="I3002" s="5">
        <v>1.8611576400521119E-4</v>
      </c>
      <c r="J3002" s="5">
        <v>0.21608040201005019</v>
      </c>
      <c r="K3002" s="5">
        <v>1.507537688442211E-2</v>
      </c>
      <c r="L3002" s="5">
        <v>3.9084310441094361E-3</v>
      </c>
      <c r="M3002" s="5">
        <v>1.8611576400521119E-4</v>
      </c>
      <c r="N3002" s="5">
        <v>0.1528010422482784</v>
      </c>
      <c r="O3002" s="5">
        <v>1.8611576400521119E-4</v>
      </c>
      <c r="P3002" s="5">
        <v>1.8611576400521119E-4</v>
      </c>
      <c r="Q3002" s="5">
        <v>1.8611576400521119E-4</v>
      </c>
      <c r="R3002" s="5">
        <v>1.8611576400521119E-4</v>
      </c>
      <c r="S3002" s="5">
        <v>1.8611576400521119E-4</v>
      </c>
      <c r="T3002" s="5">
        <v>0.34263912153359383</v>
      </c>
      <c r="U3002" s="5">
        <v>1.8611576400521119E-4</v>
      </c>
      <c r="V3002" s="5">
        <v>0.1062721012469756</v>
      </c>
      <c r="W3002" s="5">
        <v>1.8611576400521119E-4</v>
      </c>
      <c r="X3002" s="5">
        <v>1.8611576400521119E-4</v>
      </c>
      <c r="Y3002" s="5">
        <v>1.8611576400521119E-4</v>
      </c>
      <c r="Z3002" s="4">
        <v>1</v>
      </c>
      <c r="AA3002" s="6">
        <v>1</v>
      </c>
      <c r="AB3002" s="24" t="s">
        <v>20</v>
      </c>
    </row>
    <row r="3003" spans="1:28" ht="14" x14ac:dyDescent="0.15">
      <c r="A3003" s="3">
        <v>786</v>
      </c>
      <c r="B3003" s="4" t="s">
        <v>3024</v>
      </c>
      <c r="C3003" s="5">
        <v>1.7296459878317249E-4</v>
      </c>
      <c r="D3003" s="5">
        <v>1.7296459878317249E-4</v>
      </c>
      <c r="E3003" s="5">
        <v>1.7296459878317249E-4</v>
      </c>
      <c r="F3003" s="5">
        <v>1.7296459878317249E-4</v>
      </c>
      <c r="G3003" s="5">
        <v>1.7296459878317249E-4</v>
      </c>
      <c r="H3003" s="5">
        <v>1.7296459878317249E-4</v>
      </c>
      <c r="I3003" s="5">
        <v>1.7296459878317249E-4</v>
      </c>
      <c r="J3003" s="5">
        <v>0.14870788907340249</v>
      </c>
      <c r="K3003" s="5">
        <v>1.297444526816457E-3</v>
      </c>
      <c r="L3003" s="5">
        <v>1.7296459878317249E-4</v>
      </c>
      <c r="M3003" s="5">
        <v>2.507776646413338E-3</v>
      </c>
      <c r="N3003" s="5">
        <v>0.1155138086949052</v>
      </c>
      <c r="O3003" s="5">
        <v>7.1577440028896738E-2</v>
      </c>
      <c r="P3003" s="5">
        <v>0.20423666650485151</v>
      </c>
      <c r="Q3003" s="5">
        <v>1.7296459878317249E-4</v>
      </c>
      <c r="R3003" s="5">
        <v>7.3520456279981483E-4</v>
      </c>
      <c r="S3003" s="5">
        <v>1.7296459878317249E-4</v>
      </c>
      <c r="T3003" s="5">
        <v>0.33326069590316232</v>
      </c>
      <c r="U3003" s="5">
        <v>2.4688491098899919E-2</v>
      </c>
      <c r="V3003" s="5">
        <v>7.3520456279981483E-4</v>
      </c>
      <c r="W3003" s="5">
        <v>9.2328991164024182E-2</v>
      </c>
      <c r="X3003" s="5">
        <v>1.7296459878317249E-4</v>
      </c>
      <c r="Y3003" s="5">
        <v>2.507776646413338E-3</v>
      </c>
      <c r="Z3003" s="4">
        <v>2</v>
      </c>
      <c r="AA3003" s="6">
        <v>1</v>
      </c>
      <c r="AB3003" s="24" t="s">
        <v>20</v>
      </c>
    </row>
    <row r="3004" spans="1:28" ht="14" x14ac:dyDescent="0.15">
      <c r="A3004" s="3">
        <v>892</v>
      </c>
      <c r="B3004" s="4" t="s">
        <v>3025</v>
      </c>
      <c r="C3004" s="5">
        <v>4.3259001922107366E-3</v>
      </c>
      <c r="D3004" s="5">
        <v>4.9908529066734188E-2</v>
      </c>
      <c r="E3004" s="5">
        <v>7.5600556250556492E-2</v>
      </c>
      <c r="F3004" s="5">
        <v>1.839574980873094E-3</v>
      </c>
      <c r="G3004" s="5">
        <v>1.8202483998133211E-4</v>
      </c>
      <c r="H3004" s="5">
        <v>6.1308648161859693E-3</v>
      </c>
      <c r="I3004" s="5">
        <v>8.9425865453667298E-3</v>
      </c>
      <c r="J3004" s="5">
        <v>7.0251234707226426E-2</v>
      </c>
      <c r="K3004" s="5">
        <v>1.8202483998133211E-4</v>
      </c>
      <c r="L3004" s="5">
        <v>2.8004413165621991E-2</v>
      </c>
      <c r="M3004" s="5">
        <v>1.8202483998133211E-4</v>
      </c>
      <c r="N3004" s="5">
        <v>0.17760546224399551</v>
      </c>
      <c r="O3004" s="5">
        <v>1.526267436692875E-2</v>
      </c>
      <c r="P3004" s="5">
        <v>1.8202483998133211E-4</v>
      </c>
      <c r="Q3004" s="5">
        <v>3.1564448280836511E-3</v>
      </c>
      <c r="R3004" s="5">
        <v>5.786545997805248E-2</v>
      </c>
      <c r="S3004" s="5">
        <v>1.8202483998133211E-4</v>
      </c>
      <c r="T3004" s="5">
        <v>0.2141884122750215</v>
      </c>
      <c r="U3004" s="5">
        <v>3.1838175775846363E-2</v>
      </c>
      <c r="V3004" s="5">
        <v>0.1221332443521764</v>
      </c>
      <c r="W3004" s="5">
        <v>0.13084351750480419</v>
      </c>
      <c r="X3004" s="5">
        <v>1.8202483998133211E-4</v>
      </c>
      <c r="Y3004" s="5">
        <v>1.0107999104272129E-3</v>
      </c>
      <c r="Z3004" s="4">
        <v>2</v>
      </c>
      <c r="AA3004" s="6">
        <v>1</v>
      </c>
      <c r="AB3004" s="24" t="s">
        <v>20</v>
      </c>
    </row>
    <row r="3005" spans="1:28" ht="14" x14ac:dyDescent="0.15">
      <c r="A3005" s="3">
        <v>1108</v>
      </c>
      <c r="B3005" s="4" t="s">
        <v>3026</v>
      </c>
      <c r="C3005" s="5">
        <v>1.3730605519703419E-4</v>
      </c>
      <c r="D3005" s="5">
        <v>1.3730605519703419E-4</v>
      </c>
      <c r="E3005" s="5">
        <v>1.3730605519703419E-4</v>
      </c>
      <c r="F3005" s="5">
        <v>1.3730605519703419E-4</v>
      </c>
      <c r="G3005" s="5">
        <v>1.3730605519703419E-4</v>
      </c>
      <c r="H3005" s="5">
        <v>1.3730605519703419E-4</v>
      </c>
      <c r="I3005" s="5">
        <v>1.3730605519703419E-4</v>
      </c>
      <c r="J3005" s="5">
        <v>1.3730605519703419E-4</v>
      </c>
      <c r="K3005" s="5">
        <v>1.510366607167376E-3</v>
      </c>
      <c r="L3005" s="5">
        <v>8.375669367019084E-3</v>
      </c>
      <c r="M3005" s="5">
        <v>1.3730605519703419E-4</v>
      </c>
      <c r="N3005" s="5">
        <v>1.3730605519703419E-4</v>
      </c>
      <c r="O3005" s="5">
        <v>4.2702183166277628E-2</v>
      </c>
      <c r="P3005" s="5">
        <v>9.7624605245091298E-2</v>
      </c>
      <c r="Q3005" s="5">
        <v>5.6295482630784009E-3</v>
      </c>
      <c r="R3005" s="5">
        <v>4.8194425374158988E-2</v>
      </c>
      <c r="S3005" s="5">
        <v>1.3730605519703419E-4</v>
      </c>
      <c r="T3005" s="5">
        <v>0.49443910476452008</v>
      </c>
      <c r="U3005" s="5">
        <v>1.3730605519703419E-4</v>
      </c>
      <c r="V3005" s="5">
        <v>0.26513799258547299</v>
      </c>
      <c r="W3005" s="5">
        <v>3.4463819854455582E-2</v>
      </c>
      <c r="X3005" s="5">
        <v>1.3730605519703419E-4</v>
      </c>
      <c r="Y3005" s="5">
        <v>1.3730605519703419E-4</v>
      </c>
      <c r="Z3005" s="4">
        <v>1</v>
      </c>
      <c r="AA3005" s="6">
        <v>1</v>
      </c>
      <c r="AB3005" s="24" t="s">
        <v>20</v>
      </c>
    </row>
    <row r="3006" spans="1:28" ht="14" x14ac:dyDescent="0.15">
      <c r="A3006" s="3">
        <v>1119</v>
      </c>
      <c r="B3006" s="4" t="s">
        <v>3027</v>
      </c>
      <c r="C3006" s="5">
        <v>3.6981564310707182E-5</v>
      </c>
      <c r="D3006" s="5">
        <v>3.6981564310707182E-5</v>
      </c>
      <c r="E3006" s="5">
        <v>3.6981564310707182E-5</v>
      </c>
      <c r="F3006" s="5">
        <v>2.837265326398599E-3</v>
      </c>
      <c r="G3006" s="5">
        <v>2.2366714844990001E-4</v>
      </c>
      <c r="H3006" s="5">
        <v>5.9348279155697176E-4</v>
      </c>
      <c r="I3006" s="5">
        <v>1.519942293170065E-2</v>
      </c>
      <c r="J3006" s="5">
        <v>3.6981564310707182E-5</v>
      </c>
      <c r="K3006" s="5">
        <v>8.1302594106105221E-3</v>
      </c>
      <c r="L3006" s="5">
        <v>2.2567291592471578E-2</v>
      </c>
      <c r="M3006" s="5">
        <v>5.2144005678097117E-3</v>
      </c>
      <c r="N3006" s="5">
        <v>8.9295904259684505E-2</v>
      </c>
      <c r="O3006" s="5">
        <v>3.8860513040210619E-2</v>
      </c>
      <c r="P3006" s="5">
        <v>4.0794923859857501E-2</v>
      </c>
      <c r="Q3006" s="5">
        <v>0.12758426765936601</v>
      </c>
      <c r="R3006" s="5">
        <v>2.2011162327858621E-4</v>
      </c>
      <c r="S3006" s="5">
        <v>0.13068856933624651</v>
      </c>
      <c r="T3006" s="5">
        <v>0.44630315083980909</v>
      </c>
      <c r="U3006" s="5">
        <v>9.993559726831136E-3</v>
      </c>
      <c r="V3006" s="5">
        <v>2.2011162327858621E-4</v>
      </c>
      <c r="W3006" s="5">
        <v>6.0117780955879399E-2</v>
      </c>
      <c r="X3006" s="5">
        <v>9.7040948500667109E-4</v>
      </c>
      <c r="Y3006" s="5">
        <v>3.6981564310707182E-5</v>
      </c>
      <c r="Z3006" s="4">
        <v>2</v>
      </c>
      <c r="AA3006" s="6">
        <v>1</v>
      </c>
      <c r="AB3006" s="24" t="s">
        <v>20</v>
      </c>
    </row>
    <row r="3007" spans="1:28" ht="14" x14ac:dyDescent="0.15">
      <c r="A3007" s="3">
        <v>1136</v>
      </c>
      <c r="B3007" s="4" t="s">
        <v>3028</v>
      </c>
      <c r="C3007" s="5">
        <v>2.2850136543498861E-3</v>
      </c>
      <c r="D3007" s="5">
        <v>5.5732040349997223E-5</v>
      </c>
      <c r="E3007" s="5">
        <v>5.5732040349997223E-5</v>
      </c>
      <c r="F3007" s="5">
        <v>5.0716156718497466E-3</v>
      </c>
      <c r="G3007" s="5">
        <v>5.5732040349997223E-5</v>
      </c>
      <c r="H3007" s="5">
        <v>5.5732040349997223E-5</v>
      </c>
      <c r="I3007" s="5">
        <v>5.5732040349997223E-5</v>
      </c>
      <c r="J3007" s="5">
        <v>3.572423786434821E-2</v>
      </c>
      <c r="K3007" s="5">
        <v>5.5732040349997223E-5</v>
      </c>
      <c r="L3007" s="5">
        <v>5.5732040349997223E-5</v>
      </c>
      <c r="M3007" s="5">
        <v>3.3996544613498301E-3</v>
      </c>
      <c r="N3007" s="5">
        <v>5.5732040349997223E-5</v>
      </c>
      <c r="O3007" s="5">
        <v>2.9036393022348551E-2</v>
      </c>
      <c r="P3007" s="5">
        <v>1.900462575934905E-2</v>
      </c>
      <c r="Q3007" s="5">
        <v>9.424288023184528E-2</v>
      </c>
      <c r="R3007" s="5">
        <v>1.6775344145349161E-2</v>
      </c>
      <c r="S3007" s="5">
        <v>1.788998495234911E-2</v>
      </c>
      <c r="T3007" s="5">
        <v>0.47154879340132638</v>
      </c>
      <c r="U3007" s="5">
        <v>0.1042746474948448</v>
      </c>
      <c r="V3007" s="5">
        <v>0.1098478515298445</v>
      </c>
      <c r="W3007" s="5">
        <v>9.0341637407345479E-2</v>
      </c>
      <c r="X3007" s="5">
        <v>5.5732040349997223E-5</v>
      </c>
      <c r="Y3007" s="5">
        <v>5.5732040349997223E-5</v>
      </c>
      <c r="Z3007" s="4">
        <v>1</v>
      </c>
      <c r="AA3007" s="6">
        <v>1</v>
      </c>
      <c r="AB3007" s="24" t="s">
        <v>20</v>
      </c>
    </row>
    <row r="3008" spans="1:28" ht="14" x14ac:dyDescent="0.15">
      <c r="A3008" s="3">
        <v>1214</v>
      </c>
      <c r="B3008" s="4" t="s">
        <v>3029</v>
      </c>
      <c r="C3008" s="5">
        <v>9.7699338165773714E-3</v>
      </c>
      <c r="D3008" s="5">
        <v>3.1515915537346358E-4</v>
      </c>
      <c r="E3008" s="5">
        <v>3.1515915537346358E-4</v>
      </c>
      <c r="F3008" s="5">
        <v>0.1641979199495745</v>
      </c>
      <c r="G3008" s="5">
        <v>3.1515915537346358E-4</v>
      </c>
      <c r="H3008" s="5">
        <v>6.9650173337535454E-2</v>
      </c>
      <c r="I3008" s="5">
        <v>3.1515915537346358E-4</v>
      </c>
      <c r="J3008" s="5">
        <v>0.21462338480932869</v>
      </c>
      <c r="K3008" s="5">
        <v>3.1515915537346358E-4</v>
      </c>
      <c r="L3008" s="5">
        <v>3.1515915537346358E-4</v>
      </c>
      <c r="M3008" s="5">
        <v>3.1515915537346358E-4</v>
      </c>
      <c r="N3008" s="5">
        <v>0.18941065237945159</v>
      </c>
      <c r="O3008" s="5">
        <v>1.922470847778128E-2</v>
      </c>
      <c r="P3008" s="5">
        <v>3.1515915537346358E-4</v>
      </c>
      <c r="Q3008" s="5">
        <v>3.1515915537346358E-4</v>
      </c>
      <c r="R3008" s="5">
        <v>3.1515915537346358E-4</v>
      </c>
      <c r="S3008" s="5">
        <v>3.1515915537346358E-4</v>
      </c>
      <c r="T3008" s="5">
        <v>0.32808068074377561</v>
      </c>
      <c r="U3008" s="5">
        <v>3.1515915537346358E-4</v>
      </c>
      <c r="V3008" s="5">
        <v>3.1515915537346358E-4</v>
      </c>
      <c r="W3008" s="5">
        <v>3.1515915537346358E-4</v>
      </c>
      <c r="X3008" s="5">
        <v>3.1515915537346358E-4</v>
      </c>
      <c r="Y3008" s="5">
        <v>3.1515915537346358E-4</v>
      </c>
      <c r="Z3008" s="4">
        <v>1</v>
      </c>
      <c r="AA3008" s="6">
        <v>1</v>
      </c>
      <c r="AB3008" s="24" t="s">
        <v>20</v>
      </c>
    </row>
    <row r="3009" spans="1:28" ht="14" x14ac:dyDescent="0.15">
      <c r="A3009" s="3">
        <v>1308</v>
      </c>
      <c r="B3009" s="4" t="s">
        <v>3030</v>
      </c>
      <c r="C3009" s="5">
        <v>1.2402331638348011E-4</v>
      </c>
      <c r="D3009" s="5">
        <v>1.2402331638348011E-4</v>
      </c>
      <c r="E3009" s="5">
        <v>2.9889619248418701E-2</v>
      </c>
      <c r="F3009" s="5">
        <v>1.2402331638348011E-4</v>
      </c>
      <c r="G3009" s="5">
        <v>3.844722807887883E-3</v>
      </c>
      <c r="H3009" s="5">
        <v>0.24941088924717841</v>
      </c>
      <c r="I3009" s="5">
        <v>1.2402331638348011E-4</v>
      </c>
      <c r="J3009" s="5">
        <v>8.3219645293315131E-2</v>
      </c>
      <c r="K3009" s="5">
        <v>1.2402331638348011E-4</v>
      </c>
      <c r="L3009" s="5">
        <v>1.364256480218281E-3</v>
      </c>
      <c r="M3009" s="5">
        <v>1.2402331638348011E-4</v>
      </c>
      <c r="N3009" s="5">
        <v>0.23204762495349121</v>
      </c>
      <c r="O3009" s="5">
        <v>2.6044896440530819E-3</v>
      </c>
      <c r="P3009" s="5">
        <v>1.2402331638348011E-4</v>
      </c>
      <c r="Q3009" s="5">
        <v>1.2402331638348011E-4</v>
      </c>
      <c r="R3009" s="5">
        <v>1.2402331638348011E-4</v>
      </c>
      <c r="S3009" s="5">
        <v>1.2402331638348011E-4</v>
      </c>
      <c r="T3009" s="5">
        <v>0.36227210715614527</v>
      </c>
      <c r="U3009" s="5">
        <v>1.364256480218281E-3</v>
      </c>
      <c r="V3009" s="5">
        <v>3.2370085576088302E-2</v>
      </c>
      <c r="W3009" s="5">
        <v>1.2402331638348011E-4</v>
      </c>
      <c r="X3009" s="5">
        <v>1.2402331638348011E-4</v>
      </c>
      <c r="Y3009" s="5">
        <v>1.2402331638348011E-4</v>
      </c>
      <c r="Z3009" s="4">
        <v>1</v>
      </c>
      <c r="AA3009" s="6">
        <v>1</v>
      </c>
      <c r="AB3009" s="24" t="s">
        <v>20</v>
      </c>
    </row>
    <row r="3010" spans="1:28" ht="14" x14ac:dyDescent="0.15">
      <c r="A3010" s="3">
        <v>1397</v>
      </c>
      <c r="B3010" s="4" t="s">
        <v>3031</v>
      </c>
      <c r="C3010" s="5">
        <v>8.8393883143286493E-5</v>
      </c>
      <c r="D3010" s="5">
        <v>9.7233271457615141E-4</v>
      </c>
      <c r="E3010" s="5">
        <v>8.8393883143286493E-5</v>
      </c>
      <c r="F3010" s="5">
        <v>8.8393883143286493E-5</v>
      </c>
      <c r="G3010" s="5">
        <v>8.8393883143286493E-5</v>
      </c>
      <c r="H3010" s="5">
        <v>8.8393883143286493E-5</v>
      </c>
      <c r="I3010" s="5">
        <v>8.8393883143286493E-5</v>
      </c>
      <c r="J3010" s="5">
        <v>2.1302925837532041E-2</v>
      </c>
      <c r="K3010" s="5">
        <v>8.8393883143286493E-5</v>
      </c>
      <c r="L3010" s="5">
        <v>8.8393883143286493E-5</v>
      </c>
      <c r="M3010" s="5">
        <v>0.19013524264120921</v>
      </c>
      <c r="N3010" s="5">
        <v>1.157959869177053E-2</v>
      </c>
      <c r="O3010" s="5">
        <v>8.8393883143286493E-5</v>
      </c>
      <c r="P3010" s="5">
        <v>1.423141518606913E-2</v>
      </c>
      <c r="Q3010" s="5">
        <v>8.8393883143286493E-5</v>
      </c>
      <c r="R3010" s="5">
        <v>7.9642888712101123E-2</v>
      </c>
      <c r="S3010" s="5">
        <v>1.0695659860337671E-2</v>
      </c>
      <c r="T3010" s="5">
        <v>0.31300274021037749</v>
      </c>
      <c r="U3010" s="5">
        <v>8.8393883143286493E-5</v>
      </c>
      <c r="V3010" s="5">
        <v>0.11942013612658001</v>
      </c>
      <c r="W3010" s="5">
        <v>0.19455493679837349</v>
      </c>
      <c r="X3010" s="5">
        <v>3.7213824803323622E-2</v>
      </c>
      <c r="Y3010" s="5">
        <v>6.2759657031733404E-3</v>
      </c>
      <c r="Z3010" s="4">
        <v>1</v>
      </c>
      <c r="AA3010" s="6">
        <v>1</v>
      </c>
      <c r="AB3010" s="24" t="s">
        <v>20</v>
      </c>
    </row>
    <row r="3011" spans="1:28" ht="14" x14ac:dyDescent="0.15">
      <c r="A3011" s="3">
        <v>1418</v>
      </c>
      <c r="B3011" s="4" t="s">
        <v>3032</v>
      </c>
      <c r="C3011" s="5">
        <v>1.3170025023047539E-4</v>
      </c>
      <c r="D3011" s="5">
        <v>1.3170025023047539E-4</v>
      </c>
      <c r="E3011" s="5">
        <v>1.3170025023047539E-4</v>
      </c>
      <c r="F3011" s="5">
        <v>5.3997102594494917E-3</v>
      </c>
      <c r="G3011" s="5">
        <v>1.3170025023047539E-4</v>
      </c>
      <c r="H3011" s="5">
        <v>1.4487027525352299E-3</v>
      </c>
      <c r="I3011" s="5">
        <v>1.3170025023047539E-4</v>
      </c>
      <c r="J3011" s="5">
        <v>1.3170025023047539E-4</v>
      </c>
      <c r="K3011" s="5">
        <v>1.3170025023047539E-4</v>
      </c>
      <c r="L3011" s="5">
        <v>0.1239299354668774</v>
      </c>
      <c r="M3011" s="5">
        <v>3.5690767812458842E-2</v>
      </c>
      <c r="N3011" s="5">
        <v>0.15290399051758199</v>
      </c>
      <c r="O3011" s="5">
        <v>9.8906887923087036E-2</v>
      </c>
      <c r="P3011" s="5">
        <v>0.1555379955221915</v>
      </c>
      <c r="Q3011" s="5">
        <v>1.3170025023047539E-4</v>
      </c>
      <c r="R3011" s="5">
        <v>1.3170025023047539E-4</v>
      </c>
      <c r="S3011" s="5">
        <v>1.461872777558277E-2</v>
      </c>
      <c r="T3011" s="5">
        <v>0.2648492032134861</v>
      </c>
      <c r="U3011" s="5">
        <v>1.3170025023047539E-4</v>
      </c>
      <c r="V3011" s="5">
        <v>4.7543790333201628E-2</v>
      </c>
      <c r="W3011" s="5">
        <v>9.7589885420782285E-2</v>
      </c>
      <c r="X3011" s="5">
        <v>1.3170025023047539E-4</v>
      </c>
      <c r="Y3011" s="5">
        <v>1.3170025023047539E-4</v>
      </c>
      <c r="Z3011" s="4">
        <v>1</v>
      </c>
      <c r="AA3011" s="6">
        <v>1</v>
      </c>
      <c r="AB3011" s="24" t="s">
        <v>20</v>
      </c>
    </row>
    <row r="3012" spans="1:28" ht="14" x14ac:dyDescent="0.15">
      <c r="A3012" s="3">
        <v>1453</v>
      </c>
      <c r="B3012" s="4" t="s">
        <v>3033</v>
      </c>
      <c r="C3012" s="5">
        <v>9.0510877295087806E-4</v>
      </c>
      <c r="D3012" s="5">
        <v>7.1289044776109525E-5</v>
      </c>
      <c r="E3012" s="5">
        <v>4.8819890886349381E-4</v>
      </c>
      <c r="F3012" s="5">
        <v>3.568934026014276E-3</v>
      </c>
      <c r="G3012" s="5">
        <v>7.1289044776109525E-5</v>
      </c>
      <c r="H3012" s="5">
        <v>9.5923079579724249E-4</v>
      </c>
      <c r="I3012" s="5">
        <v>3.6726962844982049E-4</v>
      </c>
      <c r="J3012" s="5">
        <v>1.8471725468183751E-3</v>
      </c>
      <c r="K3012" s="5">
        <v>7.1289044776109525E-5</v>
      </c>
      <c r="L3012" s="5">
        <v>1.738928501125646E-3</v>
      </c>
      <c r="M3012" s="5">
        <v>0.17058742345651631</v>
      </c>
      <c r="N3012" s="5">
        <v>0.1512903186303417</v>
      </c>
      <c r="O3012" s="5">
        <v>4.5060337763180171E-2</v>
      </c>
      <c r="P3012" s="5">
        <v>9.4450200431397666E-2</v>
      </c>
      <c r="Q3012" s="5">
        <v>7.1289044776109525E-5</v>
      </c>
      <c r="R3012" s="5">
        <v>0.15006157842355891</v>
      </c>
      <c r="S3012" s="5">
        <v>7.1289044776109525E-5</v>
      </c>
      <c r="T3012" s="5">
        <v>0.28774583275355148</v>
      </c>
      <c r="U3012" s="5">
        <v>7.1289044776109525E-5</v>
      </c>
      <c r="V3012" s="5">
        <v>9.0510877295087806E-4</v>
      </c>
      <c r="W3012" s="5">
        <v>8.9454044230274254E-2</v>
      </c>
      <c r="X3012" s="5">
        <v>7.1289044776109525E-5</v>
      </c>
      <c r="Y3012" s="5">
        <v>7.1289044776109525E-5</v>
      </c>
      <c r="Z3012" s="4">
        <v>2</v>
      </c>
      <c r="AA3012" s="6">
        <v>1</v>
      </c>
      <c r="AB3012" s="24" t="s">
        <v>20</v>
      </c>
    </row>
    <row r="3013" spans="1:28" ht="14" x14ac:dyDescent="0.15">
      <c r="A3013" s="3">
        <v>1485</v>
      </c>
      <c r="B3013" s="4" t="s">
        <v>3034</v>
      </c>
      <c r="C3013" s="5">
        <v>1.5941335883947071E-4</v>
      </c>
      <c r="D3013" s="5">
        <v>4.6389287422285992E-2</v>
      </c>
      <c r="E3013" s="5">
        <v>1.2912482065997131E-2</v>
      </c>
      <c r="F3013" s="5">
        <v>4.9418141240235927E-3</v>
      </c>
      <c r="G3013" s="5">
        <v>1.5941335883947071E-4</v>
      </c>
      <c r="H3013" s="5">
        <v>1.5941335883947071E-4</v>
      </c>
      <c r="I3013" s="5">
        <v>1.5941335883947071E-4</v>
      </c>
      <c r="J3013" s="5">
        <v>0.21696158138051971</v>
      </c>
      <c r="K3013" s="5">
        <v>1.450661565439184E-2</v>
      </c>
      <c r="L3013" s="5">
        <v>1.5941335883947071E-4</v>
      </c>
      <c r="M3013" s="5">
        <v>1.5941335883947071E-4</v>
      </c>
      <c r="N3013" s="5">
        <v>8.3054359955364254E-2</v>
      </c>
      <c r="O3013" s="5">
        <v>1.5941335883947071E-4</v>
      </c>
      <c r="P3013" s="5">
        <v>1.753546947234178E-3</v>
      </c>
      <c r="Q3013" s="5">
        <v>1.753546947234178E-3</v>
      </c>
      <c r="R3013" s="5">
        <v>3.347680535628885E-3</v>
      </c>
      <c r="S3013" s="5">
        <v>1.5941335883947071E-4</v>
      </c>
      <c r="T3013" s="5">
        <v>0.2201498485573091</v>
      </c>
      <c r="U3013" s="5">
        <v>0.18986131037780959</v>
      </c>
      <c r="V3013" s="5">
        <v>0.19942611190817791</v>
      </c>
      <c r="W3013" s="5">
        <v>1.5941335883947071E-4</v>
      </c>
      <c r="X3013" s="5">
        <v>3.347680535628885E-3</v>
      </c>
      <c r="Y3013" s="5">
        <v>1.5941335883947071E-4</v>
      </c>
      <c r="Z3013" s="4">
        <v>1</v>
      </c>
      <c r="AA3013" s="6">
        <v>1</v>
      </c>
      <c r="AB3013" s="24" t="s">
        <v>20</v>
      </c>
    </row>
    <row r="3014" spans="1:28" ht="14" x14ac:dyDescent="0.15">
      <c r="A3014" s="3">
        <v>1790</v>
      </c>
      <c r="B3014" s="4" t="s">
        <v>3035</v>
      </c>
      <c r="C3014" s="5">
        <v>1.008831680285765E-4</v>
      </c>
      <c r="D3014" s="5">
        <v>1.008831680285765E-4</v>
      </c>
      <c r="E3014" s="5">
        <v>1.203405739237225E-2</v>
      </c>
      <c r="F3014" s="5">
        <v>4.0776342335294889E-4</v>
      </c>
      <c r="G3014" s="5">
        <v>1.008831680285765E-4</v>
      </c>
      <c r="H3014" s="5">
        <v>1.008831680285765E-4</v>
      </c>
      <c r="I3014" s="5">
        <v>4.0903264872454177E-3</v>
      </c>
      <c r="J3014" s="5">
        <v>3.325825430121996E-2</v>
      </c>
      <c r="K3014" s="5">
        <v>1.133210596741086E-2</v>
      </c>
      <c r="L3014" s="5">
        <v>1.008831680285765E-4</v>
      </c>
      <c r="M3014" s="5">
        <v>1.008831680285765E-4</v>
      </c>
      <c r="N3014" s="5">
        <v>0.107245002950712</v>
      </c>
      <c r="O3014" s="5">
        <v>2.127562078541027E-2</v>
      </c>
      <c r="P3014" s="5">
        <v>0.24407128931299571</v>
      </c>
      <c r="Q3014" s="5">
        <v>1.008831680285765E-4</v>
      </c>
      <c r="R3014" s="5">
        <v>9.9446074030443421E-2</v>
      </c>
      <c r="S3014" s="5">
        <v>4.3972067425697902E-3</v>
      </c>
      <c r="T3014" s="5">
        <v>0.41180610003500151</v>
      </c>
      <c r="U3014" s="5">
        <v>3.741138719534617E-3</v>
      </c>
      <c r="V3014" s="5">
        <v>2.1861377341831752E-2</v>
      </c>
      <c r="W3014" s="5">
        <v>8.0283459298996919E-4</v>
      </c>
      <c r="X3014" s="5">
        <v>2.3423782572680879E-2</v>
      </c>
      <c r="Y3014" s="5">
        <v>1.008831680285765E-4</v>
      </c>
      <c r="Z3014" s="4">
        <v>2</v>
      </c>
      <c r="AA3014" s="6">
        <v>1</v>
      </c>
      <c r="AB3014" s="24" t="s">
        <v>20</v>
      </c>
    </row>
    <row r="3015" spans="1:28" ht="14" x14ac:dyDescent="0.15">
      <c r="A3015" s="3">
        <v>1851</v>
      </c>
      <c r="B3015" s="4" t="s">
        <v>3036</v>
      </c>
      <c r="C3015" s="5">
        <v>1.5053439710973959E-4</v>
      </c>
      <c r="D3015" s="5">
        <v>1.5053439710973959E-4</v>
      </c>
      <c r="E3015" s="5">
        <v>1.6558783682071351E-3</v>
      </c>
      <c r="F3015" s="5">
        <v>1.6558783682071351E-3</v>
      </c>
      <c r="G3015" s="5">
        <v>1.5053439710973959E-4</v>
      </c>
      <c r="H3015" s="5">
        <v>7.6772542525967167E-3</v>
      </c>
      <c r="I3015" s="5">
        <v>1.5053439710973959E-4</v>
      </c>
      <c r="J3015" s="5">
        <v>0.16874905916001801</v>
      </c>
      <c r="K3015" s="5">
        <v>1.5053439710973959E-4</v>
      </c>
      <c r="L3015" s="5">
        <v>1.5053439710973959E-4</v>
      </c>
      <c r="M3015" s="5">
        <v>9.7997892518440446E-2</v>
      </c>
      <c r="N3015" s="5">
        <v>3.1612223393045311E-3</v>
      </c>
      <c r="O3015" s="5">
        <v>1.5053439710973959E-4</v>
      </c>
      <c r="P3015" s="5">
        <v>5.2837573385518588E-2</v>
      </c>
      <c r="Q3015" s="5">
        <v>4.6665663104019268E-3</v>
      </c>
      <c r="R3015" s="5">
        <v>0.21692006623513471</v>
      </c>
      <c r="S3015" s="5">
        <v>1.5053439710973959E-4</v>
      </c>
      <c r="T3015" s="5">
        <v>0.2816498569923227</v>
      </c>
      <c r="U3015" s="5">
        <v>1.6558783682071351E-3</v>
      </c>
      <c r="V3015" s="5">
        <v>0.1085353003161222</v>
      </c>
      <c r="W3015" s="5">
        <v>5.1332229414421192E-2</v>
      </c>
      <c r="X3015" s="5">
        <v>1.5053439710973959E-4</v>
      </c>
      <c r="Y3015" s="5">
        <v>1.5053439710973959E-4</v>
      </c>
      <c r="Z3015" s="4">
        <v>1</v>
      </c>
      <c r="AA3015" s="6">
        <v>1</v>
      </c>
      <c r="AB3015" s="24" t="s">
        <v>20</v>
      </c>
    </row>
    <row r="3016" spans="1:28" ht="14" x14ac:dyDescent="0.15">
      <c r="A3016" s="3">
        <v>2085</v>
      </c>
      <c r="B3016" s="4" t="s">
        <v>3037</v>
      </c>
      <c r="C3016" s="5">
        <v>1.974693319138E-4</v>
      </c>
      <c r="D3016" s="5">
        <v>1.974693319138E-4</v>
      </c>
      <c r="E3016" s="5">
        <v>1.974693319138E-4</v>
      </c>
      <c r="F3016" s="5">
        <v>5.9793015302948864E-3</v>
      </c>
      <c r="G3016" s="5">
        <v>1.974693319138E-4</v>
      </c>
      <c r="H3016" s="5">
        <v>1.085560948645683E-2</v>
      </c>
      <c r="I3016" s="5">
        <v>1.974693319138E-4</v>
      </c>
      <c r="J3016" s="5">
        <v>0.1497005487819261</v>
      </c>
      <c r="K3016" s="5">
        <v>8.3989513173392065E-4</v>
      </c>
      <c r="L3016" s="5">
        <v>3.7453543953136777E-2</v>
      </c>
      <c r="M3016" s="5">
        <v>3.8100591521300922E-2</v>
      </c>
      <c r="N3016" s="5">
        <v>4.7137346870116219E-2</v>
      </c>
      <c r="O3016" s="5">
        <v>0.1314281308688969</v>
      </c>
      <c r="P3016" s="5">
        <v>7.6283587460409835E-2</v>
      </c>
      <c r="Q3016" s="5">
        <v>4.0520241308345242E-3</v>
      </c>
      <c r="R3016" s="5">
        <v>5.5446088116444178E-2</v>
      </c>
      <c r="S3016" s="5">
        <v>1.974693319138E-4</v>
      </c>
      <c r="T3016" s="5">
        <v>0.3268250276219129</v>
      </c>
      <c r="U3016" s="5">
        <v>1.974693319138E-4</v>
      </c>
      <c r="V3016" s="5">
        <v>2.8620043705495581E-3</v>
      </c>
      <c r="W3016" s="5">
        <v>0.1006009360142192</v>
      </c>
      <c r="X3016" s="5">
        <v>1.085560948645683E-2</v>
      </c>
      <c r="Y3016" s="5">
        <v>1.974693319138E-4</v>
      </c>
      <c r="Z3016" s="4">
        <v>2</v>
      </c>
      <c r="AA3016" s="6">
        <v>1</v>
      </c>
      <c r="AB3016" s="24" t="s">
        <v>20</v>
      </c>
    </row>
    <row r="3017" spans="1:28" ht="14" x14ac:dyDescent="0.15">
      <c r="A3017" s="3">
        <v>2337</v>
      </c>
      <c r="B3017" s="4" t="s">
        <v>3038</v>
      </c>
      <c r="C3017" s="5">
        <v>1.0571202145021721E-4</v>
      </c>
      <c r="D3017" s="5">
        <v>1.0571202145021721E-4</v>
      </c>
      <c r="E3017" s="5">
        <v>1.0571202145021721E-4</v>
      </c>
      <c r="F3017" s="5">
        <v>8.2381976047712253E-3</v>
      </c>
      <c r="G3017" s="5">
        <v>1.0571202145021721E-4</v>
      </c>
      <c r="H3017" s="5">
        <v>6.4617788872736448E-3</v>
      </c>
      <c r="I3017" s="5">
        <v>1.415273257445923E-2</v>
      </c>
      <c r="J3017" s="5">
        <v>4.5076694268926319E-2</v>
      </c>
      <c r="K3017" s="5">
        <v>1.853830593233816E-2</v>
      </c>
      <c r="L3017" s="5">
        <v>2.1398536021958701E-2</v>
      </c>
      <c r="M3017" s="5">
        <v>4.2371554842354454E-3</v>
      </c>
      <c r="N3017" s="5">
        <v>4.2351536474138858E-4</v>
      </c>
      <c r="O3017" s="5">
        <v>1.0571202145021721E-4</v>
      </c>
      <c r="P3017" s="5">
        <v>2.7065613885958208E-2</v>
      </c>
      <c r="Q3017" s="5">
        <v>1.0591220513237311E-3</v>
      </c>
      <c r="R3017" s="5">
        <v>8.4765693787442253E-2</v>
      </c>
      <c r="S3017" s="5">
        <v>2.743679954449095E-2</v>
      </c>
      <c r="T3017" s="5">
        <v>0.31946889032329839</v>
      </c>
      <c r="U3017" s="5">
        <v>1.0571202145021721E-4</v>
      </c>
      <c r="V3017" s="5">
        <v>0.14744635309926021</v>
      </c>
      <c r="W3017" s="5">
        <v>0.2219007733847505</v>
      </c>
      <c r="X3017" s="5">
        <v>1.25000424098059E-2</v>
      </c>
      <c r="Y3017" s="5">
        <v>3.9195523246264297E-2</v>
      </c>
      <c r="Z3017" s="4">
        <v>2</v>
      </c>
      <c r="AA3017" s="6">
        <v>1</v>
      </c>
      <c r="AB3017" s="24" t="s">
        <v>20</v>
      </c>
    </row>
    <row r="3018" spans="1:28" ht="14" x14ac:dyDescent="0.15">
      <c r="A3018" s="3">
        <v>2345</v>
      </c>
      <c r="B3018" s="4" t="s">
        <v>3039</v>
      </c>
      <c r="C3018" s="5">
        <v>7.816774798718048E-5</v>
      </c>
      <c r="D3018" s="5">
        <v>7.816774798718048E-5</v>
      </c>
      <c r="E3018" s="5">
        <v>7.816774798718048E-5</v>
      </c>
      <c r="F3018" s="5">
        <v>1.6415227077307901E-3</v>
      </c>
      <c r="G3018" s="5">
        <v>7.816774798718048E-5</v>
      </c>
      <c r="H3018" s="5">
        <v>7.816774798718048E-5</v>
      </c>
      <c r="I3018" s="5">
        <v>7.816774798718048E-5</v>
      </c>
      <c r="J3018" s="5">
        <v>3.2048776674743992E-3</v>
      </c>
      <c r="K3018" s="5">
        <v>7.816774798718048E-5</v>
      </c>
      <c r="L3018" s="5">
        <v>4.3852106620808247E-2</v>
      </c>
      <c r="M3018" s="5">
        <v>2.1965137184397718E-2</v>
      </c>
      <c r="N3018" s="5">
        <v>0.23067302431016959</v>
      </c>
      <c r="O3018" s="5">
        <v>7.816774798718048E-5</v>
      </c>
      <c r="P3018" s="5">
        <v>0.15797701868209171</v>
      </c>
      <c r="Q3018" s="5">
        <v>7.816774798718048E-5</v>
      </c>
      <c r="R3018" s="5">
        <v>0.1376534042054248</v>
      </c>
      <c r="S3018" s="5">
        <v>7.816774798718048E-5</v>
      </c>
      <c r="T3018" s="5">
        <v>0.30884077229735007</v>
      </c>
      <c r="U3018" s="5">
        <v>7.816774798718048E-5</v>
      </c>
      <c r="V3018" s="5">
        <v>9.3097787852731942E-2</v>
      </c>
      <c r="W3018" s="5">
        <v>7.816774798718048E-5</v>
      </c>
      <c r="X3018" s="5">
        <v>7.816774798718048E-5</v>
      </c>
      <c r="Y3018" s="5">
        <v>7.816774798718048E-5</v>
      </c>
      <c r="Z3018" s="4">
        <v>1</v>
      </c>
      <c r="AA3018" s="6">
        <v>1</v>
      </c>
      <c r="AB3018" s="24" t="s">
        <v>20</v>
      </c>
    </row>
    <row r="3019" spans="1:28" ht="14" x14ac:dyDescent="0.15">
      <c r="A3019" s="3">
        <v>2447</v>
      </c>
      <c r="B3019" s="4" t="s">
        <v>3040</v>
      </c>
      <c r="C3019" s="5">
        <v>1.1664528169835529E-4</v>
      </c>
      <c r="D3019" s="5">
        <v>1.1664528169835529E-4</v>
      </c>
      <c r="E3019" s="5">
        <v>1.1664528169835529E-4</v>
      </c>
      <c r="F3019" s="5">
        <v>1.1664528169835529E-4</v>
      </c>
      <c r="G3019" s="5">
        <v>2.449550915665461E-3</v>
      </c>
      <c r="H3019" s="5">
        <v>1.1664528169835529E-4</v>
      </c>
      <c r="I3019" s="5">
        <v>1.1664528169835529E-4</v>
      </c>
      <c r="J3019" s="5">
        <v>1.283098098681908E-3</v>
      </c>
      <c r="K3019" s="5">
        <v>0.11092966289513589</v>
      </c>
      <c r="L3019" s="5">
        <v>1.1664528169835529E-4</v>
      </c>
      <c r="M3019" s="5">
        <v>1.1664528169835529E-4</v>
      </c>
      <c r="N3019" s="5">
        <v>0.18091683191414909</v>
      </c>
      <c r="O3019" s="5">
        <v>3.8609588242155601E-2</v>
      </c>
      <c r="P3019" s="5">
        <v>1.1664528169835529E-4</v>
      </c>
      <c r="Q3019" s="5">
        <v>1.1664528169835529E-4</v>
      </c>
      <c r="R3019" s="5">
        <v>0.1319258136008398</v>
      </c>
      <c r="S3019" s="5">
        <v>1.1664528169835529E-4</v>
      </c>
      <c r="T3019" s="5">
        <v>0.22057622769158991</v>
      </c>
      <c r="U3019" s="5">
        <v>1.1664528169835529E-4</v>
      </c>
      <c r="V3019" s="5">
        <v>0.12609354951592211</v>
      </c>
      <c r="W3019" s="5">
        <v>0.18558264318208331</v>
      </c>
      <c r="X3019" s="5">
        <v>1.1664528169835529E-4</v>
      </c>
      <c r="Y3019" s="5">
        <v>1.1664528169835529E-4</v>
      </c>
      <c r="Z3019" s="4">
        <v>1</v>
      </c>
      <c r="AA3019" s="6">
        <v>1</v>
      </c>
      <c r="AB3019" s="24" t="s">
        <v>20</v>
      </c>
    </row>
    <row r="3020" spans="1:28" ht="14" x14ac:dyDescent="0.15">
      <c r="A3020" s="3">
        <v>2455</v>
      </c>
      <c r="B3020" s="4" t="s">
        <v>3041</v>
      </c>
      <c r="C3020" s="5">
        <v>1.119444755401321E-4</v>
      </c>
      <c r="D3020" s="5">
        <v>1.119444755401321E-4</v>
      </c>
      <c r="E3020" s="5">
        <v>1.119444755401321E-4</v>
      </c>
      <c r="F3020" s="5">
        <v>2.8098063360573151E-2</v>
      </c>
      <c r="G3020" s="5">
        <v>1.119444755401321E-4</v>
      </c>
      <c r="H3020" s="5">
        <v>1.119444755401321E-4</v>
      </c>
      <c r="I3020" s="5">
        <v>1.119444755401321E-4</v>
      </c>
      <c r="J3020" s="5">
        <v>1.119444755401321E-4</v>
      </c>
      <c r="K3020" s="5">
        <v>1.119444755401321E-4</v>
      </c>
      <c r="L3020" s="5">
        <v>1.119444755401321E-4</v>
      </c>
      <c r="M3020" s="5">
        <v>0.19489533191537001</v>
      </c>
      <c r="N3020" s="5">
        <v>4.5897234971454164E-3</v>
      </c>
      <c r="O3020" s="5">
        <v>1.2313892309414531E-3</v>
      </c>
      <c r="P3020" s="5">
        <v>7.9592522109033906E-2</v>
      </c>
      <c r="Q3020" s="5">
        <v>9.6384193440053723E-2</v>
      </c>
      <c r="R3020" s="5">
        <v>8.8548080152244468E-2</v>
      </c>
      <c r="S3020" s="5">
        <v>8.6309190641441838E-2</v>
      </c>
      <c r="T3020" s="5">
        <v>0.23967312213142281</v>
      </c>
      <c r="U3020" s="5">
        <v>1.119444755401321E-4</v>
      </c>
      <c r="V3020" s="5">
        <v>0.16355087876413299</v>
      </c>
      <c r="W3020" s="5">
        <v>1.5784171051158619E-2</v>
      </c>
      <c r="X3020" s="5">
        <v>1.119444755401321E-4</v>
      </c>
      <c r="Y3020" s="5">
        <v>1.119444755401321E-4</v>
      </c>
      <c r="Z3020" s="4">
        <v>1</v>
      </c>
      <c r="AA3020" s="6">
        <v>1</v>
      </c>
      <c r="AB3020" s="24" t="s">
        <v>20</v>
      </c>
    </row>
    <row r="3021" spans="1:28" ht="14" x14ac:dyDescent="0.15">
      <c r="A3021" s="3">
        <v>2459</v>
      </c>
      <c r="B3021" s="4" t="s">
        <v>3042</v>
      </c>
      <c r="C3021" s="5">
        <v>3.4715439936073872E-2</v>
      </c>
      <c r="D3021" s="5">
        <v>2.75237503329486E-3</v>
      </c>
      <c r="E3021" s="5">
        <v>8.8786291396608367E-5</v>
      </c>
      <c r="F3021" s="5">
        <v>8.8786291396608367E-5</v>
      </c>
      <c r="G3021" s="5">
        <v>8.8786291396608367E-5</v>
      </c>
      <c r="H3021" s="5">
        <v>8.8786291396608367E-5</v>
      </c>
      <c r="I3021" s="5">
        <v>9.7664920536269214E-4</v>
      </c>
      <c r="J3021" s="5">
        <v>0.16611915120305429</v>
      </c>
      <c r="K3021" s="5">
        <v>8.8786291396608367E-5</v>
      </c>
      <c r="L3021" s="5">
        <v>9.7664920536269214E-4</v>
      </c>
      <c r="M3021" s="5">
        <v>9.7664920536269214E-4</v>
      </c>
      <c r="N3021" s="5">
        <v>6.1351327355056377E-2</v>
      </c>
      <c r="O3021" s="5">
        <v>7.4669271064547627E-2</v>
      </c>
      <c r="P3021" s="5">
        <v>9.3314392257835388E-2</v>
      </c>
      <c r="Q3021" s="5">
        <v>8.8786291396608367E-5</v>
      </c>
      <c r="R3021" s="5">
        <v>8.8786291396608367E-5</v>
      </c>
      <c r="S3021" s="5">
        <v>8.8786291396608367E-5</v>
      </c>
      <c r="T3021" s="5">
        <v>0.30995294326555978</v>
      </c>
      <c r="U3021" s="5">
        <v>8.8786291396608367E-5</v>
      </c>
      <c r="V3021" s="5">
        <v>0.2211666518689514</v>
      </c>
      <c r="W3021" s="5">
        <v>2.3173222054514789E-2</v>
      </c>
      <c r="X3021" s="5">
        <v>8.9674154310574444E-3</v>
      </c>
      <c r="Y3021" s="5">
        <v>8.8786291396608367E-5</v>
      </c>
      <c r="Z3021" s="4">
        <v>1</v>
      </c>
      <c r="AA3021" s="6">
        <v>1</v>
      </c>
      <c r="AB3021" s="24" t="s">
        <v>20</v>
      </c>
    </row>
    <row r="3022" spans="1:28" ht="14" x14ac:dyDescent="0.15">
      <c r="A3022" s="3">
        <v>2467</v>
      </c>
      <c r="B3022" s="4" t="s">
        <v>3043</v>
      </c>
      <c r="C3022" s="5">
        <v>5.4315027157513579E-3</v>
      </c>
      <c r="D3022" s="5">
        <v>6.7055589083350107E-5</v>
      </c>
      <c r="E3022" s="5">
        <v>6.7055589083350107E-5</v>
      </c>
      <c r="F3022" s="5">
        <v>6.7055589083350107E-5</v>
      </c>
      <c r="G3022" s="5">
        <v>3.42654060215919E-2</v>
      </c>
      <c r="H3022" s="5">
        <v>7.1816535908267948E-2</v>
      </c>
      <c r="I3022" s="5">
        <v>6.7055589083350107E-5</v>
      </c>
      <c r="J3022" s="5">
        <v>0.1033326627774425</v>
      </c>
      <c r="K3022" s="5">
        <v>6.7055589083350107E-5</v>
      </c>
      <c r="L3022" s="5">
        <v>1.408167370750352E-3</v>
      </c>
      <c r="M3022" s="5">
        <v>5.639375041909743E-2</v>
      </c>
      <c r="N3022" s="5">
        <v>0.22604439079997321</v>
      </c>
      <c r="O3022" s="5">
        <v>7.3761147991685116E-4</v>
      </c>
      <c r="P3022" s="5">
        <v>6.7055589083350107E-5</v>
      </c>
      <c r="Q3022" s="5">
        <v>6.7055589083350107E-5</v>
      </c>
      <c r="R3022" s="5">
        <v>6.7055589083350107E-5</v>
      </c>
      <c r="S3022" s="5">
        <v>6.7055589083350107E-5</v>
      </c>
      <c r="T3022" s="5">
        <v>0.31791054784416278</v>
      </c>
      <c r="U3022" s="5">
        <v>6.7055589083350107E-5</v>
      </c>
      <c r="V3022" s="5">
        <v>0.18044659022329509</v>
      </c>
      <c r="W3022" s="5">
        <v>6.7055589083350107E-5</v>
      </c>
      <c r="X3022" s="5">
        <v>7.3761147991685116E-4</v>
      </c>
      <c r="Y3022" s="5">
        <v>7.3761147991685116E-4</v>
      </c>
      <c r="Z3022" s="4">
        <v>1</v>
      </c>
      <c r="AA3022" s="6">
        <v>1</v>
      </c>
      <c r="AB3022" s="24" t="s">
        <v>20</v>
      </c>
    </row>
    <row r="3023" spans="1:28" ht="14" x14ac:dyDescent="0.15">
      <c r="A3023" s="3">
        <v>2471</v>
      </c>
      <c r="B3023" s="4" t="s">
        <v>3044</v>
      </c>
      <c r="C3023" s="5">
        <v>1.9000570017100511E-4</v>
      </c>
      <c r="D3023" s="5">
        <v>1.9000570017100511E-4</v>
      </c>
      <c r="E3023" s="5">
        <v>9.6902907087212595E-3</v>
      </c>
      <c r="F3023" s="5">
        <v>1.9000570017100511E-4</v>
      </c>
      <c r="G3023" s="5">
        <v>1.9000570017100511E-4</v>
      </c>
      <c r="H3023" s="5">
        <v>1.9000570017100511E-4</v>
      </c>
      <c r="I3023" s="5">
        <v>2.8690860725821769E-2</v>
      </c>
      <c r="J3023" s="5">
        <v>7.0492114763442901E-2</v>
      </c>
      <c r="K3023" s="5">
        <v>1.9000570017100511E-4</v>
      </c>
      <c r="L3023" s="5">
        <v>5.7191715751472541E-2</v>
      </c>
      <c r="M3023" s="5">
        <v>1.9000570017100511E-4</v>
      </c>
      <c r="N3023" s="5">
        <v>0.17309519285578559</v>
      </c>
      <c r="O3023" s="5">
        <v>1.9000570017100511E-4</v>
      </c>
      <c r="P3023" s="5">
        <v>2.8690860725821769E-2</v>
      </c>
      <c r="Q3023" s="5">
        <v>1.9000570017100511E-4</v>
      </c>
      <c r="R3023" s="5">
        <v>1.9000570017100511E-4</v>
      </c>
      <c r="S3023" s="5">
        <v>1.9000570017100511E-4</v>
      </c>
      <c r="T3023" s="5">
        <v>0.32509975299258981</v>
      </c>
      <c r="U3023" s="5">
        <v>2.090062701881056E-3</v>
      </c>
      <c r="V3023" s="5">
        <v>7.7902337070112088E-3</v>
      </c>
      <c r="W3023" s="5">
        <v>0.29469884096522891</v>
      </c>
      <c r="X3023" s="5">
        <v>1.9000570017100511E-4</v>
      </c>
      <c r="Y3023" s="5">
        <v>1.9000570017100511E-4</v>
      </c>
      <c r="Z3023" s="4">
        <v>1</v>
      </c>
      <c r="AA3023" s="6">
        <v>1</v>
      </c>
      <c r="AB3023" s="24" t="s">
        <v>20</v>
      </c>
    </row>
    <row r="3024" spans="1:28" ht="14" x14ac:dyDescent="0.15">
      <c r="A3024" s="3">
        <v>2774</v>
      </c>
      <c r="B3024" s="4" t="s">
        <v>3045</v>
      </c>
      <c r="C3024" s="5">
        <v>2.6226068712300032E-4</v>
      </c>
      <c r="D3024" s="5">
        <v>2.6226068712300032E-4</v>
      </c>
      <c r="E3024" s="5">
        <v>2.6226068712300032E-4</v>
      </c>
      <c r="F3024" s="5">
        <v>2.6226068712300032E-4</v>
      </c>
      <c r="G3024" s="5">
        <v>2.6226068712300032E-4</v>
      </c>
      <c r="H3024" s="5">
        <v>2.6226068712300032E-4</v>
      </c>
      <c r="I3024" s="5">
        <v>2.8848675583530029E-3</v>
      </c>
      <c r="J3024" s="5">
        <v>2.6226068712300032E-4</v>
      </c>
      <c r="K3024" s="5">
        <v>8.130081300813009E-3</v>
      </c>
      <c r="L3024" s="5">
        <v>2.6226068712300032E-4</v>
      </c>
      <c r="M3024" s="5">
        <v>2.6226068712300032E-4</v>
      </c>
      <c r="N3024" s="5">
        <v>0.1130343561500131</v>
      </c>
      <c r="O3024" s="5">
        <v>5.5074744295830064E-3</v>
      </c>
      <c r="P3024" s="5">
        <v>2.6226068712300032E-4</v>
      </c>
      <c r="Q3024" s="5">
        <v>2.6226068712300032E-4</v>
      </c>
      <c r="R3024" s="5">
        <v>2.9110936270653032E-2</v>
      </c>
      <c r="S3024" s="5">
        <v>2.6226068712300032E-4</v>
      </c>
      <c r="T3024" s="5">
        <v>0.45659585628114352</v>
      </c>
      <c r="U3024" s="5">
        <v>2.6226068712300032E-4</v>
      </c>
      <c r="V3024" s="5">
        <v>0.33333333333333343</v>
      </c>
      <c r="W3024" s="5">
        <v>4.7469184369263062E-2</v>
      </c>
      <c r="X3024" s="5">
        <v>2.6226068712300032E-4</v>
      </c>
      <c r="Y3024" s="5">
        <v>2.6226068712300032E-4</v>
      </c>
      <c r="Z3024" s="4">
        <v>1</v>
      </c>
      <c r="AA3024" s="6">
        <v>1</v>
      </c>
      <c r="AB3024" s="24" t="s">
        <v>20</v>
      </c>
    </row>
    <row r="3025" spans="1:28" ht="14" x14ac:dyDescent="0.15">
      <c r="A3025" s="3">
        <v>2873</v>
      </c>
      <c r="B3025" s="4" t="s">
        <v>3046</v>
      </c>
      <c r="C3025" s="5">
        <v>7.3784401977421981E-5</v>
      </c>
      <c r="D3025" s="5">
        <v>3.763004500848521E-3</v>
      </c>
      <c r="E3025" s="5">
        <v>7.3784401977421981E-5</v>
      </c>
      <c r="F3025" s="5">
        <v>7.3784401977421981E-5</v>
      </c>
      <c r="G3025" s="5">
        <v>7.3784401977421981E-5</v>
      </c>
      <c r="H3025" s="5">
        <v>6.9431122260754069E-2</v>
      </c>
      <c r="I3025" s="5">
        <v>7.3784401977421981E-5</v>
      </c>
      <c r="J3025" s="5">
        <v>5.6149929904818117E-2</v>
      </c>
      <c r="K3025" s="5">
        <v>7.3784401977421981E-5</v>
      </c>
      <c r="L3025" s="5">
        <v>7.3784401977421981E-5</v>
      </c>
      <c r="M3025" s="5">
        <v>3.475245333136575E-2</v>
      </c>
      <c r="N3025" s="5">
        <v>0.14173983619862759</v>
      </c>
      <c r="O3025" s="5">
        <v>7.3784401977421981E-5</v>
      </c>
      <c r="P3025" s="5">
        <v>0.16904006493027371</v>
      </c>
      <c r="Q3025" s="5">
        <v>3.763004500848521E-3</v>
      </c>
      <c r="R3025" s="5">
        <v>5.836346196414078E-2</v>
      </c>
      <c r="S3025" s="5">
        <v>7.3784401977421981E-5</v>
      </c>
      <c r="T3025" s="5">
        <v>0.24725153102634109</v>
      </c>
      <c r="U3025" s="5">
        <v>0.1513318084556925</v>
      </c>
      <c r="V3025" s="5">
        <v>6.3528370102560322E-2</v>
      </c>
      <c r="W3025" s="5">
        <v>7.3784401977421981E-5</v>
      </c>
      <c r="X3025" s="5">
        <v>7.3784401977421981E-5</v>
      </c>
      <c r="Y3025" s="5">
        <v>7.3784401977421981E-5</v>
      </c>
      <c r="Z3025" s="4">
        <v>1</v>
      </c>
      <c r="AA3025" s="6">
        <v>1</v>
      </c>
      <c r="AB3025" s="24" t="s">
        <v>20</v>
      </c>
    </row>
    <row r="3026" spans="1:28" ht="14" x14ac:dyDescent="0.15">
      <c r="A3026" s="3">
        <v>2911</v>
      </c>
      <c r="B3026" s="4" t="s">
        <v>3047</v>
      </c>
      <c r="C3026" s="5">
        <v>5.9655192984549318E-5</v>
      </c>
      <c r="D3026" s="5">
        <v>4.8320706317484946E-3</v>
      </c>
      <c r="E3026" s="5">
        <v>5.9655192984549318E-5</v>
      </c>
      <c r="F3026" s="5">
        <v>6.0251744914394806E-3</v>
      </c>
      <c r="G3026" s="5">
        <v>5.9655192984549318E-5</v>
      </c>
      <c r="H3026" s="5">
        <v>5.9655192984549318E-5</v>
      </c>
      <c r="I3026" s="5">
        <v>5.9655192984549318E-5</v>
      </c>
      <c r="J3026" s="5">
        <v>8.6559685020581048E-2</v>
      </c>
      <c r="K3026" s="5">
        <v>1.1394141860048919E-2</v>
      </c>
      <c r="L3026" s="5">
        <v>5.9655192984549318E-5</v>
      </c>
      <c r="M3026" s="5">
        <v>6.5620712283004248E-4</v>
      </c>
      <c r="N3026" s="5">
        <v>0.1193700411620832</v>
      </c>
      <c r="O3026" s="5">
        <v>5.9655192984549318E-5</v>
      </c>
      <c r="P3026" s="5">
        <v>6.5620712283004248E-4</v>
      </c>
      <c r="Q3026" s="5">
        <v>0.1659010916900317</v>
      </c>
      <c r="R3026" s="5">
        <v>5.9655192984549318E-5</v>
      </c>
      <c r="S3026" s="5">
        <v>5.9655192984549318E-5</v>
      </c>
      <c r="T3026" s="5">
        <v>0.30489769134403161</v>
      </c>
      <c r="U3026" s="5">
        <v>5.9655192984549318E-5</v>
      </c>
      <c r="V3026" s="5">
        <v>5.9714848177533857E-2</v>
      </c>
      <c r="W3026" s="5">
        <v>0.2392769790610273</v>
      </c>
      <c r="X3026" s="5">
        <v>5.9655192984549318E-5</v>
      </c>
      <c r="Y3026" s="5">
        <v>5.9655192984549318E-5</v>
      </c>
      <c r="Z3026" s="4">
        <v>1</v>
      </c>
      <c r="AA3026" s="6">
        <v>1</v>
      </c>
      <c r="AB3026" s="24" t="s">
        <v>20</v>
      </c>
    </row>
    <row r="3027" spans="1:28" ht="14" x14ac:dyDescent="0.15">
      <c r="A3027" s="3">
        <v>2922</v>
      </c>
      <c r="B3027" s="4" t="s">
        <v>3048</v>
      </c>
      <c r="C3027" s="5">
        <v>1.313074470080661E-3</v>
      </c>
      <c r="D3027" s="5">
        <v>1.313074470080661E-3</v>
      </c>
      <c r="E3027" s="5">
        <v>6.25273557181267E-5</v>
      </c>
      <c r="F3027" s="5">
        <v>6.9405364847120628E-3</v>
      </c>
      <c r="G3027" s="5">
        <v>6.25273557181267E-5</v>
      </c>
      <c r="H3027" s="5">
        <v>6.8780091289939369E-4</v>
      </c>
      <c r="I3027" s="5">
        <v>6.25273557181267E-5</v>
      </c>
      <c r="J3027" s="5">
        <v>8.0097542674920294E-2</v>
      </c>
      <c r="K3027" s="5">
        <v>6.25273557181267E-5</v>
      </c>
      <c r="L3027" s="5">
        <v>6.25273557181267E-5</v>
      </c>
      <c r="M3027" s="5">
        <v>0.2495466766710436</v>
      </c>
      <c r="N3027" s="5">
        <v>6.25273557181267E-5</v>
      </c>
      <c r="O3027" s="5">
        <v>6.25273557181267E-5</v>
      </c>
      <c r="P3027" s="5">
        <v>6.25273557181267E-5</v>
      </c>
      <c r="Q3027" s="5">
        <v>2.945038454323767E-2</v>
      </c>
      <c r="R3027" s="5">
        <v>8.2598636903645356E-2</v>
      </c>
      <c r="S3027" s="5">
        <v>6.25273557181267E-5</v>
      </c>
      <c r="T3027" s="5">
        <v>0.32645532420433948</v>
      </c>
      <c r="U3027" s="5">
        <v>6.25273557181267E-5</v>
      </c>
      <c r="V3027" s="5">
        <v>0.15575564309385359</v>
      </c>
      <c r="W3027" s="5">
        <v>6.509097730256988E-2</v>
      </c>
      <c r="X3027" s="5">
        <v>6.25273557181267E-5</v>
      </c>
      <c r="Y3027" s="5">
        <v>6.25273557181267E-5</v>
      </c>
      <c r="Z3027" s="4">
        <v>1</v>
      </c>
      <c r="AA3027" s="6">
        <v>1</v>
      </c>
      <c r="AB3027" s="24" t="s">
        <v>20</v>
      </c>
    </row>
    <row r="3028" spans="1:28" ht="14" x14ac:dyDescent="0.15">
      <c r="A3028" s="3">
        <v>3025</v>
      </c>
      <c r="B3028" s="4" t="s">
        <v>3049</v>
      </c>
      <c r="C3028" s="5">
        <v>4.7296977723123508E-5</v>
      </c>
      <c r="D3028" s="5">
        <v>4.7296977723123508E-5</v>
      </c>
      <c r="E3028" s="5">
        <v>4.7296977723123508E-5</v>
      </c>
      <c r="F3028" s="5">
        <v>4.7296977723123508E-5</v>
      </c>
      <c r="G3028" s="5">
        <v>4.7296977723123508E-5</v>
      </c>
      <c r="H3028" s="5">
        <v>2.8851156411105342E-3</v>
      </c>
      <c r="I3028" s="5">
        <v>4.7296977723123508E-5</v>
      </c>
      <c r="J3028" s="5">
        <v>3.1736272052215873E-2</v>
      </c>
      <c r="K3028" s="5">
        <v>4.7296977723123508E-5</v>
      </c>
      <c r="L3028" s="5">
        <v>4.7296977723123508E-5</v>
      </c>
      <c r="M3028" s="5">
        <v>6.7209005344558509E-2</v>
      </c>
      <c r="N3028" s="5">
        <v>0.1026817386369011</v>
      </c>
      <c r="O3028" s="5">
        <v>7.1418436361916499E-3</v>
      </c>
      <c r="P3028" s="5">
        <v>1.707420895804759E-2</v>
      </c>
      <c r="Q3028" s="5">
        <v>8.0877831906541204E-3</v>
      </c>
      <c r="R3028" s="5">
        <v>4.7296977723123508E-5</v>
      </c>
      <c r="S3028" s="5">
        <v>9.9323653218559376E-4</v>
      </c>
      <c r="T3028" s="5">
        <v>0.38599063519841098</v>
      </c>
      <c r="U3028" s="5">
        <v>0.19869460341484191</v>
      </c>
      <c r="V3028" s="5">
        <v>0.17693799366220511</v>
      </c>
      <c r="W3028" s="5">
        <v>4.7296977723123508E-5</v>
      </c>
      <c r="X3028" s="5">
        <v>4.7296977723123508E-5</v>
      </c>
      <c r="Y3028" s="5">
        <v>4.7296977723123508E-5</v>
      </c>
      <c r="Z3028" s="4">
        <v>1</v>
      </c>
      <c r="AA3028" s="6">
        <v>1</v>
      </c>
      <c r="AB3028" s="24" t="s">
        <v>20</v>
      </c>
    </row>
    <row r="3029" spans="1:28" ht="14" x14ac:dyDescent="0.15">
      <c r="A3029" s="3">
        <v>3099</v>
      </c>
      <c r="B3029" s="4" t="s">
        <v>3050</v>
      </c>
      <c r="C3029" s="5">
        <v>9.5836167534344411E-5</v>
      </c>
      <c r="D3029" s="5">
        <v>9.5836167534344411E-5</v>
      </c>
      <c r="E3029" s="5">
        <v>1.405247481296661E-3</v>
      </c>
      <c r="F3029" s="5">
        <v>9.5836167534344411E-5</v>
      </c>
      <c r="G3029" s="5">
        <v>4.18554526741382E-3</v>
      </c>
      <c r="H3029" s="5">
        <v>9.5836167534344411E-5</v>
      </c>
      <c r="I3029" s="5">
        <v>9.5836167534344411E-5</v>
      </c>
      <c r="J3029" s="5">
        <v>9.5836167534344411E-5</v>
      </c>
      <c r="K3029" s="5">
        <v>9.5836167534344411E-5</v>
      </c>
      <c r="L3029" s="5">
        <v>4.4688580595321682E-4</v>
      </c>
      <c r="M3029" s="5">
        <v>8.4512209300049809E-2</v>
      </c>
      <c r="N3029" s="5">
        <v>1.097837495851939E-2</v>
      </c>
      <c r="O3029" s="5">
        <v>9.5836167534344411E-5</v>
      </c>
      <c r="P3029" s="5">
        <v>5.1717359306122937E-2</v>
      </c>
      <c r="Q3029" s="5">
        <v>0.17793038547092321</v>
      </c>
      <c r="R3029" s="5">
        <v>0.1999753050032082</v>
      </c>
      <c r="S3029" s="5">
        <v>2.5250843152326312E-3</v>
      </c>
      <c r="T3029" s="5">
        <v>0.32606207609946009</v>
      </c>
      <c r="U3029" s="5">
        <v>9.5836167534344411E-5</v>
      </c>
      <c r="V3029" s="5">
        <v>2.7477707964206389E-2</v>
      </c>
      <c r="W3029" s="5">
        <v>0.1117296211847358</v>
      </c>
      <c r="X3029" s="5">
        <v>9.5836167534344411E-5</v>
      </c>
      <c r="Y3029" s="5">
        <v>9.5836167534344411E-5</v>
      </c>
      <c r="Z3029" s="4">
        <v>2</v>
      </c>
      <c r="AA3029" s="6">
        <v>1</v>
      </c>
      <c r="AB3029" s="24" t="s">
        <v>20</v>
      </c>
    </row>
    <row r="3030" spans="1:28" ht="14" x14ac:dyDescent="0.15">
      <c r="A3030" s="3">
        <v>3237</v>
      </c>
      <c r="B3030" s="4" t="s">
        <v>3051</v>
      </c>
      <c r="C3030" s="5">
        <v>2.5292063109719379E-3</v>
      </c>
      <c r="D3030" s="5">
        <v>1.204383957605685E-4</v>
      </c>
      <c r="E3030" s="5">
        <v>3.8660725039142467E-2</v>
      </c>
      <c r="F3030" s="5">
        <v>1.204383957605685E-4</v>
      </c>
      <c r="G3030" s="5">
        <v>1.204383957605685E-4</v>
      </c>
      <c r="H3030" s="5">
        <v>0.1410333614356257</v>
      </c>
      <c r="I3030" s="5">
        <v>1.204383957605685E-4</v>
      </c>
      <c r="J3030" s="5">
        <v>3.733590268577623E-3</v>
      </c>
      <c r="K3030" s="5">
        <v>3.1434421293508368E-2</v>
      </c>
      <c r="L3030" s="5">
        <v>0.1843911839094303</v>
      </c>
      <c r="M3030" s="5">
        <v>0.18077803203661319</v>
      </c>
      <c r="N3030" s="5">
        <v>0.18679995182464171</v>
      </c>
      <c r="O3030" s="5">
        <v>1.204383957605685E-4</v>
      </c>
      <c r="P3030" s="5">
        <v>1.204383957605685E-4</v>
      </c>
      <c r="Q3030" s="5">
        <v>3.733590268577623E-3</v>
      </c>
      <c r="R3030" s="5">
        <v>1.204383957605685E-4</v>
      </c>
      <c r="S3030" s="5">
        <v>1.204383957605685E-4</v>
      </c>
      <c r="T3030" s="5">
        <v>0.2241358545104179</v>
      </c>
      <c r="U3030" s="5">
        <v>1.204383957605685E-4</v>
      </c>
      <c r="V3030" s="5">
        <v>1.204383957605685E-4</v>
      </c>
      <c r="W3030" s="5">
        <v>1.3248223533662529E-3</v>
      </c>
      <c r="X3030" s="5">
        <v>1.204383957605685E-4</v>
      </c>
      <c r="Y3030" s="5">
        <v>1.204383957605685E-4</v>
      </c>
      <c r="Z3030" s="4">
        <v>1</v>
      </c>
      <c r="AA3030" s="6">
        <v>1</v>
      </c>
      <c r="AB3030" s="24" t="s">
        <v>20</v>
      </c>
    </row>
    <row r="3031" spans="1:28" ht="14" x14ac:dyDescent="0.15">
      <c r="A3031" s="3">
        <v>3459</v>
      </c>
      <c r="B3031" s="4" t="s">
        <v>3052</v>
      </c>
      <c r="C3031" s="5">
        <v>1.4963339817447249E-4</v>
      </c>
      <c r="D3031" s="5">
        <v>1.4963339817447249E-4</v>
      </c>
      <c r="E3031" s="5">
        <v>1.4963339817447249E-4</v>
      </c>
      <c r="F3031" s="5">
        <v>1.4963339817447249E-4</v>
      </c>
      <c r="G3031" s="5">
        <v>1.4963339817447249E-4</v>
      </c>
      <c r="H3031" s="5">
        <v>6.1349693251533726E-3</v>
      </c>
      <c r="I3031" s="5">
        <v>1.4963339817447249E-4</v>
      </c>
      <c r="J3031" s="5">
        <v>6.299566063145294E-2</v>
      </c>
      <c r="K3031" s="5">
        <v>1.4963339817447249E-4</v>
      </c>
      <c r="L3031" s="5">
        <v>1.645967379919198E-3</v>
      </c>
      <c r="M3031" s="5">
        <v>1.4963339817447249E-4</v>
      </c>
      <c r="N3031" s="5">
        <v>9.142600628460272E-2</v>
      </c>
      <c r="O3031" s="5">
        <v>6.299566063145294E-2</v>
      </c>
      <c r="P3031" s="5">
        <v>1.4963339817447249E-4</v>
      </c>
      <c r="Q3031" s="5">
        <v>0.24854107436779879</v>
      </c>
      <c r="R3031" s="5">
        <v>0.17222804129881791</v>
      </c>
      <c r="S3031" s="5">
        <v>1.4963339817447249E-4</v>
      </c>
      <c r="T3031" s="5">
        <v>0.34281011521771648</v>
      </c>
      <c r="U3031" s="5">
        <v>1.645967379919198E-3</v>
      </c>
      <c r="V3031" s="5">
        <v>1.4963339817447249E-4</v>
      </c>
      <c r="W3031" s="5">
        <v>7.631303306898098E-3</v>
      </c>
      <c r="X3031" s="5">
        <v>1.4963339817447249E-4</v>
      </c>
      <c r="Y3031" s="5">
        <v>1.4963339817447249E-4</v>
      </c>
      <c r="Z3031" s="4">
        <v>1</v>
      </c>
      <c r="AA3031" s="6">
        <v>1</v>
      </c>
      <c r="AB3031" s="24" t="s">
        <v>20</v>
      </c>
    </row>
    <row r="3032" spans="1:28" ht="14" x14ac:dyDescent="0.15">
      <c r="A3032" s="3">
        <v>3555</v>
      </c>
      <c r="B3032" s="4" t="s">
        <v>3053</v>
      </c>
      <c r="C3032" s="5">
        <v>9.0966978986627844E-5</v>
      </c>
      <c r="D3032" s="5">
        <v>9.0966978986627844E-5</v>
      </c>
      <c r="E3032" s="5">
        <v>9.0966978986627844E-5</v>
      </c>
      <c r="F3032" s="5">
        <v>1.9103065587191849E-3</v>
      </c>
      <c r="G3032" s="5">
        <v>3.729646138451741E-3</v>
      </c>
      <c r="H3032" s="5">
        <v>9.0966978986627844E-5</v>
      </c>
      <c r="I3032" s="5">
        <v>1.464568361684708E-2</v>
      </c>
      <c r="J3032" s="5">
        <v>9.0966978986627844E-5</v>
      </c>
      <c r="K3032" s="5">
        <v>2.6471390885108699E-2</v>
      </c>
      <c r="L3032" s="5">
        <v>9.1876648776494114E-3</v>
      </c>
      <c r="M3032" s="5">
        <v>9.0966978986627844E-5</v>
      </c>
      <c r="N3032" s="5">
        <v>5.6490493950695893E-2</v>
      </c>
      <c r="O3032" s="5">
        <v>2.7381060674974981E-2</v>
      </c>
      <c r="P3032" s="5">
        <v>7.8322568907486567E-2</v>
      </c>
      <c r="Q3032" s="5">
        <v>1.82843627763122E-2</v>
      </c>
      <c r="R3032" s="5">
        <v>3.1019739834440091E-2</v>
      </c>
      <c r="S3032" s="5">
        <v>0.25479850814154459</v>
      </c>
      <c r="T3032" s="5">
        <v>0.39670699536068399</v>
      </c>
      <c r="U3032" s="5">
        <v>9.0966978986627844E-5</v>
      </c>
      <c r="V3032" s="5">
        <v>5.5489857181842978E-3</v>
      </c>
      <c r="W3032" s="5">
        <v>7.4683889748021454E-2</v>
      </c>
      <c r="X3032" s="5">
        <v>9.0966978986627844E-5</v>
      </c>
      <c r="Y3032" s="5">
        <v>9.0966978986627844E-5</v>
      </c>
      <c r="Z3032" s="4">
        <v>1</v>
      </c>
      <c r="AA3032" s="6">
        <v>1</v>
      </c>
      <c r="AB3032" s="24" t="s">
        <v>20</v>
      </c>
    </row>
    <row r="3033" spans="1:28" ht="14" x14ac:dyDescent="0.15">
      <c r="A3033" s="3">
        <v>3749</v>
      </c>
      <c r="B3033" s="4" t="s">
        <v>3054</v>
      </c>
      <c r="C3033" s="5">
        <v>1.4852220406950839E-4</v>
      </c>
      <c r="D3033" s="5">
        <v>1.633744244764592E-3</v>
      </c>
      <c r="E3033" s="5">
        <v>1.4852220406950839E-4</v>
      </c>
      <c r="F3033" s="5">
        <v>2.5397296895885931E-2</v>
      </c>
      <c r="G3033" s="5">
        <v>1.4852220406950839E-4</v>
      </c>
      <c r="H3033" s="5">
        <v>3.1189662854596758E-3</v>
      </c>
      <c r="I3033" s="5">
        <v>1.4852220406950839E-4</v>
      </c>
      <c r="J3033" s="5">
        <v>1.633744244764592E-3</v>
      </c>
      <c r="K3033" s="5">
        <v>6.089410366849843E-3</v>
      </c>
      <c r="L3033" s="5">
        <v>1.4852220406950839E-4</v>
      </c>
      <c r="M3033" s="5">
        <v>0.23184316055250259</v>
      </c>
      <c r="N3033" s="5">
        <v>7.5894846279518785E-2</v>
      </c>
      <c r="O3033" s="5">
        <v>1.633744244764592E-3</v>
      </c>
      <c r="P3033" s="5">
        <v>0.1575820585177484</v>
      </c>
      <c r="Q3033" s="5">
        <v>1.4852220406950839E-4</v>
      </c>
      <c r="R3033" s="5">
        <v>1.4852220406950839E-4</v>
      </c>
      <c r="S3033" s="5">
        <v>9.2232288727164699E-2</v>
      </c>
      <c r="T3033" s="5">
        <v>0.257091935244319</v>
      </c>
      <c r="U3033" s="5">
        <v>1.4852220406950839E-4</v>
      </c>
      <c r="V3033" s="5">
        <v>0.1204515075003713</v>
      </c>
      <c r="W3033" s="5">
        <v>1.4852220406950839E-4</v>
      </c>
      <c r="X3033" s="5">
        <v>2.3912074855190851E-2</v>
      </c>
      <c r="Y3033" s="5">
        <v>1.4852220406950839E-4</v>
      </c>
      <c r="Z3033" s="4">
        <v>1</v>
      </c>
      <c r="AA3033" s="6">
        <v>1</v>
      </c>
      <c r="AB3033" s="24" t="s">
        <v>20</v>
      </c>
    </row>
    <row r="3034" spans="1:28" ht="14" x14ac:dyDescent="0.15">
      <c r="A3034" s="3">
        <v>3843</v>
      </c>
      <c r="B3034" s="4" t="s">
        <v>3055</v>
      </c>
      <c r="C3034" s="5">
        <v>8.5229694025398437E-5</v>
      </c>
      <c r="D3034" s="5">
        <v>8.5229694025398437E-5</v>
      </c>
      <c r="E3034" s="5">
        <v>8.5229694025398437E-5</v>
      </c>
      <c r="F3034" s="5">
        <v>8.5229694025398437E-5</v>
      </c>
      <c r="G3034" s="5">
        <v>8.5229694025398437E-5</v>
      </c>
      <c r="H3034" s="5">
        <v>8.5229694025398437E-5</v>
      </c>
      <c r="I3034" s="5">
        <v>8.5229694025398437E-5</v>
      </c>
      <c r="J3034" s="5">
        <v>5.548453081053438E-2</v>
      </c>
      <c r="K3034" s="5">
        <v>8.5229694025398437E-5</v>
      </c>
      <c r="L3034" s="5">
        <v>8.5229694025398437E-5</v>
      </c>
      <c r="M3034" s="5">
        <v>8.5229694025398437E-5</v>
      </c>
      <c r="N3034" s="5">
        <v>6.7416687974090159E-2</v>
      </c>
      <c r="O3034" s="5">
        <v>8.5229694025398437E-5</v>
      </c>
      <c r="P3034" s="5">
        <v>0.295832267962158</v>
      </c>
      <c r="Q3034" s="5">
        <v>9.3752663427938286E-4</v>
      </c>
      <c r="R3034" s="5">
        <v>8.5229694025398437E-5</v>
      </c>
      <c r="S3034" s="5">
        <v>8.5229694025398437E-5</v>
      </c>
      <c r="T3034" s="5">
        <v>0.30435523736469777</v>
      </c>
      <c r="U3034" s="5">
        <v>1.7898235745333669E-3</v>
      </c>
      <c r="V3034" s="5">
        <v>0.26685417199352252</v>
      </c>
      <c r="W3034" s="5">
        <v>6.0513082758032882E-3</v>
      </c>
      <c r="X3034" s="5">
        <v>8.5229694025398437E-5</v>
      </c>
      <c r="Y3034" s="5">
        <v>8.5229694025398437E-5</v>
      </c>
      <c r="Z3034" s="4">
        <v>1</v>
      </c>
      <c r="AA3034" s="6">
        <v>1</v>
      </c>
      <c r="AB3034" s="24" t="s">
        <v>20</v>
      </c>
    </row>
    <row r="3035" spans="1:28" ht="14" x14ac:dyDescent="0.15">
      <c r="A3035" s="3">
        <v>3849</v>
      </c>
      <c r="B3035" s="4" t="s">
        <v>3056</v>
      </c>
      <c r="C3035" s="5">
        <v>3.1072786030294439E-3</v>
      </c>
      <c r="D3035" s="5">
        <v>7.2424277186389511E-4</v>
      </c>
      <c r="E3035" s="5">
        <v>9.077007453714993E-5</v>
      </c>
      <c r="F3035" s="5">
        <v>9.077007453714993E-5</v>
      </c>
      <c r="G3035" s="5">
        <v>9.077007453714993E-5</v>
      </c>
      <c r="H3035" s="5">
        <v>9.077007453714993E-5</v>
      </c>
      <c r="I3035" s="5">
        <v>5.1777298974841537E-3</v>
      </c>
      <c r="J3035" s="5">
        <v>3.6499812258190389E-4</v>
      </c>
      <c r="K3035" s="5">
        <v>6.3922617062665789E-4</v>
      </c>
      <c r="L3035" s="5">
        <v>3.1072786030294439E-3</v>
      </c>
      <c r="M3035" s="5">
        <v>0.23832771574067399</v>
      </c>
      <c r="N3035" s="5">
        <v>9.077007453714993E-5</v>
      </c>
      <c r="O3035" s="5">
        <v>0.14555559926249639</v>
      </c>
      <c r="P3035" s="5">
        <v>2.4760419778137029E-2</v>
      </c>
      <c r="Q3035" s="5">
        <v>1.639102700255805E-2</v>
      </c>
      <c r="R3035" s="5">
        <v>0.14768931791733239</v>
      </c>
      <c r="S3035" s="5">
        <v>9.077007453714993E-5</v>
      </c>
      <c r="T3035" s="5">
        <v>0.37076641732933929</v>
      </c>
      <c r="U3035" s="5">
        <v>9.077007453714993E-5</v>
      </c>
      <c r="V3035" s="5">
        <v>3.4358401459703418E-2</v>
      </c>
      <c r="W3035" s="5">
        <v>6.2938203339962129E-3</v>
      </c>
      <c r="X3035" s="5">
        <v>2.0103664108504279E-3</v>
      </c>
      <c r="Y3035" s="5">
        <v>9.077007453714993E-5</v>
      </c>
      <c r="Z3035" s="4">
        <v>2</v>
      </c>
      <c r="AA3035" s="6">
        <v>1</v>
      </c>
      <c r="AB3035" s="24" t="s">
        <v>20</v>
      </c>
    </row>
    <row r="3036" spans="1:28" ht="14" x14ac:dyDescent="0.15">
      <c r="A3036" s="3">
        <v>4068</v>
      </c>
      <c r="B3036" s="4" t="s">
        <v>3057</v>
      </c>
      <c r="C3036" s="5">
        <v>1.201101218054142E-4</v>
      </c>
      <c r="D3036" s="5">
        <v>1.201101218054142E-4</v>
      </c>
      <c r="E3036" s="5">
        <v>2.392044461299286E-2</v>
      </c>
      <c r="F3036" s="5">
        <v>6.7795905631394928E-4</v>
      </c>
      <c r="G3036" s="5">
        <v>6.7795905631394928E-4</v>
      </c>
      <c r="H3036" s="5">
        <v>2.6339010043706559E-2</v>
      </c>
      <c r="I3036" s="5">
        <v>1.235807990822484E-3</v>
      </c>
      <c r="J3036" s="5">
        <v>3.8715247134541803E-2</v>
      </c>
      <c r="K3036" s="5">
        <v>3.7706769940702357E-2</v>
      </c>
      <c r="L3036" s="5">
        <v>1.201101218054142E-4</v>
      </c>
      <c r="M3036" s="5">
        <v>1.183493774648465E-2</v>
      </c>
      <c r="N3036" s="5">
        <v>0.15782234607765169</v>
      </c>
      <c r="O3036" s="5">
        <v>5.423145676913331E-2</v>
      </c>
      <c r="P3036" s="5">
        <v>3.3569228866176949E-2</v>
      </c>
      <c r="Q3036" s="5">
        <v>1.201101218054142E-4</v>
      </c>
      <c r="R3036" s="5">
        <v>0.149550924072131</v>
      </c>
      <c r="S3036" s="5">
        <v>4.3159881427999681E-2</v>
      </c>
      <c r="T3036" s="5">
        <v>0.3535654584877358</v>
      </c>
      <c r="U3036" s="5">
        <v>4.3074478078962607E-2</v>
      </c>
      <c r="V3036" s="5">
        <v>2.2434067502146819E-2</v>
      </c>
      <c r="W3036" s="5">
        <v>1.201101218054142E-4</v>
      </c>
      <c r="X3036" s="5">
        <v>7.6336240535102072E-4</v>
      </c>
      <c r="Y3036" s="5">
        <v>1.201101218054142E-4</v>
      </c>
      <c r="Z3036" s="4">
        <v>2</v>
      </c>
      <c r="AA3036" s="6">
        <v>1</v>
      </c>
      <c r="AB3036" s="24" t="s">
        <v>20</v>
      </c>
    </row>
    <row r="3037" spans="1:28" ht="14" x14ac:dyDescent="0.15">
      <c r="A3037" s="3">
        <v>4149</v>
      </c>
      <c r="B3037" s="4" t="s">
        <v>3058</v>
      </c>
      <c r="C3037" s="5">
        <v>1.43204926249463E-4</v>
      </c>
      <c r="D3037" s="5">
        <v>1.43204926249463E-4</v>
      </c>
      <c r="E3037" s="5">
        <v>1.43204926249463E-4</v>
      </c>
      <c r="F3037" s="5">
        <v>7.303451238722611E-3</v>
      </c>
      <c r="G3037" s="5">
        <v>1.43204926249463E-4</v>
      </c>
      <c r="H3037" s="5">
        <v>2.0191894601174279E-2</v>
      </c>
      <c r="I3037" s="5">
        <v>1.43204926249463E-4</v>
      </c>
      <c r="J3037" s="5">
        <v>0.21208649577545469</v>
      </c>
      <c r="K3037" s="5">
        <v>1.43204926249463E-4</v>
      </c>
      <c r="L3037" s="5">
        <v>1.5752541887440929E-3</v>
      </c>
      <c r="M3037" s="5">
        <v>1.43204926249463E-4</v>
      </c>
      <c r="N3037" s="5">
        <v>0.23643133323786339</v>
      </c>
      <c r="O3037" s="5">
        <v>1.5752541887440929E-3</v>
      </c>
      <c r="P3037" s="5">
        <v>1.5752541887440929E-3</v>
      </c>
      <c r="Q3037" s="5">
        <v>1.43204926249463E-4</v>
      </c>
      <c r="R3037" s="5">
        <v>1.43204926249463E-4</v>
      </c>
      <c r="S3037" s="5">
        <v>5.8714019762279813E-3</v>
      </c>
      <c r="T3037" s="5">
        <v>0.27939281111270231</v>
      </c>
      <c r="U3037" s="5">
        <v>1.5895746813690392E-2</v>
      </c>
      <c r="V3037" s="5">
        <v>6.4585421738507801E-2</v>
      </c>
      <c r="W3037" s="5">
        <v>1.43204926249463E-4</v>
      </c>
      <c r="X3037" s="5">
        <v>1.43204926249463E-4</v>
      </c>
      <c r="Y3037" s="5">
        <v>0.1519404267506802</v>
      </c>
      <c r="Z3037" s="4">
        <v>1</v>
      </c>
      <c r="AA3037" s="6">
        <v>1</v>
      </c>
      <c r="AB3037" s="24" t="s">
        <v>20</v>
      </c>
    </row>
    <row r="3038" spans="1:28" ht="14" x14ac:dyDescent="0.15">
      <c r="A3038" s="3">
        <v>4161</v>
      </c>
      <c r="B3038" s="4" t="s">
        <v>3059</v>
      </c>
      <c r="C3038" s="5">
        <v>1.1760555098200639E-4</v>
      </c>
      <c r="D3038" s="5">
        <v>1.1760555098200639E-4</v>
      </c>
      <c r="E3038" s="5">
        <v>1.1760555098200639E-4</v>
      </c>
      <c r="F3038" s="5">
        <v>5.9978831000823234E-3</v>
      </c>
      <c r="G3038" s="5">
        <v>7.1739386099023868E-3</v>
      </c>
      <c r="H3038" s="5">
        <v>1.1760555098200639E-4</v>
      </c>
      <c r="I3038" s="5">
        <v>1.1760555098200639E-4</v>
      </c>
      <c r="J3038" s="5">
        <v>0.18240620957309181</v>
      </c>
      <c r="K3038" s="5">
        <v>1.1760555098200639E-4</v>
      </c>
      <c r="L3038" s="5">
        <v>1.5406327178642831E-2</v>
      </c>
      <c r="M3038" s="5">
        <v>1.1760555098200639E-4</v>
      </c>
      <c r="N3038" s="5">
        <v>8.9497824297306822E-2</v>
      </c>
      <c r="O3038" s="5">
        <v>1.1760555098200639E-4</v>
      </c>
      <c r="P3038" s="5">
        <v>0.22239209690697401</v>
      </c>
      <c r="Q3038" s="5">
        <v>1.1760555098200639E-4</v>
      </c>
      <c r="R3038" s="5">
        <v>1.1760555098200639E-4</v>
      </c>
      <c r="S3038" s="5">
        <v>1.1760555098200639E-4</v>
      </c>
      <c r="T3038" s="5">
        <v>0.32706103728095959</v>
      </c>
      <c r="U3038" s="5">
        <v>1.1760555098200639E-4</v>
      </c>
      <c r="V3038" s="5">
        <v>0.14830059978831001</v>
      </c>
      <c r="W3038" s="5">
        <v>1.1760555098200639E-4</v>
      </c>
      <c r="X3038" s="5">
        <v>1.1760555098200639E-4</v>
      </c>
      <c r="Y3038" s="5">
        <v>1.1760555098200639E-4</v>
      </c>
      <c r="Z3038" s="4">
        <v>1</v>
      </c>
      <c r="AA3038" s="6">
        <v>1</v>
      </c>
      <c r="AB3038" s="24" t="s">
        <v>20</v>
      </c>
    </row>
    <row r="3039" spans="1:28" ht="14" x14ac:dyDescent="0.15">
      <c r="A3039" s="3">
        <v>4176</v>
      </c>
      <c r="B3039" s="4" t="s">
        <v>3060</v>
      </c>
      <c r="C3039" s="5">
        <v>9.0719404880703993E-5</v>
      </c>
      <c r="D3039" s="5">
        <v>9.0719404880703993E-5</v>
      </c>
      <c r="E3039" s="5">
        <v>9.0719404880703993E-5</v>
      </c>
      <c r="F3039" s="5">
        <v>1.9051075024947839E-3</v>
      </c>
      <c r="G3039" s="5">
        <v>9.0719404880703993E-5</v>
      </c>
      <c r="H3039" s="5">
        <v>5.6336750430917168E-2</v>
      </c>
      <c r="I3039" s="5">
        <v>9.0719404880703993E-5</v>
      </c>
      <c r="J3039" s="5">
        <v>0.17971514106867459</v>
      </c>
      <c r="K3039" s="5">
        <v>5.5338836977229426E-3</v>
      </c>
      <c r="L3039" s="5">
        <v>9.0719404880703993E-5</v>
      </c>
      <c r="M3039" s="5">
        <v>1.188424203937222E-2</v>
      </c>
      <c r="N3039" s="5">
        <v>0.1189331397986029</v>
      </c>
      <c r="O3039" s="5">
        <v>9.0719404880703993E-5</v>
      </c>
      <c r="P3039" s="5">
        <v>7.3573437358250934E-2</v>
      </c>
      <c r="Q3039" s="5">
        <v>2.73065408690919E-2</v>
      </c>
      <c r="R3039" s="5">
        <v>4.6266896489159026E-3</v>
      </c>
      <c r="S3039" s="5">
        <v>9.0719404880703993E-5</v>
      </c>
      <c r="T3039" s="5">
        <v>0.34845323414678397</v>
      </c>
      <c r="U3039" s="5">
        <v>8.8088542139163561E-2</v>
      </c>
      <c r="V3039" s="5">
        <v>8.0830989748707241E-2</v>
      </c>
      <c r="W3039" s="5">
        <v>1.9051075024947839E-3</v>
      </c>
      <c r="X3039" s="5">
        <v>9.0719404880703993E-5</v>
      </c>
      <c r="Y3039" s="5">
        <v>9.0719404880703993E-5</v>
      </c>
      <c r="Z3039" s="4">
        <v>1</v>
      </c>
      <c r="AA3039" s="6">
        <v>1</v>
      </c>
      <c r="AB3039" s="24" t="s">
        <v>20</v>
      </c>
    </row>
    <row r="3040" spans="1:28" ht="14" x14ac:dyDescent="0.15">
      <c r="A3040" s="3">
        <v>4312</v>
      </c>
      <c r="B3040" s="4" t="s">
        <v>3061</v>
      </c>
      <c r="C3040" s="5">
        <v>1.518844927807987E-2</v>
      </c>
      <c r="D3040" s="5">
        <v>1.875117194824676E-4</v>
      </c>
      <c r="E3040" s="5">
        <v>1.875117194824676E-4</v>
      </c>
      <c r="F3040" s="5">
        <v>1.875117194824676E-4</v>
      </c>
      <c r="G3040" s="5">
        <v>1.875117194824676E-4</v>
      </c>
      <c r="H3040" s="5">
        <v>1.875117194824676E-4</v>
      </c>
      <c r="I3040" s="5">
        <v>2.0626289143071438E-3</v>
      </c>
      <c r="J3040" s="5">
        <v>9.0193137071066909E-2</v>
      </c>
      <c r="K3040" s="5">
        <v>1.875117194824676E-4</v>
      </c>
      <c r="L3040" s="5">
        <v>1.875117194824676E-4</v>
      </c>
      <c r="M3040" s="5">
        <v>1.875117194824676E-4</v>
      </c>
      <c r="N3040" s="5">
        <v>9.2068254265891589E-2</v>
      </c>
      <c r="O3040" s="5">
        <v>1.875117194824676E-4</v>
      </c>
      <c r="P3040" s="5">
        <v>1.875117194824676E-4</v>
      </c>
      <c r="Q3040" s="5">
        <v>7.6879804987811714E-3</v>
      </c>
      <c r="R3040" s="5">
        <v>2.0626289143071438E-3</v>
      </c>
      <c r="S3040" s="5">
        <v>1.875117194824676E-4</v>
      </c>
      <c r="T3040" s="5">
        <v>0.50271891993249562</v>
      </c>
      <c r="U3040" s="5">
        <v>0.19519969998124881</v>
      </c>
      <c r="V3040" s="5">
        <v>7.7067316707294178E-2</v>
      </c>
      <c r="W3040" s="5">
        <v>1.875117194824676E-4</v>
      </c>
      <c r="X3040" s="5">
        <v>1.875117194824676E-4</v>
      </c>
      <c r="Y3040" s="5">
        <v>1.33133320832552E-2</v>
      </c>
      <c r="Z3040" s="4">
        <v>1</v>
      </c>
      <c r="AA3040" s="6">
        <v>1</v>
      </c>
      <c r="AB3040" s="24" t="s">
        <v>20</v>
      </c>
    </row>
    <row r="3041" spans="1:28" ht="14" x14ac:dyDescent="0.15">
      <c r="A3041" s="3">
        <v>765</v>
      </c>
      <c r="B3041" s="4" t="s">
        <v>3062</v>
      </c>
      <c r="C3041" s="5">
        <v>9.9628510330291184E-5</v>
      </c>
      <c r="D3041" s="5">
        <v>9.9628510330291184E-5</v>
      </c>
      <c r="E3041" s="5">
        <v>6.4760374184982654E-4</v>
      </c>
      <c r="F3041" s="5">
        <v>8.6175160742144458E-3</v>
      </c>
      <c r="G3041" s="5">
        <v>1.892867997463797E-3</v>
      </c>
      <c r="H3041" s="5">
        <v>3.3822534253819689E-2</v>
      </c>
      <c r="I3041" s="5">
        <v>9.0658259459978231E-3</v>
      </c>
      <c r="J3041" s="5">
        <v>4.7773473652529853E-2</v>
      </c>
      <c r="K3041" s="5">
        <v>2.3411741843065881E-2</v>
      </c>
      <c r="L3041" s="5">
        <v>6.4760374184982654E-4</v>
      </c>
      <c r="M3041" s="5">
        <v>0.18704926697270241</v>
      </c>
      <c r="N3041" s="5">
        <v>5.5295444607169772E-2</v>
      </c>
      <c r="O3041" s="5">
        <v>9.9628510330291184E-5</v>
      </c>
      <c r="P3041" s="5">
        <v>1.3251034066799139E-2</v>
      </c>
      <c r="Q3041" s="5">
        <v>2.9688080048033149E-2</v>
      </c>
      <c r="R3041" s="5">
        <v>0.1139228984748213</v>
      </c>
      <c r="S3041" s="5">
        <v>9.9628510330291184E-5</v>
      </c>
      <c r="T3041" s="5">
        <v>0.25449618394185719</v>
      </c>
      <c r="U3041" s="5">
        <v>9.9628510330291184E-5</v>
      </c>
      <c r="V3041" s="5">
        <v>1.444558125680421E-3</v>
      </c>
      <c r="W3041" s="5">
        <v>5.1609300273166597E-2</v>
      </c>
      <c r="X3041" s="5">
        <v>9.9628510330291184E-5</v>
      </c>
      <c r="Y3041" s="5">
        <v>9.9628510330291184E-5</v>
      </c>
      <c r="Z3041" s="4">
        <v>2</v>
      </c>
      <c r="AA3041" s="6">
        <v>0.83333333333333326</v>
      </c>
      <c r="AB3041" s="24" t="s">
        <v>20</v>
      </c>
    </row>
    <row r="3042" spans="1:28" ht="14" x14ac:dyDescent="0.15">
      <c r="A3042" s="3">
        <v>2376</v>
      </c>
      <c r="B3042" s="4" t="s">
        <v>3063</v>
      </c>
      <c r="C3042" s="5">
        <v>7.0216924539644109E-5</v>
      </c>
      <c r="D3042" s="5">
        <v>7.0216924539644109E-5</v>
      </c>
      <c r="E3042" s="5">
        <v>7.0216924539644109E-5</v>
      </c>
      <c r="F3042" s="5">
        <v>7.0216924539644109E-5</v>
      </c>
      <c r="G3042" s="5">
        <v>7.0216924539644109E-5</v>
      </c>
      <c r="H3042" s="5">
        <v>2.299423995584473E-3</v>
      </c>
      <c r="I3042" s="5">
        <v>1.730883246520002E-3</v>
      </c>
      <c r="J3042" s="5">
        <v>2.4991140915721469E-2</v>
      </c>
      <c r="K3042" s="5">
        <v>8.2174420755029322E-3</v>
      </c>
      <c r="L3042" s="5">
        <v>4.2335859063618898E-2</v>
      </c>
      <c r="M3042" s="5">
        <v>7.0216924539644109E-5</v>
      </c>
      <c r="N3042" s="5">
        <v>0.17953704807006529</v>
      </c>
      <c r="O3042" s="5">
        <v>4.2425151274391407E-2</v>
      </c>
      <c r="P3042" s="5">
        <v>3.5503060553022367E-2</v>
      </c>
      <c r="Q3042" s="5">
        <v>2.2594898224261681E-2</v>
      </c>
      <c r="R3042" s="5">
        <v>3.0352786687359131E-2</v>
      </c>
      <c r="S3042" s="5">
        <v>7.0216924539644109E-5</v>
      </c>
      <c r="T3042" s="5">
        <v>0.20765660537035241</v>
      </c>
      <c r="U3042" s="5">
        <v>7.0216924539644109E-5</v>
      </c>
      <c r="V3042" s="5">
        <v>0.18570953506221041</v>
      </c>
      <c r="W3042" s="5">
        <v>4.927732954932644E-2</v>
      </c>
      <c r="X3042" s="5">
        <v>7.0216924539644109E-5</v>
      </c>
      <c r="Y3042" s="5">
        <v>7.0216924539644109E-5</v>
      </c>
      <c r="Z3042" s="4">
        <v>2</v>
      </c>
      <c r="AA3042" s="6">
        <v>0.83333333333333326</v>
      </c>
      <c r="AB3042" s="24" t="s">
        <v>20</v>
      </c>
    </row>
    <row r="3043" spans="1:28" ht="14" x14ac:dyDescent="0.15">
      <c r="A3043" s="3">
        <v>2522</v>
      </c>
      <c r="B3043" s="4" t="s">
        <v>3064</v>
      </c>
      <c r="C3043" s="5">
        <v>1.212393996080593E-3</v>
      </c>
      <c r="D3043" s="5">
        <v>1.4012292595406531E-4</v>
      </c>
      <c r="E3043" s="5">
        <v>1.4012292595406531E-4</v>
      </c>
      <c r="F3043" s="5">
        <v>1.4012292595406531E-4</v>
      </c>
      <c r="G3043" s="5">
        <v>1.4012292595406531E-4</v>
      </c>
      <c r="H3043" s="5">
        <v>1.4012292595406531E-4</v>
      </c>
      <c r="I3043" s="5">
        <v>1.4012292595406531E-4</v>
      </c>
      <c r="J3043" s="5">
        <v>8.3932433356495834E-2</v>
      </c>
      <c r="K3043" s="5">
        <v>6.7192867142365741E-3</v>
      </c>
      <c r="L3043" s="5">
        <v>1.126997494196442E-3</v>
      </c>
      <c r="M3043" s="5">
        <v>1.9441002188231561E-2</v>
      </c>
      <c r="N3043" s="5">
        <v>1.212393996080593E-3</v>
      </c>
      <c r="O3043" s="5">
        <v>7.0527545867427627E-2</v>
      </c>
      <c r="P3043" s="5">
        <v>0.1048498497046258</v>
      </c>
      <c r="Q3043" s="5">
        <v>1.4012292595406531E-4</v>
      </c>
      <c r="R3043" s="5">
        <v>7.004342071734089E-2</v>
      </c>
      <c r="S3043" s="5">
        <v>1.4012292595406531E-4</v>
      </c>
      <c r="T3043" s="5">
        <v>0.25210220191264587</v>
      </c>
      <c r="U3043" s="5">
        <v>1.4012292595406531E-4</v>
      </c>
      <c r="V3043" s="5">
        <v>2.0304596800222351E-2</v>
      </c>
      <c r="W3043" s="5">
        <v>0.20031985840025421</v>
      </c>
      <c r="X3043" s="5">
        <v>1.4012292595406531E-4</v>
      </c>
      <c r="Y3043" s="5">
        <v>1.4012292595406531E-4</v>
      </c>
      <c r="Z3043" s="4">
        <v>2</v>
      </c>
      <c r="AA3043" s="6">
        <v>0.83333333333333326</v>
      </c>
      <c r="AB3043" s="24" t="s">
        <v>20</v>
      </c>
    </row>
    <row r="3044" spans="1:28" ht="14" x14ac:dyDescent="0.15">
      <c r="A3044" s="3">
        <v>2822</v>
      </c>
      <c r="B3044" s="4" t="s">
        <v>3065</v>
      </c>
      <c r="C3044" s="5">
        <v>4.1585030723446888E-2</v>
      </c>
      <c r="D3044" s="5">
        <v>4.8761874966038628E-4</v>
      </c>
      <c r="E3044" s="5">
        <v>9.2084278963868013E-4</v>
      </c>
      <c r="F3044" s="5">
        <v>1.173717949415889E-4</v>
      </c>
      <c r="G3044" s="5">
        <v>1.173717949415889E-4</v>
      </c>
      <c r="H3044" s="5">
        <v>5.7416687578212269E-3</v>
      </c>
      <c r="I3044" s="5">
        <v>1.173717949415889E-4</v>
      </c>
      <c r="J3044" s="5">
        <v>6.6001993360103067E-2</v>
      </c>
      <c r="K3044" s="5">
        <v>2.7091004779731709E-3</v>
      </c>
      <c r="L3044" s="5">
        <v>3.7268021437340322E-2</v>
      </c>
      <c r="M3044" s="5">
        <v>5.5284168048042398E-2</v>
      </c>
      <c r="N3044" s="5">
        <v>5.1581698500854423E-2</v>
      </c>
      <c r="O3044" s="5">
        <v>1.9686065685355762E-3</v>
      </c>
      <c r="P3044" s="5">
        <v>3.3863153572219418E-2</v>
      </c>
      <c r="Q3044" s="5">
        <v>2.75156464441326E-2</v>
      </c>
      <c r="R3044" s="5">
        <v>2.100761765706596E-2</v>
      </c>
      <c r="S3044" s="5">
        <v>1.173717949415889E-4</v>
      </c>
      <c r="T3044" s="5">
        <v>0.19616429450103179</v>
      </c>
      <c r="U3044" s="5">
        <v>2.527784779032862E-3</v>
      </c>
      <c r="V3044" s="5">
        <v>7.614951460909819E-2</v>
      </c>
      <c r="W3044" s="5">
        <v>0.19296974689702789</v>
      </c>
      <c r="X3044" s="5">
        <v>8.6330517534739318E-3</v>
      </c>
      <c r="Y3044" s="5">
        <v>1.0484286527067919E-2</v>
      </c>
      <c r="Z3044" s="4">
        <v>2</v>
      </c>
      <c r="AA3044" s="6">
        <v>0.83333333333333326</v>
      </c>
      <c r="AB3044" s="24" t="s">
        <v>20</v>
      </c>
    </row>
    <row r="3045" spans="1:28" ht="14" x14ac:dyDescent="0.15">
      <c r="A3045" s="3">
        <v>3035</v>
      </c>
      <c r="B3045" s="4" t="s">
        <v>3066</v>
      </c>
      <c r="C3045" s="5">
        <v>3.0188368428584708E-4</v>
      </c>
      <c r="D3045" s="5">
        <v>1.044464199765813E-4</v>
      </c>
      <c r="E3045" s="5">
        <v>4.3395810972593181E-3</v>
      </c>
      <c r="F3045" s="5">
        <v>1.044464199765813E-4</v>
      </c>
      <c r="G3045" s="5">
        <v>1.044464199765813E-4</v>
      </c>
      <c r="H3045" s="5">
        <v>1.044464199765813E-4</v>
      </c>
      <c r="I3045" s="5">
        <v>1.044464199765813E-4</v>
      </c>
      <c r="J3045" s="5">
        <v>5.8549304966478352E-2</v>
      </c>
      <c r="K3045" s="5">
        <v>1.044464199765813E-4</v>
      </c>
      <c r="L3045" s="5">
        <v>1.9848172850903151E-2</v>
      </c>
      <c r="M3045" s="5">
        <v>9.9763096354398683E-3</v>
      </c>
      <c r="N3045" s="5">
        <v>5.6966378541045123E-2</v>
      </c>
      <c r="O3045" s="5">
        <v>7.1185289882271352E-2</v>
      </c>
      <c r="P3045" s="5">
        <v>1.4051751915899869E-2</v>
      </c>
      <c r="Q3045" s="5">
        <v>1.2937868600078849E-2</v>
      </c>
      <c r="R3045" s="5">
        <v>5.8151002126900719E-2</v>
      </c>
      <c r="S3045" s="5">
        <v>3.492554161802771E-3</v>
      </c>
      <c r="T3045" s="5">
        <v>0.37669437119872018</v>
      </c>
      <c r="U3045" s="5">
        <v>1.044464199765813E-4</v>
      </c>
      <c r="V3045" s="5">
        <v>1.450390432273789E-2</v>
      </c>
      <c r="W3045" s="5">
        <v>0.13119750530541149</v>
      </c>
      <c r="X3045" s="5">
        <v>3.0188368428584708E-4</v>
      </c>
      <c r="Y3045" s="5">
        <v>1.044464199765813E-4</v>
      </c>
      <c r="Z3045" s="4">
        <v>2</v>
      </c>
      <c r="AA3045" s="6">
        <v>0.83333333333333326</v>
      </c>
      <c r="AB3045" s="24" t="s">
        <v>20</v>
      </c>
    </row>
    <row r="3046" spans="1:28" ht="14" x14ac:dyDescent="0.15">
      <c r="A3046" s="3">
        <v>3198</v>
      </c>
      <c r="B3046" s="4" t="s">
        <v>3067</v>
      </c>
      <c r="C3046" s="5">
        <v>1.72651983849746E-2</v>
      </c>
      <c r="D3046" s="5">
        <v>7.4197054372845224E-5</v>
      </c>
      <c r="E3046" s="5">
        <v>5.433253860374989E-3</v>
      </c>
      <c r="F3046" s="5">
        <v>2.5101319661920011E-3</v>
      </c>
      <c r="G3046" s="5">
        <v>7.4197054372845224E-5</v>
      </c>
      <c r="H3046" s="5">
        <v>7.4197054372845224E-5</v>
      </c>
      <c r="I3046" s="5">
        <v>7.4197054372845224E-5</v>
      </c>
      <c r="J3046" s="5">
        <v>7.4197054372845224E-5</v>
      </c>
      <c r="K3046" s="5">
        <v>7.4197054372845224E-5</v>
      </c>
      <c r="L3046" s="5">
        <v>5.6138403673667658E-4</v>
      </c>
      <c r="M3046" s="5">
        <v>1.58051828219516E-3</v>
      </c>
      <c r="N3046" s="5">
        <v>8.7368381407699567E-3</v>
      </c>
      <c r="O3046" s="5">
        <v>3.8023169574681062E-2</v>
      </c>
      <c r="P3046" s="5">
        <v>0.1392461612045309</v>
      </c>
      <c r="Q3046" s="5">
        <v>8.7834994300958702E-2</v>
      </c>
      <c r="R3046" s="5">
        <v>5.6591387396587867E-2</v>
      </c>
      <c r="S3046" s="5">
        <v>6.314169327129128E-2</v>
      </c>
      <c r="T3046" s="5">
        <v>0.21106231868129749</v>
      </c>
      <c r="U3046" s="5">
        <v>2.028644285796434E-2</v>
      </c>
      <c r="V3046" s="5">
        <v>7.4197054372845224E-5</v>
      </c>
      <c r="W3046" s="5">
        <v>5.2490720080383219E-2</v>
      </c>
      <c r="X3046" s="5">
        <v>0.1126885311775353</v>
      </c>
      <c r="Y3046" s="5">
        <v>1.5361210736250099E-2</v>
      </c>
      <c r="Z3046" s="4">
        <v>2</v>
      </c>
      <c r="AA3046" s="6">
        <v>0.83333333333333326</v>
      </c>
      <c r="AB3046" s="24" t="s">
        <v>20</v>
      </c>
    </row>
    <row r="3047" spans="1:28" ht="14" x14ac:dyDescent="0.15">
      <c r="A3047" s="3">
        <v>4184</v>
      </c>
      <c r="B3047" s="4" t="s">
        <v>3068</v>
      </c>
      <c r="C3047" s="5">
        <v>7.3186328715098219E-5</v>
      </c>
      <c r="D3047" s="5">
        <v>7.3186328715098219E-5</v>
      </c>
      <c r="E3047" s="5">
        <v>7.3186328715098219E-5</v>
      </c>
      <c r="F3047" s="5">
        <v>1.641659671918954E-3</v>
      </c>
      <c r="G3047" s="5">
        <v>2.8965747559982651E-3</v>
      </c>
      <c r="H3047" s="5">
        <v>7.3186328715098219E-5</v>
      </c>
      <c r="I3047" s="5">
        <v>7.3186328715098219E-5</v>
      </c>
      <c r="J3047" s="5">
        <v>7.3186328715098219E-5</v>
      </c>
      <c r="K3047" s="5">
        <v>8.8575919172702734E-3</v>
      </c>
      <c r="L3047" s="5">
        <v>7.3186328715098219E-5</v>
      </c>
      <c r="M3047" s="5">
        <v>6.9696078758405611E-2</v>
      </c>
      <c r="N3047" s="5">
        <v>7.3186328715098219E-5</v>
      </c>
      <c r="O3047" s="5">
        <v>3.3119283542803607E-2</v>
      </c>
      <c r="P3047" s="5">
        <v>9.5969102468089901E-2</v>
      </c>
      <c r="Q3047" s="5">
        <v>6.4666187708371431E-2</v>
      </c>
      <c r="R3047" s="5">
        <v>0.12795818332702369</v>
      </c>
      <c r="S3047" s="5">
        <v>7.3186328715098219E-5</v>
      </c>
      <c r="T3047" s="5">
        <v>0.1822214953926794</v>
      </c>
      <c r="U3047" s="5">
        <v>7.3186328715098219E-5</v>
      </c>
      <c r="V3047" s="5">
        <v>4.5650701146487352E-2</v>
      </c>
      <c r="W3047" s="5">
        <v>0.1164449053663703</v>
      </c>
      <c r="X3047" s="5">
        <v>7.3186328715098219E-5</v>
      </c>
      <c r="Y3047" s="5">
        <v>7.3186328715098219E-5</v>
      </c>
      <c r="Z3047" s="4">
        <v>2</v>
      </c>
      <c r="AA3047" s="6">
        <v>0.75</v>
      </c>
      <c r="AB3047" s="24" t="s">
        <v>20</v>
      </c>
    </row>
    <row r="3048" spans="1:28" ht="14" x14ac:dyDescent="0.15">
      <c r="A3048" s="3">
        <v>2474</v>
      </c>
      <c r="B3048" s="4" t="s">
        <v>3069</v>
      </c>
      <c r="C3048" s="5">
        <v>4.8338675881988557E-5</v>
      </c>
      <c r="D3048" s="5">
        <v>4.8338675881988557E-5</v>
      </c>
      <c r="E3048" s="5">
        <v>8.1825045650180915E-3</v>
      </c>
      <c r="F3048" s="5">
        <v>2.2456579463719911E-3</v>
      </c>
      <c r="G3048" s="5">
        <v>2.924852614919888E-4</v>
      </c>
      <c r="H3048" s="5">
        <v>2.440740407980843E-3</v>
      </c>
      <c r="I3048" s="5">
        <v>1.5359709761314649E-2</v>
      </c>
      <c r="J3048" s="5">
        <v>4.8338675881988557E-5</v>
      </c>
      <c r="K3048" s="5">
        <v>4.8338675881988557E-5</v>
      </c>
      <c r="L3048" s="5">
        <v>4.8338675881988557E-5</v>
      </c>
      <c r="M3048" s="5">
        <v>3.466390874421992E-3</v>
      </c>
      <c r="N3048" s="5">
        <v>4.8030020487057908E-2</v>
      </c>
      <c r="O3048" s="5">
        <v>1.2011521370772001E-2</v>
      </c>
      <c r="P3048" s="5">
        <v>3.6369412740302688E-3</v>
      </c>
      <c r="Q3048" s="5">
        <v>6.3408907311696447E-2</v>
      </c>
      <c r="R3048" s="5">
        <v>4.8338675881988557E-5</v>
      </c>
      <c r="S3048" s="5">
        <v>6.1520033161319926E-3</v>
      </c>
      <c r="T3048" s="5">
        <v>0.32343408032638549</v>
      </c>
      <c r="U3048" s="5">
        <v>3.7318183229014333E-2</v>
      </c>
      <c r="V3048" s="5">
        <v>3.2270781564001899E-2</v>
      </c>
      <c r="W3048" s="5">
        <v>0.1080300295639209</v>
      </c>
      <c r="X3048" s="5">
        <v>4.8338675881988557E-5</v>
      </c>
      <c r="Y3048" s="5">
        <v>4.8338675881988557E-5</v>
      </c>
      <c r="Z3048" s="4">
        <v>2</v>
      </c>
      <c r="AA3048" s="6">
        <v>0.66666666666666663</v>
      </c>
      <c r="AB3048" s="24" t="s">
        <v>20</v>
      </c>
    </row>
    <row r="3049" spans="1:28" ht="14" x14ac:dyDescent="0.15">
      <c r="A3049" s="3">
        <v>3464</v>
      </c>
      <c r="B3049" s="4" t="s">
        <v>3070</v>
      </c>
      <c r="C3049" s="5">
        <v>6.4481062458872257E-5</v>
      </c>
      <c r="D3049" s="5">
        <v>6.4481062458872257E-5</v>
      </c>
      <c r="E3049" s="5">
        <v>4.1768946628024328E-2</v>
      </c>
      <c r="F3049" s="5">
        <v>6.4481062458872257E-5</v>
      </c>
      <c r="G3049" s="5">
        <v>6.4481062458872257E-5</v>
      </c>
      <c r="H3049" s="5">
        <v>6.4481062458872257E-5</v>
      </c>
      <c r="I3049" s="5">
        <v>4.078142934267422E-3</v>
      </c>
      <c r="J3049" s="5">
        <v>2.3815074827302999E-2</v>
      </c>
      <c r="K3049" s="5">
        <v>6.4481062458872257E-5</v>
      </c>
      <c r="L3049" s="5">
        <v>6.4481062458872257E-5</v>
      </c>
      <c r="M3049" s="5">
        <v>3.564568564646427E-3</v>
      </c>
      <c r="N3049" s="5">
        <v>2.9385212896341589E-2</v>
      </c>
      <c r="O3049" s="5">
        <v>4.5315612340740843E-2</v>
      </c>
      <c r="P3049" s="5">
        <v>6.4481062458872257E-5</v>
      </c>
      <c r="Q3049" s="5">
        <v>6.252974043171404E-2</v>
      </c>
      <c r="R3049" s="5">
        <v>0.1048442236165463</v>
      </c>
      <c r="S3049" s="5">
        <v>6.4481062458872257E-5</v>
      </c>
      <c r="T3049" s="5">
        <v>0.2029591365154258</v>
      </c>
      <c r="U3049" s="5">
        <v>2.2568330405109589E-2</v>
      </c>
      <c r="V3049" s="5">
        <v>3.3622852889218707E-2</v>
      </c>
      <c r="W3049" s="5">
        <v>7.2949727331955067E-2</v>
      </c>
      <c r="X3049" s="5">
        <v>1.8620286660784899E-2</v>
      </c>
      <c r="Y3049" s="5">
        <v>6.4481062458872257E-5</v>
      </c>
      <c r="Z3049" s="4">
        <v>2</v>
      </c>
      <c r="AA3049" s="6">
        <v>0.66666666666666663</v>
      </c>
      <c r="AB3049" s="24" t="s">
        <v>20</v>
      </c>
    </row>
    <row r="3050" spans="1:28" ht="14" x14ac:dyDescent="0.15">
      <c r="A3050" s="3">
        <v>23</v>
      </c>
      <c r="B3050" s="4" t="s">
        <v>3071</v>
      </c>
      <c r="C3050" s="5">
        <v>1.007455168245013E-4</v>
      </c>
      <c r="D3050" s="5">
        <v>1.007455168245013E-4</v>
      </c>
      <c r="E3050" s="5">
        <v>1.007455168245013E-4</v>
      </c>
      <c r="F3050" s="5">
        <v>1.007455168245013E-4</v>
      </c>
      <c r="G3050" s="5">
        <v>1.007455168245013E-4</v>
      </c>
      <c r="H3050" s="5">
        <v>5.0473503929075139E-2</v>
      </c>
      <c r="I3050" s="5">
        <v>1.007455168245013E-4</v>
      </c>
      <c r="J3050" s="5">
        <v>5.6518234938545207E-2</v>
      </c>
      <c r="K3050" s="5">
        <v>1.1082006850695141E-3</v>
      </c>
      <c r="L3050" s="5">
        <v>1.007455168245013E-4</v>
      </c>
      <c r="M3050" s="5">
        <v>1.007455168245013E-4</v>
      </c>
      <c r="N3050" s="5">
        <v>2.427966955470481E-2</v>
      </c>
      <c r="O3050" s="5">
        <v>1.007455168245013E-4</v>
      </c>
      <c r="P3050" s="5">
        <v>2.5287124722949819E-2</v>
      </c>
      <c r="Q3050" s="5">
        <v>1.007455168245013E-4</v>
      </c>
      <c r="R3050" s="5">
        <v>1.017529719927463E-2</v>
      </c>
      <c r="S3050" s="5">
        <v>1.007455168245013E-4</v>
      </c>
      <c r="T3050" s="5">
        <v>0.17539794479145671</v>
      </c>
      <c r="U3050" s="5">
        <v>1.007455168245013E-4</v>
      </c>
      <c r="V3050" s="5">
        <v>1.007455168245013E-4</v>
      </c>
      <c r="W3050" s="5">
        <v>0.15524884142655651</v>
      </c>
      <c r="X3050" s="5">
        <v>1.007455168245013E-4</v>
      </c>
      <c r="Y3050" s="5">
        <v>1.007455168245013E-4</v>
      </c>
      <c r="Z3050" s="4">
        <v>1</v>
      </c>
      <c r="AA3050" s="6">
        <v>0.5</v>
      </c>
      <c r="AB3050" s="24" t="s">
        <v>20</v>
      </c>
    </row>
    <row r="3051" spans="1:28" ht="14" x14ac:dyDescent="0.15">
      <c r="A3051" s="3">
        <v>122</v>
      </c>
      <c r="B3051" s="4" t="s">
        <v>3072</v>
      </c>
      <c r="C3051" s="5">
        <v>2.3372131070911051E-5</v>
      </c>
      <c r="D3051" s="5">
        <v>2.3372131070911051E-5</v>
      </c>
      <c r="E3051" s="5">
        <v>2.3372131070911051E-5</v>
      </c>
      <c r="F3051" s="5">
        <v>2.3372131070911051E-5</v>
      </c>
      <c r="G3051" s="5">
        <v>2.570934417800216E-4</v>
      </c>
      <c r="H3051" s="5">
        <v>7.9698966951806689E-3</v>
      </c>
      <c r="I3051" s="5">
        <v>2.3372131070911051E-5</v>
      </c>
      <c r="J3051" s="5">
        <v>5.8664048987986748E-3</v>
      </c>
      <c r="K3051" s="5">
        <v>4.2303557238349008E-3</v>
      </c>
      <c r="L3051" s="5">
        <v>2.3372131070911051E-5</v>
      </c>
      <c r="M3051" s="5">
        <v>2.3372131070911051E-5</v>
      </c>
      <c r="N3051" s="5">
        <v>8.3695601364932481E-2</v>
      </c>
      <c r="O3051" s="5">
        <v>4.931519655962233E-3</v>
      </c>
      <c r="P3051" s="5">
        <v>2.3372131070911051E-5</v>
      </c>
      <c r="Q3051" s="5">
        <v>3.7886224465946819E-2</v>
      </c>
      <c r="R3051" s="5">
        <v>7.0139765343804075E-2</v>
      </c>
      <c r="S3051" s="5">
        <v>2.1993175337727301E-2</v>
      </c>
      <c r="T3051" s="5">
        <v>0.1325433553031366</v>
      </c>
      <c r="U3051" s="5">
        <v>8.4373393165988915E-3</v>
      </c>
      <c r="V3051" s="5">
        <v>7.5982798111531843E-2</v>
      </c>
      <c r="W3051" s="5">
        <v>4.5832749030056567E-2</v>
      </c>
      <c r="X3051" s="5">
        <v>2.3372131070911051E-5</v>
      </c>
      <c r="Y3051" s="5">
        <v>2.3372131070911051E-5</v>
      </c>
      <c r="Z3051" s="4">
        <v>1</v>
      </c>
      <c r="AA3051" s="6">
        <v>0.5</v>
      </c>
      <c r="AB3051" s="24" t="s">
        <v>20</v>
      </c>
    </row>
    <row r="3052" spans="1:28" ht="14" x14ac:dyDescent="0.15">
      <c r="A3052" s="3">
        <v>153</v>
      </c>
      <c r="B3052" s="4" t="s">
        <v>3073</v>
      </c>
      <c r="C3052" s="5">
        <v>1.612545716502272E-2</v>
      </c>
      <c r="D3052" s="5">
        <v>5.54139421478444E-5</v>
      </c>
      <c r="E3052" s="5">
        <v>1.0029923528759839E-2</v>
      </c>
      <c r="F3052" s="5">
        <v>5.54139421478444E-5</v>
      </c>
      <c r="G3052" s="5">
        <v>5.54139421478444E-5</v>
      </c>
      <c r="H3052" s="5">
        <v>5.54139421478444E-5</v>
      </c>
      <c r="I3052" s="5">
        <v>5.54139421478444E-5</v>
      </c>
      <c r="J3052" s="5">
        <v>1.7787875429458051E-2</v>
      </c>
      <c r="K3052" s="5">
        <v>5.0426687354538386E-3</v>
      </c>
      <c r="L3052" s="5">
        <v>5.54139421478444E-5</v>
      </c>
      <c r="M3052" s="5">
        <v>6.9322841626953333E-2</v>
      </c>
      <c r="N3052" s="5">
        <v>5.54139421478444E-5</v>
      </c>
      <c r="O3052" s="5">
        <v>1.1692341793195169E-2</v>
      </c>
      <c r="P3052" s="5">
        <v>4.6603125346337128E-2</v>
      </c>
      <c r="Q3052" s="5">
        <v>5.54139421478444E-5</v>
      </c>
      <c r="R3052" s="5">
        <v>1.717832206583176E-3</v>
      </c>
      <c r="S3052" s="5">
        <v>5.54139421478444E-5</v>
      </c>
      <c r="T3052" s="5">
        <v>0.25662196608666737</v>
      </c>
      <c r="U3052" s="5">
        <v>5.54139421478444E-5</v>
      </c>
      <c r="V3052" s="5">
        <v>3.9399312867117363E-2</v>
      </c>
      <c r="W3052" s="5">
        <v>2.4991687908677819E-2</v>
      </c>
      <c r="X3052" s="5">
        <v>5.54139421478444E-5</v>
      </c>
      <c r="Y3052" s="5">
        <v>5.54139421478444E-5</v>
      </c>
      <c r="Z3052" s="4">
        <v>1</v>
      </c>
      <c r="AA3052" s="6">
        <v>0.5</v>
      </c>
      <c r="AB3052" s="24" t="s">
        <v>20</v>
      </c>
    </row>
    <row r="3053" spans="1:28" ht="14" x14ac:dyDescent="0.15">
      <c r="A3053" s="3">
        <v>223</v>
      </c>
      <c r="B3053" s="4" t="s">
        <v>3074</v>
      </c>
      <c r="C3053" s="5">
        <v>2.4397211747228899E-2</v>
      </c>
      <c r="D3053" s="5">
        <v>4.5899516245762407E-3</v>
      </c>
      <c r="E3053" s="5">
        <v>3.999542909381786E-4</v>
      </c>
      <c r="F3053" s="5">
        <v>1.9045442425627551E-5</v>
      </c>
      <c r="G3053" s="5">
        <v>1.9045442425627551E-5</v>
      </c>
      <c r="H3053" s="5">
        <v>2.1140441092446578E-3</v>
      </c>
      <c r="I3053" s="5">
        <v>1.9045442425627551E-5</v>
      </c>
      <c r="J3053" s="5">
        <v>1.6398125928465321E-2</v>
      </c>
      <c r="K3053" s="5">
        <v>1.9045442425627551E-5</v>
      </c>
      <c r="L3053" s="5">
        <v>1.6207671504209049E-2</v>
      </c>
      <c r="M3053" s="5">
        <v>1.9045442425627551E-5</v>
      </c>
      <c r="N3053" s="5">
        <v>2.0588123262103381E-2</v>
      </c>
      <c r="O3053" s="5">
        <v>3.2967660838761292E-2</v>
      </c>
      <c r="P3053" s="5">
        <v>1.201767417057099E-2</v>
      </c>
      <c r="Q3053" s="5">
        <v>6.4583095265303037E-2</v>
      </c>
      <c r="R3053" s="5">
        <v>1.4493581685902569E-2</v>
      </c>
      <c r="S3053" s="5">
        <v>3.8681293566449559E-2</v>
      </c>
      <c r="T3053" s="5">
        <v>7.258218108406661E-2</v>
      </c>
      <c r="U3053" s="5">
        <v>1.5064944958671391E-2</v>
      </c>
      <c r="V3053" s="5">
        <v>5.8298099264845943E-2</v>
      </c>
      <c r="W3053" s="5">
        <v>1.9045442425627551E-5</v>
      </c>
      <c r="X3053" s="5">
        <v>5.0108559021826093E-2</v>
      </c>
      <c r="Y3053" s="5">
        <v>5.6393555022283187E-2</v>
      </c>
      <c r="Z3053" s="4">
        <v>1</v>
      </c>
      <c r="AA3053" s="6">
        <v>0.5</v>
      </c>
      <c r="AB3053" s="24" t="s">
        <v>20</v>
      </c>
    </row>
    <row r="3054" spans="1:28" ht="14" x14ac:dyDescent="0.15">
      <c r="A3054" s="3">
        <v>347</v>
      </c>
      <c r="B3054" s="4" t="s">
        <v>3075</v>
      </c>
      <c r="C3054" s="5">
        <v>2.4407882842162362E-3</v>
      </c>
      <c r="D3054" s="5">
        <v>3.0133188694027611E-5</v>
      </c>
      <c r="E3054" s="5">
        <v>3.0133188694027611E-5</v>
      </c>
      <c r="F3054" s="5">
        <v>3.0133188694027611E-5</v>
      </c>
      <c r="G3054" s="5">
        <v>6.3279696257457975E-4</v>
      </c>
      <c r="H3054" s="5">
        <v>3.0133188694027611E-5</v>
      </c>
      <c r="I3054" s="5">
        <v>3.0133188694027611E-5</v>
      </c>
      <c r="J3054" s="5">
        <v>1.0275417344663409E-2</v>
      </c>
      <c r="K3054" s="5">
        <v>3.0133188694027611E-5</v>
      </c>
      <c r="L3054" s="5">
        <v>3.0133188694027611E-5</v>
      </c>
      <c r="M3054" s="5">
        <v>3.0133188694027611E-5</v>
      </c>
      <c r="N3054" s="5">
        <v>6.3279696257457975E-4</v>
      </c>
      <c r="O3054" s="5">
        <v>1.359006810100645E-2</v>
      </c>
      <c r="P3054" s="5">
        <v>7.864762249141205E-3</v>
      </c>
      <c r="Q3054" s="5">
        <v>0.10429096607002961</v>
      </c>
      <c r="R3054" s="5">
        <v>2.1424697161453631E-2</v>
      </c>
      <c r="S3054" s="5">
        <v>8.8320376062194922E-2</v>
      </c>
      <c r="T3054" s="5">
        <v>0.129904176459953</v>
      </c>
      <c r="U3054" s="5">
        <v>3.0133188694027611E-5</v>
      </c>
      <c r="V3054" s="5">
        <v>3.0133188694027611E-5</v>
      </c>
      <c r="W3054" s="5">
        <v>0.1100162719218948</v>
      </c>
      <c r="X3054" s="5">
        <v>3.0133188694027611E-5</v>
      </c>
      <c r="Y3054" s="5">
        <v>1.0275417344663409E-2</v>
      </c>
      <c r="Z3054" s="4">
        <v>1</v>
      </c>
      <c r="AA3054" s="6">
        <v>0.5</v>
      </c>
      <c r="AB3054" s="24" t="s">
        <v>20</v>
      </c>
    </row>
    <row r="3055" spans="1:28" ht="14" x14ac:dyDescent="0.15">
      <c r="A3055" s="3">
        <v>370</v>
      </c>
      <c r="B3055" s="4" t="s">
        <v>3076</v>
      </c>
      <c r="C3055" s="5">
        <v>7.0195142496139266E-5</v>
      </c>
      <c r="D3055" s="5">
        <v>7.0195142496139266E-5</v>
      </c>
      <c r="E3055" s="5">
        <v>1.2003369366839821E-2</v>
      </c>
      <c r="F3055" s="5">
        <v>7.0195142496139266E-5</v>
      </c>
      <c r="G3055" s="5">
        <v>7.0195142496139266E-5</v>
      </c>
      <c r="H3055" s="5">
        <v>7.0195142496139266E-5</v>
      </c>
      <c r="I3055" s="5">
        <v>7.0195142496139266E-5</v>
      </c>
      <c r="J3055" s="5">
        <v>1.9724835041415131E-2</v>
      </c>
      <c r="K3055" s="5">
        <v>1.130141794187842E-2</v>
      </c>
      <c r="L3055" s="5">
        <v>7.0195142496139266E-5</v>
      </c>
      <c r="M3055" s="5">
        <v>7.0195142496139266E-5</v>
      </c>
      <c r="N3055" s="5">
        <v>5.9034114839253117E-2</v>
      </c>
      <c r="O3055" s="5">
        <v>7.0195142496139266E-5</v>
      </c>
      <c r="P3055" s="5">
        <v>6.1139969114137292E-2</v>
      </c>
      <c r="Q3055" s="5">
        <v>7.0195142496139266E-5</v>
      </c>
      <c r="R3055" s="5">
        <v>6.535167766390565E-2</v>
      </c>
      <c r="S3055" s="5">
        <v>7.0195142496139266E-5</v>
      </c>
      <c r="T3055" s="5">
        <v>0.24575319387898359</v>
      </c>
      <c r="U3055" s="5">
        <v>2.1760494173803172E-3</v>
      </c>
      <c r="V3055" s="5">
        <v>2.183068931629931E-2</v>
      </c>
      <c r="W3055" s="5">
        <v>7.7214656745753195E-4</v>
      </c>
      <c r="X3055" s="5">
        <v>7.0195142496139266E-5</v>
      </c>
      <c r="Y3055" s="5">
        <v>7.0195142496139266E-5</v>
      </c>
      <c r="Z3055" s="4">
        <v>1</v>
      </c>
      <c r="AA3055" s="6">
        <v>0.5</v>
      </c>
      <c r="AB3055" s="24" t="s">
        <v>20</v>
      </c>
    </row>
    <row r="3056" spans="1:28" ht="14" x14ac:dyDescent="0.15">
      <c r="A3056" s="3">
        <v>387</v>
      </c>
      <c r="B3056" s="4" t="s">
        <v>3077</v>
      </c>
      <c r="C3056" s="5">
        <v>3.2716089772950348E-5</v>
      </c>
      <c r="D3056" s="5">
        <v>3.2716089772950348E-5</v>
      </c>
      <c r="E3056" s="5">
        <v>1.7045082771707128E-2</v>
      </c>
      <c r="F3056" s="5">
        <v>3.2716089772950348E-5</v>
      </c>
      <c r="G3056" s="5">
        <v>3.2716089772950348E-5</v>
      </c>
      <c r="H3056" s="5">
        <v>4.6129686579859984E-3</v>
      </c>
      <c r="I3056" s="5">
        <v>3.2716089772950348E-5</v>
      </c>
      <c r="J3056" s="5">
        <v>0.145619315579402</v>
      </c>
      <c r="K3056" s="5">
        <v>2.6500032716089781E-3</v>
      </c>
      <c r="L3056" s="5">
        <v>5.6304390499247528E-2</v>
      </c>
      <c r="M3056" s="5">
        <v>4.6129686579859984E-3</v>
      </c>
      <c r="N3056" s="5">
        <v>6.9390826408427669E-2</v>
      </c>
      <c r="O3056" s="5">
        <v>3.598769875024538E-4</v>
      </c>
      <c r="P3056" s="5">
        <v>4.7143885362821443E-2</v>
      </c>
      <c r="Q3056" s="5">
        <v>3.2716089772950348E-5</v>
      </c>
      <c r="R3056" s="5">
        <v>3.2716089772950348E-5</v>
      </c>
      <c r="S3056" s="5">
        <v>3.2716089772950348E-5</v>
      </c>
      <c r="T3056" s="5">
        <v>0.14823660276123801</v>
      </c>
      <c r="U3056" s="5">
        <v>2.9771641693384812E-3</v>
      </c>
      <c r="V3056" s="5">
        <v>3.598769875024538E-4</v>
      </c>
      <c r="W3056" s="5">
        <v>3.2716089772950348E-5</v>
      </c>
      <c r="X3056" s="5">
        <v>3.598769875024538E-4</v>
      </c>
      <c r="Y3056" s="5">
        <v>3.2716089772950348E-5</v>
      </c>
      <c r="Z3056" s="4">
        <v>1</v>
      </c>
      <c r="AA3056" s="6">
        <v>0.5</v>
      </c>
      <c r="AB3056" s="24" t="s">
        <v>20</v>
      </c>
    </row>
    <row r="3057" spans="1:28" ht="14" x14ac:dyDescent="0.15">
      <c r="A3057" s="3">
        <v>497</v>
      </c>
      <c r="B3057" s="4" t="s">
        <v>3078</v>
      </c>
      <c r="C3057" s="5">
        <v>6.0731203692457173E-5</v>
      </c>
      <c r="D3057" s="5">
        <v>1.342159601603304E-2</v>
      </c>
      <c r="E3057" s="5">
        <v>1.275355277541601E-3</v>
      </c>
      <c r="F3057" s="5">
        <v>6.0731203692457173E-5</v>
      </c>
      <c r="G3057" s="5">
        <v>6.0731203692457173E-5</v>
      </c>
      <c r="H3057" s="5">
        <v>6.0731203692457173E-5</v>
      </c>
      <c r="I3057" s="5">
        <v>6.0731203692457173E-5</v>
      </c>
      <c r="J3057" s="5">
        <v>6.0731203692457173E-5</v>
      </c>
      <c r="K3057" s="5">
        <v>6.2613871006923338E-2</v>
      </c>
      <c r="L3057" s="5">
        <v>6.0731203692457173E-5</v>
      </c>
      <c r="M3057" s="5">
        <v>6.0731203692457173E-5</v>
      </c>
      <c r="N3057" s="5">
        <v>6.3221183043847912E-2</v>
      </c>
      <c r="O3057" s="5">
        <v>5.7148062674602193E-2</v>
      </c>
      <c r="P3057" s="5">
        <v>1.402890805295761E-2</v>
      </c>
      <c r="Q3057" s="5">
        <v>2.3138588606826181E-2</v>
      </c>
      <c r="R3057" s="5">
        <v>5.9577310822300479E-2</v>
      </c>
      <c r="S3057" s="5">
        <v>5.7755374711526773E-2</v>
      </c>
      <c r="T3057" s="5">
        <v>0.13974249969634389</v>
      </c>
      <c r="U3057" s="5">
        <v>6.0731203692457173E-5</v>
      </c>
      <c r="V3057" s="5">
        <v>4.311915462164459E-3</v>
      </c>
      <c r="W3057" s="5">
        <v>6.0731203692457173E-5</v>
      </c>
      <c r="X3057" s="5">
        <v>3.0972913883153159E-3</v>
      </c>
      <c r="Y3057" s="5">
        <v>6.0731203692457173E-5</v>
      </c>
      <c r="Z3057" s="4">
        <v>1</v>
      </c>
      <c r="AA3057" s="6">
        <v>0.5</v>
      </c>
      <c r="AB3057" s="24" t="s">
        <v>20</v>
      </c>
    </row>
    <row r="3058" spans="1:28" ht="14" x14ac:dyDescent="0.15">
      <c r="A3058" s="3">
        <v>721</v>
      </c>
      <c r="B3058" s="4" t="s">
        <v>3079</v>
      </c>
      <c r="C3058" s="5">
        <v>3.1780334329117143E-5</v>
      </c>
      <c r="D3058" s="5">
        <v>3.1780334329117143E-5</v>
      </c>
      <c r="E3058" s="5">
        <v>3.1780334329117143E-5</v>
      </c>
      <c r="F3058" s="5">
        <v>3.1780334329117143E-5</v>
      </c>
      <c r="G3058" s="5">
        <v>3.1780334329117143E-5</v>
      </c>
      <c r="H3058" s="5">
        <v>6.387847200152545E-3</v>
      </c>
      <c r="I3058" s="5">
        <v>3.1780334329117143E-5</v>
      </c>
      <c r="J3058" s="5">
        <v>2.7998474543952202E-2</v>
      </c>
      <c r="K3058" s="5">
        <v>1.8464374245217061E-2</v>
      </c>
      <c r="L3058" s="5">
        <v>2.1324604334837599E-2</v>
      </c>
      <c r="M3058" s="5">
        <v>4.1632237971143448E-3</v>
      </c>
      <c r="N3058" s="5">
        <v>3.4958367762028848E-4</v>
      </c>
      <c r="O3058" s="5">
        <v>3.1780334329117143E-5</v>
      </c>
      <c r="P3058" s="5">
        <v>9.2480772897730879E-3</v>
      </c>
      <c r="Q3058" s="5">
        <v>9.8519036420263132E-4</v>
      </c>
      <c r="R3058" s="5">
        <v>2.037119430496408E-2</v>
      </c>
      <c r="S3058" s="5">
        <v>2.7362867857369851E-2</v>
      </c>
      <c r="T3058" s="5">
        <v>0.20406152672726119</v>
      </c>
      <c r="U3058" s="5">
        <v>3.1780334329117143E-5</v>
      </c>
      <c r="V3058" s="5">
        <v>0.1074493103667451</v>
      </c>
      <c r="W3058" s="5">
        <v>3.1780334329117143E-5</v>
      </c>
      <c r="X3058" s="5">
        <v>1.24261107226848E-2</v>
      </c>
      <c r="Y3058" s="5">
        <v>3.9121591559143187E-2</v>
      </c>
      <c r="Z3058" s="4">
        <v>1</v>
      </c>
      <c r="AA3058" s="6">
        <v>0.5</v>
      </c>
      <c r="AB3058" s="24" t="s">
        <v>20</v>
      </c>
    </row>
    <row r="3059" spans="1:28" ht="14" x14ac:dyDescent="0.15">
      <c r="A3059" s="3">
        <v>734</v>
      </c>
      <c r="B3059" s="4" t="s">
        <v>3080</v>
      </c>
      <c r="C3059" s="5">
        <v>3.9268043666064563E-5</v>
      </c>
      <c r="D3059" s="5">
        <v>3.9268043666064563E-5</v>
      </c>
      <c r="E3059" s="5">
        <v>3.9268043666064563E-5</v>
      </c>
      <c r="F3059" s="5">
        <v>4.3194848032671008E-4</v>
      </c>
      <c r="G3059" s="5">
        <v>3.9268043666064563E-5</v>
      </c>
      <c r="H3059" s="5">
        <v>3.9268043666064563E-5</v>
      </c>
      <c r="I3059" s="5">
        <v>3.9268043666064563E-5</v>
      </c>
      <c r="J3059" s="5">
        <v>3.9268043666064563E-5</v>
      </c>
      <c r="K3059" s="5">
        <v>1.217309353648001E-3</v>
      </c>
      <c r="L3059" s="5">
        <v>3.9268043666064563E-5</v>
      </c>
      <c r="M3059" s="5">
        <v>3.9268043666064563E-5</v>
      </c>
      <c r="N3059" s="5">
        <v>3.9268043666064563E-5</v>
      </c>
      <c r="O3059" s="5">
        <v>2.788031100290583E-3</v>
      </c>
      <c r="P3059" s="5">
        <v>0.1178433990418597</v>
      </c>
      <c r="Q3059" s="5">
        <v>5.5799890049477732E-2</v>
      </c>
      <c r="R3059" s="5">
        <v>3.9268043666064563E-5</v>
      </c>
      <c r="S3059" s="5">
        <v>6.714835466897039E-3</v>
      </c>
      <c r="T3059" s="5">
        <v>0.17085525799104689</v>
      </c>
      <c r="U3059" s="5">
        <v>4.3194848032671008E-4</v>
      </c>
      <c r="V3059" s="5">
        <v>2.1244011623340921E-2</v>
      </c>
      <c r="W3059" s="5">
        <v>0.1221628838451268</v>
      </c>
      <c r="X3059" s="5">
        <v>3.9268043666064563E-5</v>
      </c>
      <c r="Y3059" s="5">
        <v>3.9268043666064563E-5</v>
      </c>
      <c r="Z3059" s="4">
        <v>1</v>
      </c>
      <c r="AA3059" s="6">
        <v>0.5</v>
      </c>
      <c r="AB3059" s="24" t="s">
        <v>20</v>
      </c>
    </row>
    <row r="3060" spans="1:28" ht="14" x14ac:dyDescent="0.15">
      <c r="A3060" s="3">
        <v>804</v>
      </c>
      <c r="B3060" s="4" t="s">
        <v>3081</v>
      </c>
      <c r="C3060" s="5">
        <v>5.8119260723003602E-5</v>
      </c>
      <c r="D3060" s="5">
        <v>5.8119260723003602E-5</v>
      </c>
      <c r="E3060" s="5">
        <v>5.8119260723003602E-5</v>
      </c>
      <c r="F3060" s="5">
        <v>2.3828896896431469E-3</v>
      </c>
      <c r="G3060" s="5">
        <v>5.8119260723003602E-5</v>
      </c>
      <c r="H3060" s="5">
        <v>5.8119260723003602E-5</v>
      </c>
      <c r="I3060" s="5">
        <v>5.8119260723003602E-5</v>
      </c>
      <c r="J3060" s="5">
        <v>5.8119260723003602E-5</v>
      </c>
      <c r="K3060" s="5">
        <v>5.8119260723003602E-5</v>
      </c>
      <c r="L3060" s="5">
        <v>5.8119260723003602E-5</v>
      </c>
      <c r="M3060" s="5">
        <v>5.8119260723003602E-5</v>
      </c>
      <c r="N3060" s="5">
        <v>9.3630129024758799E-2</v>
      </c>
      <c r="O3060" s="5">
        <v>1.342554922701383E-2</v>
      </c>
      <c r="P3060" s="5">
        <v>1.801697082413112E-3</v>
      </c>
      <c r="Q3060" s="5">
        <v>1.5750319655933979E-2</v>
      </c>
      <c r="R3060" s="5">
        <v>7.793792862954782E-2</v>
      </c>
      <c r="S3060" s="5">
        <v>5.8119260723003602E-5</v>
      </c>
      <c r="T3060" s="5">
        <v>0.22033011740090669</v>
      </c>
      <c r="U3060" s="5">
        <v>5.8119260723003602E-5</v>
      </c>
      <c r="V3060" s="5">
        <v>3.6092060908985243E-2</v>
      </c>
      <c r="W3060" s="5">
        <v>9.3572009764035808E-3</v>
      </c>
      <c r="X3060" s="5">
        <v>2.853655701499477E-2</v>
      </c>
      <c r="Y3060" s="5">
        <v>5.8119260723003602E-5</v>
      </c>
      <c r="Z3060" s="4">
        <v>1</v>
      </c>
      <c r="AA3060" s="6">
        <v>0.5</v>
      </c>
      <c r="AB3060" s="24" t="s">
        <v>20</v>
      </c>
    </row>
    <row r="3061" spans="1:28" ht="14" x14ac:dyDescent="0.15">
      <c r="A3061" s="3">
        <v>951</v>
      </c>
      <c r="B3061" s="4" t="s">
        <v>3082</v>
      </c>
      <c r="C3061" s="5">
        <v>3.2737510639690947E-5</v>
      </c>
      <c r="D3061" s="5">
        <v>3.2737510639690947E-5</v>
      </c>
      <c r="E3061" s="5">
        <v>3.2737510639690947E-5</v>
      </c>
      <c r="F3061" s="5">
        <v>3.2737510639690947E-5</v>
      </c>
      <c r="G3061" s="5">
        <v>3.2737510639690947E-5</v>
      </c>
      <c r="H3061" s="5">
        <v>3.2737510639690947E-5</v>
      </c>
      <c r="I3061" s="5">
        <v>8.8718653833562491E-3</v>
      </c>
      <c r="J3061" s="5">
        <v>3.2737510639690947E-5</v>
      </c>
      <c r="K3061" s="5">
        <v>1.5419367511294441E-2</v>
      </c>
      <c r="L3061" s="5">
        <v>1.149086623453153E-2</v>
      </c>
      <c r="M3061" s="5">
        <v>9.6935769004124928E-2</v>
      </c>
      <c r="N3061" s="5">
        <v>5.077587900216067E-2</v>
      </c>
      <c r="O3061" s="5">
        <v>3.2737510639690947E-5</v>
      </c>
      <c r="P3061" s="5">
        <v>6.8748772343351001E-4</v>
      </c>
      <c r="Q3061" s="5">
        <v>0.118542526026321</v>
      </c>
      <c r="R3061" s="5">
        <v>3.2737510639690947E-5</v>
      </c>
      <c r="S3061" s="5">
        <v>2.9791134682118771E-3</v>
      </c>
      <c r="T3061" s="5">
        <v>0.18238067177371831</v>
      </c>
      <c r="U3061" s="5">
        <v>2.3243632554180581E-3</v>
      </c>
      <c r="V3061" s="5">
        <v>8.2171151705624293E-3</v>
      </c>
      <c r="W3061" s="5">
        <v>3.6011261703660052E-4</v>
      </c>
      <c r="X3061" s="5">
        <v>3.2737510639690947E-5</v>
      </c>
      <c r="Y3061" s="5">
        <v>6.8748772343351001E-4</v>
      </c>
      <c r="Z3061" s="4">
        <v>1</v>
      </c>
      <c r="AA3061" s="6">
        <v>0.5</v>
      </c>
      <c r="AB3061" s="24" t="s">
        <v>20</v>
      </c>
    </row>
    <row r="3062" spans="1:28" ht="14" x14ac:dyDescent="0.15">
      <c r="A3062" s="3">
        <v>1006</v>
      </c>
      <c r="B3062" s="4" t="s">
        <v>3083</v>
      </c>
      <c r="C3062" s="5">
        <v>1.6565616406586491E-5</v>
      </c>
      <c r="D3062" s="5">
        <v>5.4832190305801297E-3</v>
      </c>
      <c r="E3062" s="5">
        <v>1.6565616406586491E-5</v>
      </c>
      <c r="F3062" s="5">
        <v>1.1761587648676411E-3</v>
      </c>
      <c r="G3062" s="5">
        <v>1.6565616406586491E-5</v>
      </c>
      <c r="H3062" s="5">
        <v>1.6565616406586491E-5</v>
      </c>
      <c r="I3062" s="5">
        <v>1.6565616406586491E-5</v>
      </c>
      <c r="J3062" s="5">
        <v>3.1988205281118523E-2</v>
      </c>
      <c r="K3062" s="5">
        <v>3.4787794453831639E-4</v>
      </c>
      <c r="L3062" s="5">
        <v>1.6565616406586491E-5</v>
      </c>
      <c r="M3062" s="5">
        <v>1.6565616406586491E-5</v>
      </c>
      <c r="N3062" s="5">
        <v>5.7830566875393452E-2</v>
      </c>
      <c r="O3062" s="5">
        <v>1.625086969486135E-2</v>
      </c>
      <c r="P3062" s="5">
        <v>2.0060961468376239E-2</v>
      </c>
      <c r="Q3062" s="5">
        <v>4.6897260047046363E-2</v>
      </c>
      <c r="R3062" s="5">
        <v>9.6246231322267527E-3</v>
      </c>
      <c r="S3062" s="5">
        <v>0.14446874068184079</v>
      </c>
      <c r="T3062" s="5">
        <v>0.1446343968459067</v>
      </c>
      <c r="U3062" s="5">
        <v>8.6306861478315632E-3</v>
      </c>
      <c r="V3062" s="5">
        <v>6.4771560149753191E-3</v>
      </c>
      <c r="W3062" s="5">
        <v>4.8205943743166698E-3</v>
      </c>
      <c r="X3062" s="5">
        <v>1.1761587648676411E-3</v>
      </c>
      <c r="Y3062" s="5">
        <v>1.6565616406586491E-5</v>
      </c>
      <c r="Z3062" s="4">
        <v>1</v>
      </c>
      <c r="AA3062" s="6">
        <v>0.5</v>
      </c>
      <c r="AB3062" s="24" t="s">
        <v>20</v>
      </c>
    </row>
    <row r="3063" spans="1:28" ht="14" x14ac:dyDescent="0.15">
      <c r="A3063" s="3">
        <v>1044</v>
      </c>
      <c r="B3063" s="4" t="s">
        <v>3084</v>
      </c>
      <c r="C3063" s="5">
        <v>6.4242579982012082E-5</v>
      </c>
      <c r="D3063" s="5">
        <v>7.0666837980213281E-4</v>
      </c>
      <c r="E3063" s="5">
        <v>6.4242579982012082E-5</v>
      </c>
      <c r="F3063" s="5">
        <v>5.8460747783630994E-3</v>
      </c>
      <c r="G3063" s="5">
        <v>6.4242579982012082E-5</v>
      </c>
      <c r="H3063" s="5">
        <v>6.4242579982012082E-5</v>
      </c>
      <c r="I3063" s="5">
        <v>6.4242579982012082E-5</v>
      </c>
      <c r="J3063" s="5">
        <v>6.4242579982012082E-5</v>
      </c>
      <c r="K3063" s="5">
        <v>6.4242579982012082E-5</v>
      </c>
      <c r="L3063" s="5">
        <v>3.2763715790826149E-3</v>
      </c>
      <c r="M3063" s="5">
        <v>6.4242579982012082E-5</v>
      </c>
      <c r="N3063" s="5">
        <v>4.1179493768469737E-2</v>
      </c>
      <c r="O3063" s="5">
        <v>5.4028009764872147E-2</v>
      </c>
      <c r="P3063" s="5">
        <v>6.4242579982012082E-5</v>
      </c>
      <c r="Q3063" s="5">
        <v>3.5397661570088647E-2</v>
      </c>
      <c r="R3063" s="5">
        <v>6.4242579982012082E-5</v>
      </c>
      <c r="S3063" s="5">
        <v>6.4242579982012082E-5</v>
      </c>
      <c r="T3063" s="5">
        <v>0.12662212514454579</v>
      </c>
      <c r="U3063" s="5">
        <v>1.8694590774765509E-2</v>
      </c>
      <c r="V3063" s="5">
        <v>0.12597969934472569</v>
      </c>
      <c r="W3063" s="5">
        <v>8.2937170756777576E-2</v>
      </c>
      <c r="X3063" s="5">
        <v>6.4242579982012082E-5</v>
      </c>
      <c r="Y3063" s="5">
        <v>4.5612231787228556E-3</v>
      </c>
      <c r="Z3063" s="4">
        <v>1</v>
      </c>
      <c r="AA3063" s="6">
        <v>0.5</v>
      </c>
      <c r="AB3063" s="24" t="s">
        <v>20</v>
      </c>
    </row>
    <row r="3064" spans="1:28" ht="14" x14ac:dyDescent="0.15">
      <c r="A3064" s="3">
        <v>1085</v>
      </c>
      <c r="B3064" s="4" t="s">
        <v>3085</v>
      </c>
      <c r="C3064" s="5">
        <v>6.3267113754270532E-5</v>
      </c>
      <c r="D3064" s="5">
        <v>6.3267113754270532E-5</v>
      </c>
      <c r="E3064" s="5">
        <v>2.5939516639250908E-3</v>
      </c>
      <c r="F3064" s="5">
        <v>3.8592939390105019E-3</v>
      </c>
      <c r="G3064" s="5">
        <v>6.3267113754270532E-5</v>
      </c>
      <c r="H3064" s="5">
        <v>6.3267113754270532E-5</v>
      </c>
      <c r="I3064" s="5">
        <v>6.9593825129697585E-4</v>
      </c>
      <c r="J3064" s="5">
        <v>6.3267113754270532E-5</v>
      </c>
      <c r="K3064" s="5">
        <v>2.6002783753005191E-2</v>
      </c>
      <c r="L3064" s="5">
        <v>6.9593825129697585E-4</v>
      </c>
      <c r="M3064" s="5">
        <v>9.1167910919903825E-2</v>
      </c>
      <c r="N3064" s="5">
        <v>6.9593825129697585E-4</v>
      </c>
      <c r="O3064" s="5">
        <v>6.3267113754270532E-5</v>
      </c>
      <c r="P3064" s="5">
        <v>5.4472984942426923E-2</v>
      </c>
      <c r="Q3064" s="5">
        <v>7.0289763380994547E-2</v>
      </c>
      <c r="R3064" s="5">
        <v>1.52473744147792E-2</v>
      </c>
      <c r="S3064" s="5">
        <v>6.3267113754270532E-5</v>
      </c>
      <c r="T3064" s="5">
        <v>0.1063520182209288</v>
      </c>
      <c r="U3064" s="5">
        <v>6.3267113754270532E-5</v>
      </c>
      <c r="V3064" s="5">
        <v>8.6106541819562177E-2</v>
      </c>
      <c r="W3064" s="5">
        <v>4.118689105403011E-2</v>
      </c>
      <c r="X3064" s="5">
        <v>6.3267113754270532E-5</v>
      </c>
      <c r="Y3064" s="5">
        <v>6.3267113754270532E-5</v>
      </c>
      <c r="Z3064" s="4">
        <v>1</v>
      </c>
      <c r="AA3064" s="6">
        <v>0.5</v>
      </c>
      <c r="AB3064" s="24" t="s">
        <v>20</v>
      </c>
    </row>
    <row r="3065" spans="1:28" ht="14" x14ac:dyDescent="0.15">
      <c r="A3065" s="3">
        <v>1101</v>
      </c>
      <c r="B3065" s="4" t="s">
        <v>3086</v>
      </c>
      <c r="C3065" s="5">
        <v>7.2748435908627949E-5</v>
      </c>
      <c r="D3065" s="5">
        <v>7.2748435908627949E-5</v>
      </c>
      <c r="E3065" s="5">
        <v>7.2748435908627949E-5</v>
      </c>
      <c r="F3065" s="5">
        <v>7.2748435908627949E-5</v>
      </c>
      <c r="G3065" s="5">
        <v>7.2748435908627949E-5</v>
      </c>
      <c r="H3065" s="5">
        <v>2.2624763567583289E-2</v>
      </c>
      <c r="I3065" s="5">
        <v>7.2748435908627949E-5</v>
      </c>
      <c r="J3065" s="5">
        <v>1.5277171540811871E-3</v>
      </c>
      <c r="K3065" s="5">
        <v>7.2748435908627949E-5</v>
      </c>
      <c r="L3065" s="5">
        <v>5.1651389495125837E-3</v>
      </c>
      <c r="M3065" s="5">
        <v>3.7901935108395159E-2</v>
      </c>
      <c r="N3065" s="5">
        <v>8.0023279499490747E-4</v>
      </c>
      <c r="O3065" s="5">
        <v>7.2748435908627949E-5</v>
      </c>
      <c r="P3065" s="5">
        <v>6.4818856394587496E-2</v>
      </c>
      <c r="Q3065" s="5">
        <v>7.2748435908627949E-5</v>
      </c>
      <c r="R3065" s="5">
        <v>7.2748435908627949E-5</v>
      </c>
      <c r="S3065" s="5">
        <v>7.2748435908627949E-5</v>
      </c>
      <c r="T3065" s="5">
        <v>0.22050050923905129</v>
      </c>
      <c r="U3065" s="5">
        <v>7.2748435908627949E-5</v>
      </c>
      <c r="V3065" s="5">
        <v>9.9010621271642632E-2</v>
      </c>
      <c r="W3065" s="5">
        <v>3.8629419467481441E-2</v>
      </c>
      <c r="X3065" s="5">
        <v>8.0750763858577022E-3</v>
      </c>
      <c r="Y3065" s="5">
        <v>7.2748435908627949E-5</v>
      </c>
      <c r="Z3065" s="4">
        <v>1</v>
      </c>
      <c r="AA3065" s="6">
        <v>0.5</v>
      </c>
      <c r="AB3065" s="24" t="s">
        <v>20</v>
      </c>
    </row>
    <row r="3066" spans="1:28" ht="14" x14ac:dyDescent="0.15">
      <c r="A3066" s="3">
        <v>1132</v>
      </c>
      <c r="B3066" s="4" t="s">
        <v>3087</v>
      </c>
      <c r="C3066" s="5">
        <v>9.5778137806156495E-3</v>
      </c>
      <c r="D3066" s="5">
        <v>4.7650814828933581E-5</v>
      </c>
      <c r="E3066" s="5">
        <v>4.7650814828933581E-5</v>
      </c>
      <c r="F3066" s="5">
        <v>4.7650814828933581E-5</v>
      </c>
      <c r="G3066" s="5">
        <v>4.7650814828933581E-5</v>
      </c>
      <c r="H3066" s="5">
        <v>4.7650814828933581E-5</v>
      </c>
      <c r="I3066" s="5">
        <v>4.7650814828933581E-5</v>
      </c>
      <c r="J3066" s="5">
        <v>4.7650814828933581E-5</v>
      </c>
      <c r="K3066" s="5">
        <v>4.7650814828933581E-5</v>
      </c>
      <c r="L3066" s="5">
        <v>4.7650814828933581E-5</v>
      </c>
      <c r="M3066" s="5">
        <v>8.6295625655198702E-2</v>
      </c>
      <c r="N3066" s="5">
        <v>4.7650814828933581E-5</v>
      </c>
      <c r="O3066" s="5">
        <v>5.2415896311826943E-4</v>
      </c>
      <c r="P3066" s="5">
        <v>5.0081006385209188E-2</v>
      </c>
      <c r="Q3066" s="5">
        <v>4.7650814828933581E-5</v>
      </c>
      <c r="R3066" s="5">
        <v>8.2960068617173352E-2</v>
      </c>
      <c r="S3066" s="5">
        <v>2.9066997045649481E-3</v>
      </c>
      <c r="T3066" s="5">
        <v>0.134899456780711</v>
      </c>
      <c r="U3066" s="5">
        <v>4.7650814828933581E-5</v>
      </c>
      <c r="V3066" s="5">
        <v>4.4362908605737147E-2</v>
      </c>
      <c r="W3066" s="5">
        <v>5.6275612312970548E-2</v>
      </c>
      <c r="X3066" s="5">
        <v>1.7201944153245021E-2</v>
      </c>
      <c r="Y3066" s="5">
        <v>1.4342895263509009E-2</v>
      </c>
      <c r="Z3066" s="4">
        <v>1</v>
      </c>
      <c r="AA3066" s="6">
        <v>0.5</v>
      </c>
      <c r="AB3066" s="24" t="s">
        <v>20</v>
      </c>
    </row>
    <row r="3067" spans="1:28" ht="14" x14ac:dyDescent="0.15">
      <c r="A3067" s="3">
        <v>1164</v>
      </c>
      <c r="B3067" s="4" t="s">
        <v>3088</v>
      </c>
      <c r="C3067" s="5">
        <v>1.156305264589852E-3</v>
      </c>
      <c r="D3067" s="5">
        <v>2.267265224685984E-5</v>
      </c>
      <c r="E3067" s="5">
        <v>2.267265224685984E-5</v>
      </c>
      <c r="F3067" s="5">
        <v>2.267265224685984E-5</v>
      </c>
      <c r="G3067" s="5">
        <v>2.267265224685984E-5</v>
      </c>
      <c r="H3067" s="5">
        <v>2.9701174443386392E-3</v>
      </c>
      <c r="I3067" s="5">
        <v>2.267265224685984E-5</v>
      </c>
      <c r="J3067" s="5">
        <v>3.8792907994377193E-2</v>
      </c>
      <c r="K3067" s="5">
        <v>3.196843966807238E-3</v>
      </c>
      <c r="L3067" s="5">
        <v>2.267265224685984E-5</v>
      </c>
      <c r="M3067" s="5">
        <v>2.267265224685984E-5</v>
      </c>
      <c r="N3067" s="5">
        <v>1.1812451820613979E-2</v>
      </c>
      <c r="O3067" s="5">
        <v>3.4711830589942413E-2</v>
      </c>
      <c r="P3067" s="5">
        <v>4.7612569718405667E-4</v>
      </c>
      <c r="Q3067" s="5">
        <v>2.267265224685984E-5</v>
      </c>
      <c r="R3067" s="5">
        <v>1.2719357910488369E-2</v>
      </c>
      <c r="S3067" s="5">
        <v>0.14988890400399041</v>
      </c>
      <c r="T3067" s="5">
        <v>0.2369518886319322</v>
      </c>
      <c r="U3067" s="5">
        <v>7.0285221965265513E-4</v>
      </c>
      <c r="V3067" s="5">
        <v>2.267265224685984E-5</v>
      </c>
      <c r="W3067" s="5">
        <v>2.267265224685984E-5</v>
      </c>
      <c r="X3067" s="5">
        <v>2.5166643994014421E-3</v>
      </c>
      <c r="Y3067" s="5">
        <v>3.877023534213033E-3</v>
      </c>
      <c r="Z3067" s="4">
        <v>1</v>
      </c>
      <c r="AA3067" s="6">
        <v>0.5</v>
      </c>
      <c r="AB3067" s="24" t="s">
        <v>20</v>
      </c>
    </row>
    <row r="3068" spans="1:28" ht="14" x14ac:dyDescent="0.15">
      <c r="A3068" s="3">
        <v>1247</v>
      </c>
      <c r="B3068" s="4" t="s">
        <v>3089</v>
      </c>
      <c r="C3068" s="5">
        <v>4.2724087840724603E-5</v>
      </c>
      <c r="D3068" s="5">
        <v>4.2724087840724603E-5</v>
      </c>
      <c r="E3068" s="5">
        <v>4.2724087840724603E-5</v>
      </c>
      <c r="F3068" s="5">
        <v>4.2724087840724603E-5</v>
      </c>
      <c r="G3068" s="5">
        <v>4.2724087840724603E-5</v>
      </c>
      <c r="H3068" s="5">
        <v>4.2724087840724603E-5</v>
      </c>
      <c r="I3068" s="5">
        <v>4.6996496624797059E-4</v>
      </c>
      <c r="J3068" s="5">
        <v>4.2724087840724603E-5</v>
      </c>
      <c r="K3068" s="5">
        <v>4.2724087840724603E-5</v>
      </c>
      <c r="L3068" s="5">
        <v>5.5968555071349213E-3</v>
      </c>
      <c r="M3068" s="5">
        <v>4.2724087840724603E-5</v>
      </c>
      <c r="N3068" s="5">
        <v>4.2724087840724603E-5</v>
      </c>
      <c r="O3068" s="5">
        <v>4.6996496624797059E-4</v>
      </c>
      <c r="P3068" s="5">
        <v>3.2513030846791413E-2</v>
      </c>
      <c r="Q3068" s="5">
        <v>0.1594035717337435</v>
      </c>
      <c r="R3068" s="5">
        <v>3.3367512603605903E-2</v>
      </c>
      <c r="S3068" s="5">
        <v>8.9720584465521652E-4</v>
      </c>
      <c r="T3068" s="5">
        <v>0.20041869606083909</v>
      </c>
      <c r="U3068" s="5">
        <v>1.328719131846535E-2</v>
      </c>
      <c r="V3068" s="5">
        <v>6.0240963855421673E-3</v>
      </c>
      <c r="W3068" s="5">
        <v>4.6184738955823278E-2</v>
      </c>
      <c r="X3068" s="5">
        <v>8.9720584465521652E-4</v>
      </c>
      <c r="Y3068" s="5">
        <v>4.2724087840724603E-5</v>
      </c>
      <c r="Z3068" s="4">
        <v>1</v>
      </c>
      <c r="AA3068" s="6">
        <v>0.5</v>
      </c>
      <c r="AB3068" s="24" t="s">
        <v>20</v>
      </c>
    </row>
    <row r="3069" spans="1:28" ht="14" x14ac:dyDescent="0.15">
      <c r="A3069" s="3">
        <v>1268</v>
      </c>
      <c r="B3069" s="4" t="s">
        <v>3090</v>
      </c>
      <c r="C3069" s="5">
        <v>5.5291385602123192E-5</v>
      </c>
      <c r="D3069" s="5">
        <v>5.5291385602123192E-5</v>
      </c>
      <c r="E3069" s="5">
        <v>5.5291385602123192E-5</v>
      </c>
      <c r="F3069" s="5">
        <v>4.705296914740683E-2</v>
      </c>
      <c r="G3069" s="5">
        <v>5.5291385602123192E-5</v>
      </c>
      <c r="H3069" s="5">
        <v>5.5291385602123192E-5</v>
      </c>
      <c r="I3069" s="5">
        <v>1.161119097644587E-3</v>
      </c>
      <c r="J3069" s="5">
        <v>9.4548269379630661E-3</v>
      </c>
      <c r="K3069" s="5">
        <v>3.6547605883003417E-2</v>
      </c>
      <c r="L3069" s="5">
        <v>6.0820524162335512E-4</v>
      </c>
      <c r="M3069" s="5">
        <v>5.5291385602123192E-5</v>
      </c>
      <c r="N3069" s="5">
        <v>7.2431715138781367E-3</v>
      </c>
      <c r="O3069" s="5">
        <v>8.7415680636956747E-2</v>
      </c>
      <c r="P3069" s="5">
        <v>2.106601791440893E-2</v>
      </c>
      <c r="Q3069" s="5">
        <v>2.8198606657082819E-3</v>
      </c>
      <c r="R3069" s="5">
        <v>5.5291385602123192E-5</v>
      </c>
      <c r="S3069" s="5">
        <v>5.5291385602123192E-5</v>
      </c>
      <c r="T3069" s="5">
        <v>0.1659294481919717</v>
      </c>
      <c r="U3069" s="5">
        <v>4.0418002875152043E-2</v>
      </c>
      <c r="V3069" s="5">
        <v>7.2487006524383488E-2</v>
      </c>
      <c r="W3069" s="5">
        <v>5.5291385602123192E-5</v>
      </c>
      <c r="X3069" s="5">
        <v>5.5291385602123192E-5</v>
      </c>
      <c r="Y3069" s="5">
        <v>7.2431715138781367E-3</v>
      </c>
      <c r="Z3069" s="4">
        <v>1</v>
      </c>
      <c r="AA3069" s="6">
        <v>0.5</v>
      </c>
      <c r="AB3069" s="24" t="s">
        <v>20</v>
      </c>
    </row>
    <row r="3070" spans="1:28" ht="14" x14ac:dyDescent="0.15">
      <c r="A3070" s="3">
        <v>1311</v>
      </c>
      <c r="B3070" s="4" t="s">
        <v>3091</v>
      </c>
      <c r="C3070" s="5">
        <v>4.2267528592739934E-3</v>
      </c>
      <c r="D3070" s="5">
        <v>4.9809381733797453E-2</v>
      </c>
      <c r="E3070" s="5">
        <v>7.550140891761975E-2</v>
      </c>
      <c r="F3070" s="5">
        <v>1.7404276479363501E-3</v>
      </c>
      <c r="G3070" s="5">
        <v>8.2877507044588092E-5</v>
      </c>
      <c r="H3070" s="5">
        <v>8.2877507044588092E-5</v>
      </c>
      <c r="I3070" s="5">
        <v>9.1165257749046907E-4</v>
      </c>
      <c r="J3070" s="5">
        <v>1.7404276479363501E-3</v>
      </c>
      <c r="K3070" s="5">
        <v>8.2877507044588092E-5</v>
      </c>
      <c r="L3070" s="5">
        <v>1.9973479197745728E-2</v>
      </c>
      <c r="M3070" s="5">
        <v>8.2877507044588092E-5</v>
      </c>
      <c r="N3070" s="5">
        <v>9.1248135256091475E-2</v>
      </c>
      <c r="O3070" s="5">
        <v>1.4172053704624561E-2</v>
      </c>
      <c r="P3070" s="5">
        <v>8.2877507044588092E-5</v>
      </c>
      <c r="Q3070" s="5">
        <v>8.2877507044588092E-5</v>
      </c>
      <c r="R3070" s="5">
        <v>4.2267528592739934E-3</v>
      </c>
      <c r="S3070" s="5">
        <v>8.2877507044588092E-5</v>
      </c>
      <c r="T3070" s="5">
        <v>0.11196751201723849</v>
      </c>
      <c r="U3070" s="5">
        <v>3.0747555113542178E-2</v>
      </c>
      <c r="V3070" s="5">
        <v>8.2877507044588092E-5</v>
      </c>
      <c r="W3070" s="5">
        <v>9.2076910326537365E-2</v>
      </c>
      <c r="X3070" s="5">
        <v>8.2877507044588092E-5</v>
      </c>
      <c r="Y3070" s="5">
        <v>9.1165257749046907E-4</v>
      </c>
      <c r="Z3070" s="4">
        <v>1</v>
      </c>
      <c r="AA3070" s="6">
        <v>0.5</v>
      </c>
      <c r="AB3070" s="24" t="s">
        <v>20</v>
      </c>
    </row>
    <row r="3071" spans="1:28" ht="14" x14ac:dyDescent="0.15">
      <c r="A3071" s="3">
        <v>1333</v>
      </c>
      <c r="B3071" s="4" t="s">
        <v>3092</v>
      </c>
      <c r="C3071" s="5">
        <v>5.2492197105835619E-3</v>
      </c>
      <c r="D3071" s="5">
        <v>5.2019294429206473E-4</v>
      </c>
      <c r="E3071" s="5">
        <v>4.7290267662914968E-5</v>
      </c>
      <c r="F3071" s="5">
        <v>2.411803650808664E-3</v>
      </c>
      <c r="G3071" s="5">
        <v>4.7290267662914968E-5</v>
      </c>
      <c r="H3071" s="5">
        <v>4.7290267662914968E-5</v>
      </c>
      <c r="I3071" s="5">
        <v>4.7290267662914968E-5</v>
      </c>
      <c r="J3071" s="5">
        <v>4.7290267662914968E-5</v>
      </c>
      <c r="K3071" s="5">
        <v>4.7290267662914968E-5</v>
      </c>
      <c r="L3071" s="5">
        <v>4.7290267662914968E-5</v>
      </c>
      <c r="M3071" s="5">
        <v>4.7290267662914968E-5</v>
      </c>
      <c r="N3071" s="5">
        <v>5.2066584696869381E-2</v>
      </c>
      <c r="O3071" s="5">
        <v>4.7290267662914968E-5</v>
      </c>
      <c r="P3071" s="5">
        <v>7.2401399791922824E-2</v>
      </c>
      <c r="Q3071" s="5">
        <v>4.7290267662914968E-5</v>
      </c>
      <c r="R3071" s="5">
        <v>8.3278161354393268E-2</v>
      </c>
      <c r="S3071" s="5">
        <v>4.7290267662914968E-5</v>
      </c>
      <c r="T3071" s="5">
        <v>0.20292253854156819</v>
      </c>
      <c r="U3071" s="5">
        <v>4.7290267662914968E-5</v>
      </c>
      <c r="V3071" s="5">
        <v>4.3081433840915541E-2</v>
      </c>
      <c r="W3071" s="5">
        <v>3.7406601721365743E-2</v>
      </c>
      <c r="X3071" s="5">
        <v>4.7290267662914968E-5</v>
      </c>
      <c r="Y3071" s="5">
        <v>4.7290267662914968E-5</v>
      </c>
      <c r="Z3071" s="4">
        <v>1</v>
      </c>
      <c r="AA3071" s="6">
        <v>0.5</v>
      </c>
      <c r="AB3071" s="24" t="s">
        <v>20</v>
      </c>
    </row>
    <row r="3072" spans="1:28" ht="14" x14ac:dyDescent="0.15">
      <c r="A3072" s="3">
        <v>1372</v>
      </c>
      <c r="B3072" s="4" t="s">
        <v>3093</v>
      </c>
      <c r="C3072" s="5">
        <v>5.5291385602123192E-5</v>
      </c>
      <c r="D3072" s="5">
        <v>5.5291385602123192E-5</v>
      </c>
      <c r="E3072" s="5">
        <v>5.5291385602123192E-5</v>
      </c>
      <c r="F3072" s="5">
        <v>4.705296914740683E-2</v>
      </c>
      <c r="G3072" s="5">
        <v>5.5291385602123192E-5</v>
      </c>
      <c r="H3072" s="5">
        <v>5.5291385602123192E-5</v>
      </c>
      <c r="I3072" s="5">
        <v>1.161119097644587E-3</v>
      </c>
      <c r="J3072" s="5">
        <v>9.4548269379630661E-3</v>
      </c>
      <c r="K3072" s="5">
        <v>3.6547605883003417E-2</v>
      </c>
      <c r="L3072" s="5">
        <v>6.0820524162335512E-4</v>
      </c>
      <c r="M3072" s="5">
        <v>5.5291385602123192E-5</v>
      </c>
      <c r="N3072" s="5">
        <v>7.2431715138781367E-3</v>
      </c>
      <c r="O3072" s="5">
        <v>8.7415680636956747E-2</v>
      </c>
      <c r="P3072" s="5">
        <v>2.106601791440893E-2</v>
      </c>
      <c r="Q3072" s="5">
        <v>2.8198606657082819E-3</v>
      </c>
      <c r="R3072" s="5">
        <v>5.5291385602123192E-5</v>
      </c>
      <c r="S3072" s="5">
        <v>5.5291385602123192E-5</v>
      </c>
      <c r="T3072" s="5">
        <v>0.1659294481919717</v>
      </c>
      <c r="U3072" s="5">
        <v>4.0418002875152043E-2</v>
      </c>
      <c r="V3072" s="5">
        <v>7.2487006524383488E-2</v>
      </c>
      <c r="W3072" s="5">
        <v>5.5291385602123192E-5</v>
      </c>
      <c r="X3072" s="5">
        <v>5.5291385602123192E-5</v>
      </c>
      <c r="Y3072" s="5">
        <v>7.2431715138781367E-3</v>
      </c>
      <c r="Z3072" s="4">
        <v>1</v>
      </c>
      <c r="AA3072" s="6">
        <v>0.5</v>
      </c>
      <c r="AB3072" s="24" t="s">
        <v>20</v>
      </c>
    </row>
    <row r="3073" spans="1:28" ht="14" x14ac:dyDescent="0.15">
      <c r="A3073" s="3">
        <v>1388</v>
      </c>
      <c r="B3073" s="4" t="s">
        <v>3094</v>
      </c>
      <c r="C3073" s="5">
        <v>2.0534909345888011E-3</v>
      </c>
      <c r="D3073" s="5">
        <v>5.0085144746068307E-5</v>
      </c>
      <c r="E3073" s="5">
        <v>3.055193829510167E-3</v>
      </c>
      <c r="F3073" s="5">
        <v>5.0085144746068307E-5</v>
      </c>
      <c r="G3073" s="5">
        <v>1.051788039667435E-3</v>
      </c>
      <c r="H3073" s="5">
        <v>7.0620054091956319E-3</v>
      </c>
      <c r="I3073" s="5">
        <v>5.0085144746068307E-5</v>
      </c>
      <c r="J3073" s="5">
        <v>5.0085144746068307E-5</v>
      </c>
      <c r="K3073" s="5">
        <v>2.0534909345888011E-3</v>
      </c>
      <c r="L3073" s="5">
        <v>1.051788039667435E-3</v>
      </c>
      <c r="M3073" s="5">
        <v>5.0085144746068307E-5</v>
      </c>
      <c r="N3073" s="5">
        <v>9.2206751477511756E-2</v>
      </c>
      <c r="O3073" s="5">
        <v>5.0085144746068307E-5</v>
      </c>
      <c r="P3073" s="5">
        <v>1.4574777121105879E-2</v>
      </c>
      <c r="Q3073" s="5">
        <v>5.0085144746068307E-5</v>
      </c>
      <c r="R3073" s="5">
        <v>8.2189722528298093E-2</v>
      </c>
      <c r="S3073" s="5">
        <v>5.0085144746068307E-5</v>
      </c>
      <c r="T3073" s="5">
        <v>0.23494941400380651</v>
      </c>
      <c r="U3073" s="5">
        <v>5.0085144746068307E-5</v>
      </c>
      <c r="V3073" s="5">
        <v>5.7147150155263941E-2</v>
      </c>
      <c r="W3073" s="5">
        <v>5.0085144746068307E-5</v>
      </c>
      <c r="X3073" s="5">
        <v>1.051788039667435E-3</v>
      </c>
      <c r="Y3073" s="5">
        <v>1.051788039667435E-3</v>
      </c>
      <c r="Z3073" s="4">
        <v>1</v>
      </c>
      <c r="AA3073" s="6">
        <v>0.5</v>
      </c>
      <c r="AB3073" s="24" t="s">
        <v>20</v>
      </c>
    </row>
    <row r="3074" spans="1:28" ht="14" x14ac:dyDescent="0.15">
      <c r="A3074" s="3">
        <v>1449</v>
      </c>
      <c r="B3074" s="4" t="s">
        <v>3095</v>
      </c>
      <c r="C3074" s="5">
        <v>5.0591925528685617E-5</v>
      </c>
      <c r="D3074" s="5">
        <v>5.0591925528685617E-5</v>
      </c>
      <c r="E3074" s="5">
        <v>5.0591925528685617E-5</v>
      </c>
      <c r="F3074" s="5">
        <v>5.0591925528685617E-5</v>
      </c>
      <c r="G3074" s="5">
        <v>5.0591925528685617E-5</v>
      </c>
      <c r="H3074" s="5">
        <v>3.592026712536678E-3</v>
      </c>
      <c r="I3074" s="5">
        <v>9.6630577759789522E-3</v>
      </c>
      <c r="J3074" s="5">
        <v>3.086107457249822E-3</v>
      </c>
      <c r="K3074" s="5">
        <v>5.0591925528685617E-5</v>
      </c>
      <c r="L3074" s="5">
        <v>4.0979459678235344E-3</v>
      </c>
      <c r="M3074" s="5">
        <v>0.19179398967924721</v>
      </c>
      <c r="N3074" s="5">
        <v>3.4959020540321753E-2</v>
      </c>
      <c r="O3074" s="5">
        <v>5.0591925528685617E-5</v>
      </c>
      <c r="P3074" s="5">
        <v>1.7251846605281791E-2</v>
      </c>
      <c r="Q3074" s="5">
        <v>1.8263685115855511E-2</v>
      </c>
      <c r="R3074" s="5">
        <v>5.5651118081554178E-4</v>
      </c>
      <c r="S3074" s="5">
        <v>5.0591925528685617E-5</v>
      </c>
      <c r="T3074" s="5">
        <v>0.19634726297682889</v>
      </c>
      <c r="U3074" s="5">
        <v>5.0591925528685617E-5</v>
      </c>
      <c r="V3074" s="5">
        <v>1.9781442881716071E-2</v>
      </c>
      <c r="W3074" s="5">
        <v>5.0591925528685617E-5</v>
      </c>
      <c r="X3074" s="5">
        <v>5.0591925528685617E-5</v>
      </c>
      <c r="Y3074" s="5">
        <v>5.0591925528685617E-5</v>
      </c>
      <c r="Z3074" s="4">
        <v>1</v>
      </c>
      <c r="AA3074" s="6">
        <v>0.5</v>
      </c>
      <c r="AB3074" s="24" t="s">
        <v>20</v>
      </c>
    </row>
    <row r="3075" spans="1:28" ht="14" x14ac:dyDescent="0.15">
      <c r="A3075" s="3">
        <v>1526</v>
      </c>
      <c r="B3075" s="4" t="s">
        <v>3096</v>
      </c>
      <c r="C3075" s="5">
        <v>2.3617248209660208E-3</v>
      </c>
      <c r="D3075" s="5">
        <v>7.6184671644065195E-5</v>
      </c>
      <c r="E3075" s="5">
        <v>3.885418253847325E-3</v>
      </c>
      <c r="F3075" s="5">
        <v>7.6184671644065195E-5</v>
      </c>
      <c r="G3075" s="5">
        <v>7.6184671644065195E-5</v>
      </c>
      <c r="H3075" s="5">
        <v>7.6184671644065195E-5</v>
      </c>
      <c r="I3075" s="5">
        <v>7.6184671644065195E-5</v>
      </c>
      <c r="J3075" s="5">
        <v>7.6184671644065195E-5</v>
      </c>
      <c r="K3075" s="5">
        <v>7.6184671644065195E-5</v>
      </c>
      <c r="L3075" s="5">
        <v>7.6184671644065195E-5</v>
      </c>
      <c r="M3075" s="5">
        <v>8.3803138808471718E-4</v>
      </c>
      <c r="N3075" s="5">
        <v>3.28355934785921E-2</v>
      </c>
      <c r="O3075" s="5">
        <v>7.6184671644065195E-5</v>
      </c>
      <c r="P3075" s="5">
        <v>8.6926710345878386E-2</v>
      </c>
      <c r="Q3075" s="5">
        <v>1.607496571689776E-2</v>
      </c>
      <c r="R3075" s="5">
        <v>4.2739600792320573E-2</v>
      </c>
      <c r="S3075" s="5">
        <v>7.6184671644065195E-5</v>
      </c>
      <c r="T3075" s="5">
        <v>0.22024988572299251</v>
      </c>
      <c r="U3075" s="5">
        <v>7.6184671644065195E-5</v>
      </c>
      <c r="V3075" s="5">
        <v>9.3021484077403599E-2</v>
      </c>
      <c r="W3075" s="5">
        <v>7.6184671644065195E-5</v>
      </c>
      <c r="X3075" s="5">
        <v>7.6184671644065195E-5</v>
      </c>
      <c r="Y3075" s="5">
        <v>7.6184671644065195E-5</v>
      </c>
      <c r="Z3075" s="4">
        <v>1</v>
      </c>
      <c r="AA3075" s="6">
        <v>0.5</v>
      </c>
      <c r="AB3075" s="24" t="s">
        <v>20</v>
      </c>
    </row>
    <row r="3076" spans="1:28" ht="14" x14ac:dyDescent="0.15">
      <c r="A3076" s="3">
        <v>1581</v>
      </c>
      <c r="B3076" s="4" t="s">
        <v>3097</v>
      </c>
      <c r="C3076" s="5">
        <v>3.9032603704270618E-3</v>
      </c>
      <c r="D3076" s="5">
        <v>9.2606765651308733E-3</v>
      </c>
      <c r="E3076" s="5">
        <v>7.6534517067197296E-5</v>
      </c>
      <c r="F3076" s="5">
        <v>6.1992958824429812E-3</v>
      </c>
      <c r="G3076" s="5">
        <v>7.6534517067197296E-5</v>
      </c>
      <c r="H3076" s="5">
        <v>5.4339507117710066E-3</v>
      </c>
      <c r="I3076" s="5">
        <v>7.6534517067197296E-5</v>
      </c>
      <c r="J3076" s="5">
        <v>7.7376396754936461E-2</v>
      </c>
      <c r="K3076" s="5">
        <v>7.6534517067197296E-5</v>
      </c>
      <c r="L3076" s="5">
        <v>7.6534517067197296E-5</v>
      </c>
      <c r="M3076" s="5">
        <v>3.137915199755089E-3</v>
      </c>
      <c r="N3076" s="5">
        <v>5.9773457829481083E-2</v>
      </c>
      <c r="O3076" s="5">
        <v>1.6072248584111429E-3</v>
      </c>
      <c r="P3076" s="5">
        <v>7.6534517067197296E-5</v>
      </c>
      <c r="Q3076" s="5">
        <v>7.6534517067197296E-5</v>
      </c>
      <c r="R3076" s="5">
        <v>7.6534517067197296E-5</v>
      </c>
      <c r="S3076" s="5">
        <v>1.1556712077146789E-2</v>
      </c>
      <c r="T3076" s="5">
        <v>0.14013470075003831</v>
      </c>
      <c r="U3076" s="5">
        <v>7.6534517067197296E-5</v>
      </c>
      <c r="V3076" s="5">
        <v>0.1125822746058472</v>
      </c>
      <c r="W3076" s="5">
        <v>7.6534517067197296E-5</v>
      </c>
      <c r="X3076" s="5">
        <v>7.6534517067197296E-5</v>
      </c>
      <c r="Y3076" s="5">
        <v>6.819225470687279E-2</v>
      </c>
      <c r="Z3076" s="4">
        <v>1</v>
      </c>
      <c r="AA3076" s="6">
        <v>0.5</v>
      </c>
      <c r="AB3076" s="24" t="s">
        <v>20</v>
      </c>
    </row>
    <row r="3077" spans="1:28" ht="14" x14ac:dyDescent="0.15">
      <c r="A3077" s="3">
        <v>1601</v>
      </c>
      <c r="B3077" s="4" t="s">
        <v>3098</v>
      </c>
      <c r="C3077" s="5">
        <v>6.65513110608279E-5</v>
      </c>
      <c r="D3077" s="5">
        <v>7.320644216691069E-4</v>
      </c>
      <c r="E3077" s="5">
        <v>6.65513110608279E-5</v>
      </c>
      <c r="F3077" s="5">
        <v>6.65513110608279E-5</v>
      </c>
      <c r="G3077" s="5">
        <v>4.059629974710501E-3</v>
      </c>
      <c r="H3077" s="5">
        <v>6.65513110608279E-5</v>
      </c>
      <c r="I3077" s="5">
        <v>6.65513110608279E-5</v>
      </c>
      <c r="J3077" s="5">
        <v>6.65513110608279E-5</v>
      </c>
      <c r="K3077" s="5">
        <v>1.3975775322773859E-3</v>
      </c>
      <c r="L3077" s="5">
        <v>6.65513110608279E-5</v>
      </c>
      <c r="M3077" s="5">
        <v>1.071476108079329E-2</v>
      </c>
      <c r="N3077" s="5">
        <v>1.3975775322773859E-3</v>
      </c>
      <c r="O3077" s="5">
        <v>3.6004259283907887E-2</v>
      </c>
      <c r="P3077" s="5">
        <v>9.1907360575003316E-2</v>
      </c>
      <c r="Q3077" s="5">
        <v>6.65513110608279E-5</v>
      </c>
      <c r="R3077" s="5">
        <v>1.337681352322641E-2</v>
      </c>
      <c r="S3077" s="5">
        <v>6.65513110608279E-5</v>
      </c>
      <c r="T3077" s="5">
        <v>0.18641022228137891</v>
      </c>
      <c r="U3077" s="5">
        <v>6.056169306535338E-3</v>
      </c>
      <c r="V3077" s="5">
        <v>2.3359510182350589E-2</v>
      </c>
      <c r="W3077" s="5">
        <v>0.1138692932250765</v>
      </c>
      <c r="X3077" s="5">
        <v>1.0049247970185009E-2</v>
      </c>
      <c r="Y3077" s="5">
        <v>6.65513110608279E-5</v>
      </c>
      <c r="Z3077" s="4">
        <v>1</v>
      </c>
      <c r="AA3077" s="6">
        <v>0.5</v>
      </c>
      <c r="AB3077" s="24" t="s">
        <v>20</v>
      </c>
    </row>
    <row r="3078" spans="1:28" ht="14" x14ac:dyDescent="0.15">
      <c r="A3078" s="3">
        <v>1644</v>
      </c>
      <c r="B3078" s="4" t="s">
        <v>3099</v>
      </c>
      <c r="C3078" s="5">
        <v>5.8802775491003177E-5</v>
      </c>
      <c r="D3078" s="5">
        <v>5.8802775491003177E-5</v>
      </c>
      <c r="E3078" s="5">
        <v>5.8802775491003177E-5</v>
      </c>
      <c r="F3078" s="5">
        <v>4.1749970598612251E-3</v>
      </c>
      <c r="G3078" s="5">
        <v>5.8802775491003177E-5</v>
      </c>
      <c r="H3078" s="5">
        <v>5.8802775491003177E-5</v>
      </c>
      <c r="I3078" s="5">
        <v>5.8802775491003177E-5</v>
      </c>
      <c r="J3078" s="5">
        <v>5.8802775491003177E-5</v>
      </c>
      <c r="K3078" s="5">
        <v>5.7097495001764073E-2</v>
      </c>
      <c r="L3078" s="5">
        <v>5.8802775491003177E-5</v>
      </c>
      <c r="M3078" s="5">
        <v>3.1812301540632713E-2</v>
      </c>
      <c r="N3078" s="5">
        <v>1.2407385628601671E-2</v>
      </c>
      <c r="O3078" s="5">
        <v>6.4683053040103498E-4</v>
      </c>
      <c r="P3078" s="5">
        <v>9.6495354580736201E-2</v>
      </c>
      <c r="Q3078" s="5">
        <v>5.8802775491003177E-5</v>
      </c>
      <c r="R3078" s="5">
        <v>3.5340468070092897E-2</v>
      </c>
      <c r="S3078" s="5">
        <v>5.8802775491003177E-5</v>
      </c>
      <c r="T3078" s="5">
        <v>0.12766082559096789</v>
      </c>
      <c r="U3078" s="5">
        <v>5.8802775491003177E-5</v>
      </c>
      <c r="V3078" s="5">
        <v>4.7101023168293538E-2</v>
      </c>
      <c r="W3078" s="5">
        <v>8.4734799482535567E-2</v>
      </c>
      <c r="X3078" s="5">
        <v>1.8228860402210981E-3</v>
      </c>
      <c r="Y3078" s="5">
        <v>5.8802775491003177E-5</v>
      </c>
      <c r="Z3078" s="4">
        <v>1</v>
      </c>
      <c r="AA3078" s="6">
        <v>0.5</v>
      </c>
      <c r="AB3078" s="24" t="s">
        <v>20</v>
      </c>
    </row>
    <row r="3079" spans="1:28" ht="14" x14ac:dyDescent="0.15">
      <c r="A3079" s="3">
        <v>1880</v>
      </c>
      <c r="B3079" s="4" t="s">
        <v>3100</v>
      </c>
      <c r="C3079" s="5">
        <v>2.1202866204628211E-2</v>
      </c>
      <c r="D3079" s="5">
        <v>4.1759661693879943E-2</v>
      </c>
      <c r="E3079" s="5">
        <v>5.8733701397862088E-5</v>
      </c>
      <c r="F3079" s="5">
        <v>5.8733701397862088E-5</v>
      </c>
      <c r="G3079" s="5">
        <v>5.8733701397862088E-5</v>
      </c>
      <c r="H3079" s="5">
        <v>2.4726888288499942E-2</v>
      </c>
      <c r="I3079" s="5">
        <v>5.8733701397862088E-5</v>
      </c>
      <c r="J3079" s="5">
        <v>8.8746622812169607E-2</v>
      </c>
      <c r="K3079" s="5">
        <v>6.4607071537648299E-4</v>
      </c>
      <c r="L3079" s="5">
        <v>2.8838247386350289E-2</v>
      </c>
      <c r="M3079" s="5">
        <v>5.8733701397862088E-5</v>
      </c>
      <c r="N3079" s="5">
        <v>3.5298954540115113E-2</v>
      </c>
      <c r="O3079" s="5">
        <v>5.8733701397862088E-5</v>
      </c>
      <c r="P3079" s="5">
        <v>3.0012921414307531E-2</v>
      </c>
      <c r="Q3079" s="5">
        <v>2.296487724656408E-2</v>
      </c>
      <c r="R3079" s="5">
        <v>5.8733701397862088E-5</v>
      </c>
      <c r="S3079" s="5">
        <v>5.8733701397862088E-5</v>
      </c>
      <c r="T3079" s="5">
        <v>9.7556678021848919E-2</v>
      </c>
      <c r="U3079" s="5">
        <v>5.8733701397862088E-5</v>
      </c>
      <c r="V3079" s="5">
        <v>9.0508633854105472E-2</v>
      </c>
      <c r="W3079" s="5">
        <v>5.8733701397862088E-5</v>
      </c>
      <c r="X3079" s="5">
        <v>1.6504170092799249E-2</v>
      </c>
      <c r="Y3079" s="5">
        <v>6.4607071537648299E-4</v>
      </c>
      <c r="Z3079" s="4">
        <v>1</v>
      </c>
      <c r="AA3079" s="6">
        <v>0.5</v>
      </c>
      <c r="AB3079" s="24" t="s">
        <v>20</v>
      </c>
    </row>
    <row r="3080" spans="1:28" ht="14" x14ac:dyDescent="0.15">
      <c r="A3080" s="3">
        <v>1971</v>
      </c>
      <c r="B3080" s="4" t="s">
        <v>3101</v>
      </c>
      <c r="C3080" s="5">
        <v>9.6062945012864262E-2</v>
      </c>
      <c r="D3080" s="5">
        <v>2.991683120923832E-5</v>
      </c>
      <c r="E3080" s="5">
        <v>2.991683120923832E-5</v>
      </c>
      <c r="F3080" s="5">
        <v>3.619936576317837E-3</v>
      </c>
      <c r="G3080" s="5">
        <v>2.991683120923832E-5</v>
      </c>
      <c r="H3080" s="5">
        <v>9.2742176748638802E-4</v>
      </c>
      <c r="I3080" s="5">
        <v>2.991683120923832E-5</v>
      </c>
      <c r="J3080" s="5">
        <v>9.2742176748638802E-4</v>
      </c>
      <c r="K3080" s="5">
        <v>1.2265900795787709E-3</v>
      </c>
      <c r="L3080" s="5">
        <v>2.991683120923832E-5</v>
      </c>
      <c r="M3080" s="5">
        <v>2.991683120923832E-5</v>
      </c>
      <c r="N3080" s="5">
        <v>3.622928259438761E-2</v>
      </c>
      <c r="O3080" s="5">
        <v>2.486088673487704E-2</v>
      </c>
      <c r="P3080" s="5">
        <v>2.991683120923832E-5</v>
      </c>
      <c r="Q3080" s="5">
        <v>9.2742176748638802E-4</v>
      </c>
      <c r="R3080" s="5">
        <v>2.1240950158559211E-3</v>
      </c>
      <c r="S3080" s="5">
        <v>5.208520313528392E-2</v>
      </c>
      <c r="T3080" s="5">
        <v>0.10204631125471191</v>
      </c>
      <c r="U3080" s="5">
        <v>4.5174415125949869E-3</v>
      </c>
      <c r="V3080" s="5">
        <v>2.6955064919523729E-2</v>
      </c>
      <c r="W3080" s="5">
        <v>0.10055046969424999</v>
      </c>
      <c r="X3080" s="5">
        <v>1.9775025429306529E-2</v>
      </c>
      <c r="Y3080" s="5">
        <v>2.6955064919523729E-2</v>
      </c>
      <c r="Z3080" s="4">
        <v>1</v>
      </c>
      <c r="AA3080" s="6">
        <v>0.5</v>
      </c>
      <c r="AB3080" s="24" t="s">
        <v>20</v>
      </c>
    </row>
    <row r="3081" spans="1:28" ht="14" x14ac:dyDescent="0.15">
      <c r="A3081" s="3">
        <v>2159</v>
      </c>
      <c r="B3081" s="4" t="s">
        <v>3102</v>
      </c>
      <c r="C3081" s="5">
        <v>6.7449075947659509E-5</v>
      </c>
      <c r="D3081" s="5">
        <v>6.7449075947659509E-5</v>
      </c>
      <c r="E3081" s="5">
        <v>6.7449075947659509E-5</v>
      </c>
      <c r="F3081" s="5">
        <v>6.7449075947659509E-5</v>
      </c>
      <c r="G3081" s="5">
        <v>6.7449075947659509E-5</v>
      </c>
      <c r="H3081" s="5">
        <v>6.7449075947659509E-5</v>
      </c>
      <c r="I3081" s="5">
        <v>6.7449075947659509E-5</v>
      </c>
      <c r="J3081" s="5">
        <v>8.1680830972615664E-2</v>
      </c>
      <c r="K3081" s="5">
        <v>6.7449075947659509E-5</v>
      </c>
      <c r="L3081" s="5">
        <v>2.0909213543774448E-3</v>
      </c>
      <c r="M3081" s="5">
        <v>6.7449075947659509E-5</v>
      </c>
      <c r="N3081" s="5">
        <v>6.7449075947659509E-5</v>
      </c>
      <c r="O3081" s="5">
        <v>7.021448806151355E-2</v>
      </c>
      <c r="P3081" s="5">
        <v>1.8953190341292319E-2</v>
      </c>
      <c r="Q3081" s="5">
        <v>1.9627681100768919E-2</v>
      </c>
      <c r="R3081" s="5">
        <v>6.7449075947659509E-5</v>
      </c>
      <c r="S3081" s="5">
        <v>7.4193983542425468E-4</v>
      </c>
      <c r="T3081" s="5">
        <v>0.20646162147578581</v>
      </c>
      <c r="U3081" s="5">
        <v>7.4193983542425468E-4</v>
      </c>
      <c r="V3081" s="5">
        <v>9.5170646162147571E-2</v>
      </c>
      <c r="W3081" s="5">
        <v>6.7449075947659509E-5</v>
      </c>
      <c r="X3081" s="5">
        <v>6.7449075947659509E-5</v>
      </c>
      <c r="Y3081" s="5">
        <v>3.4399028733306351E-3</v>
      </c>
      <c r="Z3081" s="4">
        <v>1</v>
      </c>
      <c r="AA3081" s="6">
        <v>0.5</v>
      </c>
      <c r="AB3081" s="24" t="s">
        <v>20</v>
      </c>
    </row>
    <row r="3082" spans="1:28" ht="14" x14ac:dyDescent="0.15">
      <c r="A3082" s="3">
        <v>2185</v>
      </c>
      <c r="B3082" s="4" t="s">
        <v>3103</v>
      </c>
      <c r="C3082" s="5">
        <v>3.3371153974504448E-5</v>
      </c>
      <c r="D3082" s="5">
        <v>3.3371153974504448E-5</v>
      </c>
      <c r="E3082" s="5">
        <v>3.3371153974504448E-5</v>
      </c>
      <c r="F3082" s="5">
        <v>1.6051525061736641E-2</v>
      </c>
      <c r="G3082" s="5">
        <v>3.6708269371954911E-4</v>
      </c>
      <c r="H3082" s="5">
        <v>3.3371153974504448E-5</v>
      </c>
      <c r="I3082" s="5">
        <v>2.8732563572048331E-2</v>
      </c>
      <c r="J3082" s="5">
        <v>1.0378428886070891E-2</v>
      </c>
      <c r="K3082" s="5">
        <v>3.3371153974504448E-5</v>
      </c>
      <c r="L3082" s="5">
        <v>3.3371153974504448E-5</v>
      </c>
      <c r="M3082" s="5">
        <v>3.3371153974504448E-5</v>
      </c>
      <c r="N3082" s="5">
        <v>4.2748448241340213E-2</v>
      </c>
      <c r="O3082" s="5">
        <v>3.3371153974504448E-5</v>
      </c>
      <c r="P3082" s="5">
        <v>3.3371153974504448E-5</v>
      </c>
      <c r="Q3082" s="5">
        <v>8.7465794567176181E-2</v>
      </c>
      <c r="R3082" s="5">
        <v>1.204698658479611E-2</v>
      </c>
      <c r="S3082" s="5">
        <v>1.034505773209638E-3</v>
      </c>
      <c r="T3082" s="5">
        <v>0.1104918908095843</v>
      </c>
      <c r="U3082" s="5">
        <v>3.0067409731028508E-2</v>
      </c>
      <c r="V3082" s="5">
        <v>9.7477140759527514E-2</v>
      </c>
      <c r="W3082" s="5">
        <v>6.2771140626042873E-2</v>
      </c>
      <c r="X3082" s="5">
        <v>3.3371153974504448E-5</v>
      </c>
      <c r="Y3082" s="5">
        <v>3.3371153974504448E-5</v>
      </c>
      <c r="Z3082" s="4">
        <v>1</v>
      </c>
      <c r="AA3082" s="6">
        <v>0.5</v>
      </c>
      <c r="AB3082" s="24" t="s">
        <v>20</v>
      </c>
    </row>
    <row r="3083" spans="1:28" ht="14" x14ac:dyDescent="0.15">
      <c r="A3083" s="3">
        <v>2305</v>
      </c>
      <c r="B3083" s="4" t="s">
        <v>3104</v>
      </c>
      <c r="C3083" s="5">
        <v>2.6535052804755092E-5</v>
      </c>
      <c r="D3083" s="5">
        <v>2.6535052804755092E-5</v>
      </c>
      <c r="E3083" s="5">
        <v>2.9188558085230601E-4</v>
      </c>
      <c r="F3083" s="5">
        <v>2.6535052804755092E-5</v>
      </c>
      <c r="G3083" s="5">
        <v>2.6535052804755092E-5</v>
      </c>
      <c r="H3083" s="5">
        <v>2.6535052804755092E-5</v>
      </c>
      <c r="I3083" s="5">
        <v>2.6535052804755092E-5</v>
      </c>
      <c r="J3083" s="5">
        <v>4.2217269012365347E-2</v>
      </c>
      <c r="K3083" s="5">
        <v>3.4760919174229169E-3</v>
      </c>
      <c r="L3083" s="5">
        <v>2.6535052804755092E-5</v>
      </c>
      <c r="M3083" s="5">
        <v>7.1909993100886301E-3</v>
      </c>
      <c r="N3083" s="5">
        <v>2.6535052804755092E-5</v>
      </c>
      <c r="O3083" s="5">
        <v>6.3710661784216971E-2</v>
      </c>
      <c r="P3083" s="5">
        <v>1.2498009871039649E-2</v>
      </c>
      <c r="Q3083" s="5">
        <v>5.2300589078172283E-2</v>
      </c>
      <c r="R3083" s="5">
        <v>6.1853208087884123E-2</v>
      </c>
      <c r="S3083" s="5">
        <v>1.621291726370536E-2</v>
      </c>
      <c r="T3083" s="5">
        <v>0.1045746431035398</v>
      </c>
      <c r="U3083" s="5">
        <v>2.6535052804755092E-5</v>
      </c>
      <c r="V3083" s="5">
        <v>7.9631693467070039E-2</v>
      </c>
      <c r="W3083" s="5">
        <v>5.2300589078172283E-2</v>
      </c>
      <c r="X3083" s="5">
        <v>1.0879371649949591E-3</v>
      </c>
      <c r="Y3083" s="5">
        <v>2.4146898052327128E-3</v>
      </c>
      <c r="Z3083" s="4">
        <v>1</v>
      </c>
      <c r="AA3083" s="6">
        <v>0.5</v>
      </c>
      <c r="AB3083" s="24" t="s">
        <v>20</v>
      </c>
    </row>
    <row r="3084" spans="1:28" ht="14" x14ac:dyDescent="0.15">
      <c r="A3084" s="3">
        <v>2351</v>
      </c>
      <c r="B3084" s="4" t="s">
        <v>3105</v>
      </c>
      <c r="C3084" s="5">
        <v>6.5248597155161158E-5</v>
      </c>
      <c r="D3084" s="5">
        <v>6.5248597155161158E-5</v>
      </c>
      <c r="E3084" s="5">
        <v>6.5248597155161158E-5</v>
      </c>
      <c r="F3084" s="5">
        <v>5.2851363695680534E-3</v>
      </c>
      <c r="G3084" s="5">
        <v>6.5248597155161158E-5</v>
      </c>
      <c r="H3084" s="5">
        <v>1.3702205402583839E-3</v>
      </c>
      <c r="I3084" s="5">
        <v>6.5248597155161158E-5</v>
      </c>
      <c r="J3084" s="5">
        <v>1.050502414198095E-2</v>
      </c>
      <c r="K3084" s="5">
        <v>6.5248597155161158E-5</v>
      </c>
      <c r="L3084" s="5">
        <v>6.5248597155161158E-5</v>
      </c>
      <c r="M3084" s="5">
        <v>6.5248597155161158E-5</v>
      </c>
      <c r="N3084" s="5">
        <v>0.13969724650920001</v>
      </c>
      <c r="O3084" s="5">
        <v>6.5248597155161158E-5</v>
      </c>
      <c r="P3084" s="5">
        <v>6.5248597155161158E-5</v>
      </c>
      <c r="Q3084" s="5">
        <v>3.3994519117838962E-2</v>
      </c>
      <c r="R3084" s="5">
        <v>7.1773456870677279E-4</v>
      </c>
      <c r="S3084" s="5">
        <v>6.5248597155161158E-5</v>
      </c>
      <c r="T3084" s="5">
        <v>0.20494584366436119</v>
      </c>
      <c r="U3084" s="5">
        <v>1.3114968028187389E-2</v>
      </c>
      <c r="V3084" s="5">
        <v>6.5248597155161158E-5</v>
      </c>
      <c r="W3084" s="5">
        <v>8.9455826699725946E-2</v>
      </c>
      <c r="X3084" s="5">
        <v>6.5248597155161158E-5</v>
      </c>
      <c r="Y3084" s="5">
        <v>6.5248597155161158E-5</v>
      </c>
      <c r="Z3084" s="4">
        <v>1</v>
      </c>
      <c r="AA3084" s="6">
        <v>0.5</v>
      </c>
      <c r="AB3084" s="24" t="s">
        <v>20</v>
      </c>
    </row>
    <row r="3085" spans="1:28" ht="14" x14ac:dyDescent="0.15">
      <c r="A3085" s="3">
        <v>2499</v>
      </c>
      <c r="B3085" s="4" t="s">
        <v>3106</v>
      </c>
      <c r="C3085" s="5">
        <v>2.1202866204628211E-2</v>
      </c>
      <c r="D3085" s="5">
        <v>4.1759661693879943E-2</v>
      </c>
      <c r="E3085" s="5">
        <v>5.8733701397862088E-5</v>
      </c>
      <c r="F3085" s="5">
        <v>5.8733701397862088E-5</v>
      </c>
      <c r="G3085" s="5">
        <v>5.8733701397862088E-5</v>
      </c>
      <c r="H3085" s="5">
        <v>2.4726888288499942E-2</v>
      </c>
      <c r="I3085" s="5">
        <v>5.8733701397862088E-5</v>
      </c>
      <c r="J3085" s="5">
        <v>8.8746622812169607E-2</v>
      </c>
      <c r="K3085" s="5">
        <v>6.4607071537648299E-4</v>
      </c>
      <c r="L3085" s="5">
        <v>2.8838247386350289E-2</v>
      </c>
      <c r="M3085" s="5">
        <v>5.8733701397862088E-5</v>
      </c>
      <c r="N3085" s="5">
        <v>3.5298954540115113E-2</v>
      </c>
      <c r="O3085" s="5">
        <v>5.8733701397862088E-5</v>
      </c>
      <c r="P3085" s="5">
        <v>3.0012921414307531E-2</v>
      </c>
      <c r="Q3085" s="5">
        <v>2.296487724656408E-2</v>
      </c>
      <c r="R3085" s="5">
        <v>5.8733701397862088E-5</v>
      </c>
      <c r="S3085" s="5">
        <v>5.8733701397862088E-5</v>
      </c>
      <c r="T3085" s="5">
        <v>9.7556678021848919E-2</v>
      </c>
      <c r="U3085" s="5">
        <v>5.8733701397862088E-5</v>
      </c>
      <c r="V3085" s="5">
        <v>9.0508633854105472E-2</v>
      </c>
      <c r="W3085" s="5">
        <v>5.8733701397862088E-5</v>
      </c>
      <c r="X3085" s="5">
        <v>1.6504170092799249E-2</v>
      </c>
      <c r="Y3085" s="5">
        <v>6.4607071537648299E-4</v>
      </c>
      <c r="Z3085" s="4">
        <v>1</v>
      </c>
      <c r="AA3085" s="6">
        <v>0.5</v>
      </c>
      <c r="AB3085" s="24" t="s">
        <v>20</v>
      </c>
    </row>
    <row r="3086" spans="1:28" ht="14" x14ac:dyDescent="0.15">
      <c r="A3086" s="3">
        <v>2569</v>
      </c>
      <c r="B3086" s="4" t="s">
        <v>3107</v>
      </c>
      <c r="C3086" s="5">
        <v>9.3057882002605609E-5</v>
      </c>
      <c r="D3086" s="5">
        <v>9.3057882002605609E-5</v>
      </c>
      <c r="E3086" s="5">
        <v>4.7552577703331468E-2</v>
      </c>
      <c r="F3086" s="5">
        <v>9.3057882002605609E-5</v>
      </c>
      <c r="G3086" s="5">
        <v>9.3057882002605609E-5</v>
      </c>
      <c r="H3086" s="5">
        <v>9.3057882002605609E-5</v>
      </c>
      <c r="I3086" s="5">
        <v>9.3057882002605609E-5</v>
      </c>
      <c r="J3086" s="5">
        <v>4.1038525963149067E-2</v>
      </c>
      <c r="K3086" s="5">
        <v>9.3057882002605609E-5</v>
      </c>
      <c r="L3086" s="5">
        <v>9.3057882002605609E-5</v>
      </c>
      <c r="M3086" s="5">
        <v>9.3057882002605609E-5</v>
      </c>
      <c r="N3086" s="5">
        <v>9.7803833984738492E-2</v>
      </c>
      <c r="O3086" s="5">
        <v>9.3057882002605609E-5</v>
      </c>
      <c r="P3086" s="5">
        <v>1.0236367020286621E-3</v>
      </c>
      <c r="Q3086" s="5">
        <v>1.0236367020286621E-3</v>
      </c>
      <c r="R3086" s="5">
        <v>9.3057882002605609E-5</v>
      </c>
      <c r="S3086" s="5">
        <v>9.3057882002605609E-5</v>
      </c>
      <c r="T3086" s="5">
        <v>0.1266517774055462</v>
      </c>
      <c r="U3086" s="5">
        <v>1.3121161362367391E-2</v>
      </c>
      <c r="V3086" s="5">
        <v>4.383026242322724E-2</v>
      </c>
      <c r="W3086" s="5">
        <v>0.1266517774055462</v>
      </c>
      <c r="X3086" s="5">
        <v>9.3057882002605609E-5</v>
      </c>
      <c r="Y3086" s="5">
        <v>9.3057882002605609E-5</v>
      </c>
      <c r="Z3086" s="4">
        <v>1</v>
      </c>
      <c r="AA3086" s="6">
        <v>0.5</v>
      </c>
      <c r="AB3086" s="24" t="s">
        <v>20</v>
      </c>
    </row>
    <row r="3087" spans="1:28" ht="14" x14ac:dyDescent="0.15">
      <c r="A3087" s="3">
        <v>2593</v>
      </c>
      <c r="B3087" s="4" t="s">
        <v>3108</v>
      </c>
      <c r="C3087" s="5">
        <v>3.5860288316718067E-5</v>
      </c>
      <c r="D3087" s="5">
        <v>6.4907121853259708E-3</v>
      </c>
      <c r="E3087" s="5">
        <v>3.5860288316718067E-5</v>
      </c>
      <c r="F3087" s="5">
        <v>3.5860288316718067E-5</v>
      </c>
      <c r="G3087" s="5">
        <v>3.5860288316718067E-5</v>
      </c>
      <c r="H3087" s="5">
        <v>3.5860288316718067E-5</v>
      </c>
      <c r="I3087" s="5">
        <v>3.5860288316718067E-5</v>
      </c>
      <c r="J3087" s="5">
        <v>6.7094599440579508E-2</v>
      </c>
      <c r="K3087" s="5">
        <v>3.5860288316718067E-5</v>
      </c>
      <c r="L3087" s="5">
        <v>3.5860288316718067E-5</v>
      </c>
      <c r="M3087" s="5">
        <v>3.5860288316718067E-5</v>
      </c>
      <c r="N3087" s="5">
        <v>6.9246216739582589E-2</v>
      </c>
      <c r="O3087" s="5">
        <v>9.3595352506634158E-3</v>
      </c>
      <c r="P3087" s="5">
        <v>7.9251237179946941E-3</v>
      </c>
      <c r="Q3087" s="5">
        <v>3.0875708240694251E-2</v>
      </c>
      <c r="R3087" s="5">
        <v>1.3662769848669581E-2</v>
      </c>
      <c r="S3087" s="5">
        <v>2.8365488058523989E-2</v>
      </c>
      <c r="T3087" s="5">
        <v>0.14204260202252031</v>
      </c>
      <c r="U3087" s="5">
        <v>4.3426809151545578E-2</v>
      </c>
      <c r="V3087" s="5">
        <v>5.9563938894068698E-2</v>
      </c>
      <c r="W3087" s="5">
        <v>3.5860288316718067E-5</v>
      </c>
      <c r="X3087" s="5">
        <v>2.1552033278347558E-2</v>
      </c>
      <c r="Y3087" s="5">
        <v>3.5860288316718067E-5</v>
      </c>
      <c r="Z3087" s="4">
        <v>1</v>
      </c>
      <c r="AA3087" s="6">
        <v>0.5</v>
      </c>
      <c r="AB3087" s="24" t="s">
        <v>20</v>
      </c>
    </row>
    <row r="3088" spans="1:28" ht="14" x14ac:dyDescent="0.15">
      <c r="A3088" s="3">
        <v>2693</v>
      </c>
      <c r="B3088" s="4" t="s">
        <v>3109</v>
      </c>
      <c r="C3088" s="5">
        <v>3.2737510639690947E-5</v>
      </c>
      <c r="D3088" s="5">
        <v>3.2737510639690947E-5</v>
      </c>
      <c r="E3088" s="5">
        <v>3.2737510639690947E-5</v>
      </c>
      <c r="F3088" s="5">
        <v>3.2737510639690947E-5</v>
      </c>
      <c r="G3088" s="5">
        <v>3.2737510639690947E-5</v>
      </c>
      <c r="H3088" s="5">
        <v>3.2737510639690947E-5</v>
      </c>
      <c r="I3088" s="5">
        <v>8.8718653833562491E-3</v>
      </c>
      <c r="J3088" s="5">
        <v>3.2737510639690947E-5</v>
      </c>
      <c r="K3088" s="5">
        <v>1.5419367511294441E-2</v>
      </c>
      <c r="L3088" s="5">
        <v>1.149086623453153E-2</v>
      </c>
      <c r="M3088" s="5">
        <v>9.6935769004124928E-2</v>
      </c>
      <c r="N3088" s="5">
        <v>5.077587900216067E-2</v>
      </c>
      <c r="O3088" s="5">
        <v>3.2737510639690947E-5</v>
      </c>
      <c r="P3088" s="5">
        <v>6.8748772343351001E-4</v>
      </c>
      <c r="Q3088" s="5">
        <v>0.118542526026321</v>
      </c>
      <c r="R3088" s="5">
        <v>3.2737510639690947E-5</v>
      </c>
      <c r="S3088" s="5">
        <v>2.9791134682118771E-3</v>
      </c>
      <c r="T3088" s="5">
        <v>0.18238067177371831</v>
      </c>
      <c r="U3088" s="5">
        <v>2.3243632554180581E-3</v>
      </c>
      <c r="V3088" s="5">
        <v>8.2171151705624293E-3</v>
      </c>
      <c r="W3088" s="5">
        <v>3.6011261703660052E-4</v>
      </c>
      <c r="X3088" s="5">
        <v>3.2737510639690947E-5</v>
      </c>
      <c r="Y3088" s="5">
        <v>6.8748772343351001E-4</v>
      </c>
      <c r="Z3088" s="4">
        <v>1</v>
      </c>
      <c r="AA3088" s="6">
        <v>0.5</v>
      </c>
      <c r="AB3088" s="24" t="s">
        <v>20</v>
      </c>
    </row>
    <row r="3089" spans="1:28" ht="14" x14ac:dyDescent="0.15">
      <c r="A3089" s="3">
        <v>2757</v>
      </c>
      <c r="B3089" s="4" t="s">
        <v>3110</v>
      </c>
      <c r="C3089" s="5">
        <v>8.4702693545654747E-5</v>
      </c>
      <c r="D3089" s="5">
        <v>8.4702693545654747E-5</v>
      </c>
      <c r="E3089" s="5">
        <v>4.3198373708283914E-3</v>
      </c>
      <c r="F3089" s="5">
        <v>8.4702693545654747E-5</v>
      </c>
      <c r="G3089" s="5">
        <v>8.4702693545654747E-5</v>
      </c>
      <c r="H3089" s="5">
        <v>8.4702693545654747E-5</v>
      </c>
      <c r="I3089" s="5">
        <v>8.4702693545654747E-5</v>
      </c>
      <c r="J3089" s="5">
        <v>5.852956124004742E-2</v>
      </c>
      <c r="K3089" s="5">
        <v>8.4702693545654747E-5</v>
      </c>
      <c r="L3089" s="5">
        <v>8.4702693545654747E-5</v>
      </c>
      <c r="M3089" s="5">
        <v>8.4702693545654747E-5</v>
      </c>
      <c r="N3089" s="5">
        <v>8.4702693545654747E-5</v>
      </c>
      <c r="O3089" s="5">
        <v>5.852956124004742E-2</v>
      </c>
      <c r="P3089" s="5">
        <v>1.363713366085042E-2</v>
      </c>
      <c r="Q3089" s="5">
        <v>8.4702693545654747E-5</v>
      </c>
      <c r="R3089" s="5">
        <v>8.4702693545654747E-5</v>
      </c>
      <c r="S3089" s="5">
        <v>3.4728104353718438E-3</v>
      </c>
      <c r="T3089" s="5">
        <v>0.24064035236320511</v>
      </c>
      <c r="U3089" s="5">
        <v>8.4702693545654747E-5</v>
      </c>
      <c r="V3089" s="5">
        <v>1.448416059630696E-2</v>
      </c>
      <c r="W3089" s="5">
        <v>0.10511604269015749</v>
      </c>
      <c r="X3089" s="5">
        <v>8.4702693545654747E-5</v>
      </c>
      <c r="Y3089" s="5">
        <v>8.4702693545654747E-5</v>
      </c>
      <c r="Z3089" s="4">
        <v>1</v>
      </c>
      <c r="AA3089" s="6">
        <v>0.5</v>
      </c>
      <c r="AB3089" s="24" t="s">
        <v>20</v>
      </c>
    </row>
    <row r="3090" spans="1:28" ht="14" x14ac:dyDescent="0.15">
      <c r="A3090" s="3">
        <v>2815</v>
      </c>
      <c r="B3090" s="4" t="s">
        <v>3111</v>
      </c>
      <c r="C3090" s="5">
        <v>2.0534909345888011E-3</v>
      </c>
      <c r="D3090" s="5">
        <v>5.0085144746068307E-5</v>
      </c>
      <c r="E3090" s="5">
        <v>3.055193829510167E-3</v>
      </c>
      <c r="F3090" s="5">
        <v>5.0085144746068307E-5</v>
      </c>
      <c r="G3090" s="5">
        <v>1.051788039667435E-3</v>
      </c>
      <c r="H3090" s="5">
        <v>7.0620054091956319E-3</v>
      </c>
      <c r="I3090" s="5">
        <v>5.0085144746068307E-5</v>
      </c>
      <c r="J3090" s="5">
        <v>5.0085144746068307E-5</v>
      </c>
      <c r="K3090" s="5">
        <v>2.0534909345888011E-3</v>
      </c>
      <c r="L3090" s="5">
        <v>1.051788039667435E-3</v>
      </c>
      <c r="M3090" s="5">
        <v>5.0085144746068307E-5</v>
      </c>
      <c r="N3090" s="5">
        <v>9.2206751477511756E-2</v>
      </c>
      <c r="O3090" s="5">
        <v>5.0085144746068307E-5</v>
      </c>
      <c r="P3090" s="5">
        <v>1.4574777121105879E-2</v>
      </c>
      <c r="Q3090" s="5">
        <v>5.0085144746068307E-5</v>
      </c>
      <c r="R3090" s="5">
        <v>8.2189722528298093E-2</v>
      </c>
      <c r="S3090" s="5">
        <v>5.0085144746068307E-5</v>
      </c>
      <c r="T3090" s="5">
        <v>0.23494941400380651</v>
      </c>
      <c r="U3090" s="5">
        <v>5.0085144746068307E-5</v>
      </c>
      <c r="V3090" s="5">
        <v>5.7147150155263941E-2</v>
      </c>
      <c r="W3090" s="5">
        <v>5.0085144746068307E-5</v>
      </c>
      <c r="X3090" s="5">
        <v>1.051788039667435E-3</v>
      </c>
      <c r="Y3090" s="5">
        <v>1.051788039667435E-3</v>
      </c>
      <c r="Z3090" s="4">
        <v>1</v>
      </c>
      <c r="AA3090" s="6">
        <v>0.5</v>
      </c>
      <c r="AB3090" s="24" t="s">
        <v>20</v>
      </c>
    </row>
    <row r="3091" spans="1:28" ht="14" x14ac:dyDescent="0.15">
      <c r="A3091" s="3">
        <v>2830</v>
      </c>
      <c r="B3091" s="4" t="s">
        <v>3112</v>
      </c>
      <c r="C3091" s="5">
        <v>5.8119260723003602E-5</v>
      </c>
      <c r="D3091" s="5">
        <v>5.8119260723003602E-5</v>
      </c>
      <c r="E3091" s="5">
        <v>5.8119260723003602E-5</v>
      </c>
      <c r="F3091" s="5">
        <v>2.3828896896431469E-3</v>
      </c>
      <c r="G3091" s="5">
        <v>5.8119260723003602E-5</v>
      </c>
      <c r="H3091" s="5">
        <v>5.8119260723003602E-5</v>
      </c>
      <c r="I3091" s="5">
        <v>5.8119260723003602E-5</v>
      </c>
      <c r="J3091" s="5">
        <v>5.8119260723003602E-5</v>
      </c>
      <c r="K3091" s="5">
        <v>5.8119260723003602E-5</v>
      </c>
      <c r="L3091" s="5">
        <v>5.8119260723003602E-5</v>
      </c>
      <c r="M3091" s="5">
        <v>5.8119260723003602E-5</v>
      </c>
      <c r="N3091" s="5">
        <v>9.3630129024758799E-2</v>
      </c>
      <c r="O3091" s="5">
        <v>1.342554922701383E-2</v>
      </c>
      <c r="P3091" s="5">
        <v>1.801697082413112E-3</v>
      </c>
      <c r="Q3091" s="5">
        <v>1.5750319655933979E-2</v>
      </c>
      <c r="R3091" s="5">
        <v>7.793792862954782E-2</v>
      </c>
      <c r="S3091" s="5">
        <v>5.8119260723003602E-5</v>
      </c>
      <c r="T3091" s="5">
        <v>0.22033011740090669</v>
      </c>
      <c r="U3091" s="5">
        <v>5.8119260723003602E-5</v>
      </c>
      <c r="V3091" s="5">
        <v>3.6092060908985243E-2</v>
      </c>
      <c r="W3091" s="5">
        <v>9.3572009764035808E-3</v>
      </c>
      <c r="X3091" s="5">
        <v>2.853655701499477E-2</v>
      </c>
      <c r="Y3091" s="5">
        <v>5.8119260723003602E-5</v>
      </c>
      <c r="Z3091" s="4">
        <v>1</v>
      </c>
      <c r="AA3091" s="6">
        <v>0.5</v>
      </c>
      <c r="AB3091" s="24" t="s">
        <v>20</v>
      </c>
    </row>
    <row r="3092" spans="1:28" ht="14" x14ac:dyDescent="0.15">
      <c r="A3092" s="3">
        <v>2834</v>
      </c>
      <c r="B3092" s="4" t="s">
        <v>3113</v>
      </c>
      <c r="C3092" s="5">
        <v>4.2578557438473979E-5</v>
      </c>
      <c r="D3092" s="5">
        <v>4.2578557438473979E-5</v>
      </c>
      <c r="E3092" s="5">
        <v>4.2578557438473979E-5</v>
      </c>
      <c r="F3092" s="5">
        <v>4.2578557438473979E-5</v>
      </c>
      <c r="G3092" s="5">
        <v>4.2578557438473979E-5</v>
      </c>
      <c r="H3092" s="5">
        <v>4.6836413182321378E-4</v>
      </c>
      <c r="I3092" s="5">
        <v>2.1757642851060199E-2</v>
      </c>
      <c r="J3092" s="5">
        <v>4.2578557438473979E-5</v>
      </c>
      <c r="K3092" s="5">
        <v>4.2578557438473979E-5</v>
      </c>
      <c r="L3092" s="5">
        <v>4.2578557438473979E-5</v>
      </c>
      <c r="M3092" s="5">
        <v>2.2183428425444941E-2</v>
      </c>
      <c r="N3092" s="5">
        <v>5.1520054500553509E-3</v>
      </c>
      <c r="O3092" s="5">
        <v>4.2578557438473979E-5</v>
      </c>
      <c r="P3092" s="5">
        <v>0.12905560759601459</v>
      </c>
      <c r="Q3092" s="5">
        <v>6.98714127565358E-2</v>
      </c>
      <c r="R3092" s="5">
        <v>3.0699139913139731E-2</v>
      </c>
      <c r="S3092" s="5">
        <v>4.2578557438473979E-5</v>
      </c>
      <c r="T3092" s="5">
        <v>0.14523545942263469</v>
      </c>
      <c r="U3092" s="5">
        <v>1.7074001532828061E-2</v>
      </c>
      <c r="V3092" s="5">
        <v>5.7949416673763077E-2</v>
      </c>
      <c r="W3092" s="5">
        <v>4.2578557438473979E-5</v>
      </c>
      <c r="X3092" s="5">
        <v>4.2578557438473979E-5</v>
      </c>
      <c r="Y3092" s="5">
        <v>4.2578557438473979E-5</v>
      </c>
      <c r="Z3092" s="4">
        <v>1</v>
      </c>
      <c r="AA3092" s="6">
        <v>0.5</v>
      </c>
      <c r="AB3092" s="24" t="s">
        <v>20</v>
      </c>
    </row>
    <row r="3093" spans="1:28" ht="14" x14ac:dyDescent="0.15">
      <c r="A3093" s="3">
        <v>2838</v>
      </c>
      <c r="B3093" s="4" t="s">
        <v>3114</v>
      </c>
      <c r="C3093" s="5">
        <v>2.7467659046606411E-3</v>
      </c>
      <c r="D3093" s="5">
        <v>8.8605351763246471E-5</v>
      </c>
      <c r="E3093" s="5">
        <v>8.8605351763246471E-5</v>
      </c>
      <c r="F3093" s="5">
        <v>8.8605351763246471E-5</v>
      </c>
      <c r="G3093" s="5">
        <v>8.8605351763246471E-5</v>
      </c>
      <c r="H3093" s="5">
        <v>3.7302853092326768E-2</v>
      </c>
      <c r="I3093" s="5">
        <v>8.8605351763246471E-5</v>
      </c>
      <c r="J3093" s="5">
        <v>8.8605351763246471E-5</v>
      </c>
      <c r="K3093" s="5">
        <v>8.8605351763246471E-5</v>
      </c>
      <c r="L3093" s="5">
        <v>8.8605351763246471E-5</v>
      </c>
      <c r="M3093" s="5">
        <v>2.7467659046606411E-3</v>
      </c>
      <c r="N3093" s="5">
        <v>0.106415027467659</v>
      </c>
      <c r="O3093" s="5">
        <v>1.0721247563352821E-2</v>
      </c>
      <c r="P3093" s="5">
        <v>9.8351940457203583E-3</v>
      </c>
      <c r="Q3093" s="5">
        <v>8.8605351763246471E-5</v>
      </c>
      <c r="R3093" s="5">
        <v>5.5023923444976058E-2</v>
      </c>
      <c r="S3093" s="5">
        <v>8.8605351763246471E-5</v>
      </c>
      <c r="T3093" s="5">
        <v>0.14628743576111991</v>
      </c>
      <c r="U3093" s="5">
        <v>8.8605351763246471E-5</v>
      </c>
      <c r="V3093" s="5">
        <v>0.1028708133971292</v>
      </c>
      <c r="W3093" s="5">
        <v>2.4898103845472259E-2</v>
      </c>
      <c r="X3093" s="5">
        <v>8.8605351763246471E-5</v>
      </c>
      <c r="Y3093" s="5">
        <v>8.8605351763246471E-5</v>
      </c>
      <c r="Z3093" s="4">
        <v>1</v>
      </c>
      <c r="AA3093" s="6">
        <v>0.5</v>
      </c>
      <c r="AB3093" s="24" t="s">
        <v>20</v>
      </c>
    </row>
    <row r="3094" spans="1:28" ht="14" x14ac:dyDescent="0.15">
      <c r="A3094" s="3">
        <v>2907</v>
      </c>
      <c r="B3094" s="4" t="s">
        <v>3115</v>
      </c>
      <c r="C3094" s="5">
        <v>4.3809690703583643E-5</v>
      </c>
      <c r="D3094" s="5">
        <v>4.8190659773942002E-4</v>
      </c>
      <c r="E3094" s="5">
        <v>4.3809690703583643E-5</v>
      </c>
      <c r="F3094" s="5">
        <v>4.3809690703583643E-5</v>
      </c>
      <c r="G3094" s="5">
        <v>4.3809690703583643E-5</v>
      </c>
      <c r="H3094" s="5">
        <v>4.3809690703583643E-5</v>
      </c>
      <c r="I3094" s="5">
        <v>4.3809690703583643E-5</v>
      </c>
      <c r="J3094" s="5">
        <v>3.1148690090247962E-2</v>
      </c>
      <c r="K3094" s="5">
        <v>4.3809690703583643E-5</v>
      </c>
      <c r="L3094" s="5">
        <v>4.3809690703583643E-5</v>
      </c>
      <c r="M3094" s="5">
        <v>4.3809690703583643E-5</v>
      </c>
      <c r="N3094" s="5">
        <v>6.8386927188294047E-2</v>
      </c>
      <c r="O3094" s="5">
        <v>3.071059318321212E-2</v>
      </c>
      <c r="P3094" s="5">
        <v>0.11745378077630771</v>
      </c>
      <c r="Q3094" s="5">
        <v>3.7282046788749669E-2</v>
      </c>
      <c r="R3094" s="5">
        <v>4.3809690703583643E-5</v>
      </c>
      <c r="S3094" s="5">
        <v>4.3809690703583643E-5</v>
      </c>
      <c r="T3094" s="5">
        <v>0.17396828178393059</v>
      </c>
      <c r="U3094" s="5">
        <v>4.3809690703583643E-5</v>
      </c>
      <c r="V3094" s="5">
        <v>4.3809690703583643E-5</v>
      </c>
      <c r="W3094" s="5">
        <v>4.3809690703583643E-5</v>
      </c>
      <c r="X3094" s="5">
        <v>3.9910628230964688E-2</v>
      </c>
      <c r="Y3094" s="5">
        <v>4.3809690703583643E-5</v>
      </c>
      <c r="Z3094" s="4">
        <v>1</v>
      </c>
      <c r="AA3094" s="6">
        <v>0.5</v>
      </c>
      <c r="AB3094" s="24" t="s">
        <v>20</v>
      </c>
    </row>
    <row r="3095" spans="1:28" ht="14" x14ac:dyDescent="0.15">
      <c r="A3095" s="3">
        <v>2939</v>
      </c>
      <c r="B3095" s="4" t="s">
        <v>3116</v>
      </c>
      <c r="C3095" s="5">
        <v>4.483098717833766E-5</v>
      </c>
      <c r="D3095" s="5">
        <v>4.483098717833766E-5</v>
      </c>
      <c r="E3095" s="5">
        <v>4.483098717833766E-5</v>
      </c>
      <c r="F3095" s="5">
        <v>8.5627185510624929E-3</v>
      </c>
      <c r="G3095" s="5">
        <v>1.8380704743118439E-3</v>
      </c>
      <c r="H3095" s="5">
        <v>3.3219761499148202E-2</v>
      </c>
      <c r="I3095" s="5">
        <v>9.0110284228458702E-3</v>
      </c>
      <c r="J3095" s="5">
        <v>4.483098717833766E-5</v>
      </c>
      <c r="K3095" s="5">
        <v>2.3356944319913919E-2</v>
      </c>
      <c r="L3095" s="5">
        <v>4.483098717833766E-5</v>
      </c>
      <c r="M3095" s="5">
        <v>0.1278131444454407</v>
      </c>
      <c r="N3095" s="5">
        <v>3.1830000896619741E-3</v>
      </c>
      <c r="O3095" s="5">
        <v>4.483098717833766E-5</v>
      </c>
      <c r="P3095" s="5">
        <v>4.483098717833766E-5</v>
      </c>
      <c r="Q3095" s="5">
        <v>2.9633282524881191E-2</v>
      </c>
      <c r="R3095" s="5">
        <v>8.2085537523536256E-2</v>
      </c>
      <c r="S3095" s="5">
        <v>4.483098717833766E-5</v>
      </c>
      <c r="T3095" s="5">
        <v>0.179368779700529</v>
      </c>
      <c r="U3095" s="5">
        <v>4.483098717833766E-5</v>
      </c>
      <c r="V3095" s="5">
        <v>1.389760602528468E-3</v>
      </c>
      <c r="W3095" s="5">
        <v>4.483098717833766E-5</v>
      </c>
      <c r="X3095" s="5">
        <v>4.483098717833766E-5</v>
      </c>
      <c r="Y3095" s="5">
        <v>4.483098717833766E-5</v>
      </c>
      <c r="Z3095" s="4">
        <v>1</v>
      </c>
      <c r="AA3095" s="6">
        <v>0.5</v>
      </c>
      <c r="AB3095" s="24" t="s">
        <v>20</v>
      </c>
    </row>
    <row r="3096" spans="1:28" ht="14" x14ac:dyDescent="0.15">
      <c r="A3096" s="3">
        <v>2958</v>
      </c>
      <c r="B3096" s="4" t="s">
        <v>3117</v>
      </c>
      <c r="C3096" s="5">
        <v>2.95980583673711E-5</v>
      </c>
      <c r="D3096" s="5">
        <v>2.95980583673711E-5</v>
      </c>
      <c r="E3096" s="5">
        <v>2.95980583673711E-5</v>
      </c>
      <c r="F3096" s="5">
        <v>2.69342331143077E-3</v>
      </c>
      <c r="G3096" s="5">
        <v>2.95980583673711E-5</v>
      </c>
      <c r="H3096" s="5">
        <v>9.1753980938850401E-4</v>
      </c>
      <c r="I3096" s="5">
        <v>3.2557864204108212E-4</v>
      </c>
      <c r="J3096" s="5">
        <v>1.8054815604096369E-3</v>
      </c>
      <c r="K3096" s="5">
        <v>2.95980583673711E-5</v>
      </c>
      <c r="L3096" s="5">
        <v>2.95980583673711E-5</v>
      </c>
      <c r="M3096" s="5">
        <v>2.95980583673711E-5</v>
      </c>
      <c r="N3096" s="5">
        <v>7.7872491564553364E-2</v>
      </c>
      <c r="O3096" s="5">
        <v>4.5018646776771427E-2</v>
      </c>
      <c r="P3096" s="5">
        <v>6.1889540046172961E-2</v>
      </c>
      <c r="Q3096" s="5">
        <v>2.95980583673711E-5</v>
      </c>
      <c r="R3096" s="5">
        <v>6.4553365299236359E-2</v>
      </c>
      <c r="S3096" s="5">
        <v>2.95980583673711E-5</v>
      </c>
      <c r="T3096" s="5">
        <v>0.16429882199727699</v>
      </c>
      <c r="U3096" s="5">
        <v>2.95980583673711E-5</v>
      </c>
      <c r="V3096" s="5">
        <v>2.95980583673711E-5</v>
      </c>
      <c r="W3096" s="5">
        <v>8.0240336233943055E-2</v>
      </c>
      <c r="X3096" s="5">
        <v>2.95980583673711E-5</v>
      </c>
      <c r="Y3096" s="5">
        <v>2.95980583673711E-5</v>
      </c>
      <c r="Z3096" s="4">
        <v>1</v>
      </c>
      <c r="AA3096" s="6">
        <v>0.5</v>
      </c>
      <c r="AB3096" s="24" t="s">
        <v>20</v>
      </c>
    </row>
    <row r="3097" spans="1:28" ht="14" x14ac:dyDescent="0.15">
      <c r="A3097" s="3">
        <v>2980</v>
      </c>
      <c r="B3097" s="4" t="s">
        <v>3118</v>
      </c>
      <c r="C3097" s="5">
        <v>6.3267113754270532E-5</v>
      </c>
      <c r="D3097" s="5">
        <v>6.3267113754270532E-5</v>
      </c>
      <c r="E3097" s="5">
        <v>2.5939516639250908E-3</v>
      </c>
      <c r="F3097" s="5">
        <v>3.8592939390105019E-3</v>
      </c>
      <c r="G3097" s="5">
        <v>6.3267113754270532E-5</v>
      </c>
      <c r="H3097" s="5">
        <v>6.3267113754270532E-5</v>
      </c>
      <c r="I3097" s="5">
        <v>6.9593825129697585E-4</v>
      </c>
      <c r="J3097" s="5">
        <v>6.3267113754270532E-5</v>
      </c>
      <c r="K3097" s="5">
        <v>2.6002783753005191E-2</v>
      </c>
      <c r="L3097" s="5">
        <v>6.9593825129697585E-4</v>
      </c>
      <c r="M3097" s="5">
        <v>9.1167910919903825E-2</v>
      </c>
      <c r="N3097" s="5">
        <v>6.9593825129697585E-4</v>
      </c>
      <c r="O3097" s="5">
        <v>6.3267113754270532E-5</v>
      </c>
      <c r="P3097" s="5">
        <v>5.4472984942426923E-2</v>
      </c>
      <c r="Q3097" s="5">
        <v>7.0289763380994547E-2</v>
      </c>
      <c r="R3097" s="5">
        <v>1.52473744147792E-2</v>
      </c>
      <c r="S3097" s="5">
        <v>6.3267113754270532E-5</v>
      </c>
      <c r="T3097" s="5">
        <v>0.1063520182209288</v>
      </c>
      <c r="U3097" s="5">
        <v>6.3267113754270532E-5</v>
      </c>
      <c r="V3097" s="5">
        <v>8.6106541819562177E-2</v>
      </c>
      <c r="W3097" s="5">
        <v>4.118689105403011E-2</v>
      </c>
      <c r="X3097" s="5">
        <v>6.3267113754270532E-5</v>
      </c>
      <c r="Y3097" s="5">
        <v>6.3267113754270532E-5</v>
      </c>
      <c r="Z3097" s="4">
        <v>1</v>
      </c>
      <c r="AA3097" s="6">
        <v>0.5</v>
      </c>
      <c r="AB3097" s="24" t="s">
        <v>20</v>
      </c>
    </row>
    <row r="3098" spans="1:28" ht="14" x14ac:dyDescent="0.15">
      <c r="A3098" s="3">
        <v>3026</v>
      </c>
      <c r="B3098" s="4" t="s">
        <v>3119</v>
      </c>
      <c r="C3098" s="5">
        <v>4.2724087840724603E-5</v>
      </c>
      <c r="D3098" s="5">
        <v>4.2724087840724603E-5</v>
      </c>
      <c r="E3098" s="5">
        <v>4.2724087840724603E-5</v>
      </c>
      <c r="F3098" s="5">
        <v>4.2724087840724603E-5</v>
      </c>
      <c r="G3098" s="5">
        <v>4.2724087840724603E-5</v>
      </c>
      <c r="H3098" s="5">
        <v>4.2724087840724603E-5</v>
      </c>
      <c r="I3098" s="5">
        <v>4.6996496624797059E-4</v>
      </c>
      <c r="J3098" s="5">
        <v>4.2724087840724603E-5</v>
      </c>
      <c r="K3098" s="5">
        <v>4.2724087840724603E-5</v>
      </c>
      <c r="L3098" s="5">
        <v>5.5968555071349213E-3</v>
      </c>
      <c r="M3098" s="5">
        <v>4.2724087840724603E-5</v>
      </c>
      <c r="N3098" s="5">
        <v>4.2724087840724603E-5</v>
      </c>
      <c r="O3098" s="5">
        <v>4.6996496624797059E-4</v>
      </c>
      <c r="P3098" s="5">
        <v>3.2513030846791413E-2</v>
      </c>
      <c r="Q3098" s="5">
        <v>0.1594035717337435</v>
      </c>
      <c r="R3098" s="5">
        <v>3.3367512603605903E-2</v>
      </c>
      <c r="S3098" s="5">
        <v>8.9720584465521652E-4</v>
      </c>
      <c r="T3098" s="5">
        <v>0.20041869606083909</v>
      </c>
      <c r="U3098" s="5">
        <v>1.328719131846535E-2</v>
      </c>
      <c r="V3098" s="5">
        <v>6.0240963855421673E-3</v>
      </c>
      <c r="W3098" s="5">
        <v>4.6184738955823278E-2</v>
      </c>
      <c r="X3098" s="5">
        <v>8.9720584465521652E-4</v>
      </c>
      <c r="Y3098" s="5">
        <v>4.2724087840724603E-5</v>
      </c>
      <c r="Z3098" s="4">
        <v>1</v>
      </c>
      <c r="AA3098" s="6">
        <v>0.5</v>
      </c>
      <c r="AB3098" s="24" t="s">
        <v>20</v>
      </c>
    </row>
    <row r="3099" spans="1:28" ht="14" x14ac:dyDescent="0.15">
      <c r="A3099" s="3">
        <v>3110</v>
      </c>
      <c r="B3099" s="4" t="s">
        <v>3120</v>
      </c>
      <c r="C3099" s="5">
        <v>3.049233972928752E-3</v>
      </c>
      <c r="D3099" s="5">
        <v>7.4371560315335413E-5</v>
      </c>
      <c r="E3099" s="5">
        <v>3.049233972928752E-3</v>
      </c>
      <c r="F3099" s="5">
        <v>8.1808716346868954E-4</v>
      </c>
      <c r="G3099" s="5">
        <v>7.4371560315335413E-5</v>
      </c>
      <c r="H3099" s="5">
        <v>7.4371560315335413E-5</v>
      </c>
      <c r="I3099" s="5">
        <v>7.4371560315335413E-5</v>
      </c>
      <c r="J3099" s="5">
        <v>3.049233972928752E-3</v>
      </c>
      <c r="K3099" s="5">
        <v>7.4371560315335413E-5</v>
      </c>
      <c r="L3099" s="5">
        <v>7.4371560315335413E-5</v>
      </c>
      <c r="M3099" s="5">
        <v>5.6596757399970242E-2</v>
      </c>
      <c r="N3099" s="5">
        <v>0.1287371709058456</v>
      </c>
      <c r="O3099" s="5">
        <v>7.4371560315335413E-5</v>
      </c>
      <c r="P3099" s="5">
        <v>7.4371560315335413E-5</v>
      </c>
      <c r="Q3099" s="5">
        <v>8.1808716346868954E-4</v>
      </c>
      <c r="R3099" s="5">
        <v>7.4371560315335413E-5</v>
      </c>
      <c r="S3099" s="5">
        <v>7.4371560315335413E-5</v>
      </c>
      <c r="T3099" s="5">
        <v>0.1785661163171203</v>
      </c>
      <c r="U3099" s="5">
        <v>1.1973821210769E-2</v>
      </c>
      <c r="V3099" s="5">
        <v>0.1079131340175517</v>
      </c>
      <c r="W3099" s="5">
        <v>7.4371560315335413E-5</v>
      </c>
      <c r="X3099" s="5">
        <v>4.5366651792354594E-3</v>
      </c>
      <c r="Y3099" s="5">
        <v>7.4371560315335413E-5</v>
      </c>
      <c r="Z3099" s="4">
        <v>1</v>
      </c>
      <c r="AA3099" s="6">
        <v>0.5</v>
      </c>
      <c r="AB3099" s="24" t="s">
        <v>20</v>
      </c>
    </row>
    <row r="3100" spans="1:28" ht="14" x14ac:dyDescent="0.15">
      <c r="A3100" s="3">
        <v>3134</v>
      </c>
      <c r="B3100" s="4" t="s">
        <v>3121</v>
      </c>
      <c r="C3100" s="5">
        <v>3.9032603704270618E-3</v>
      </c>
      <c r="D3100" s="5">
        <v>9.2606765651308733E-3</v>
      </c>
      <c r="E3100" s="5">
        <v>7.6534517067197296E-5</v>
      </c>
      <c r="F3100" s="5">
        <v>6.1992958824429812E-3</v>
      </c>
      <c r="G3100" s="5">
        <v>7.6534517067197296E-5</v>
      </c>
      <c r="H3100" s="5">
        <v>5.4339507117710066E-3</v>
      </c>
      <c r="I3100" s="5">
        <v>7.6534517067197296E-5</v>
      </c>
      <c r="J3100" s="5">
        <v>7.7376396754936461E-2</v>
      </c>
      <c r="K3100" s="5">
        <v>7.6534517067197296E-5</v>
      </c>
      <c r="L3100" s="5">
        <v>7.6534517067197296E-5</v>
      </c>
      <c r="M3100" s="5">
        <v>3.137915199755089E-3</v>
      </c>
      <c r="N3100" s="5">
        <v>5.9773457829481083E-2</v>
      </c>
      <c r="O3100" s="5">
        <v>1.6072248584111429E-3</v>
      </c>
      <c r="P3100" s="5">
        <v>7.6534517067197296E-5</v>
      </c>
      <c r="Q3100" s="5">
        <v>7.6534517067197296E-5</v>
      </c>
      <c r="R3100" s="5">
        <v>7.6534517067197296E-5</v>
      </c>
      <c r="S3100" s="5">
        <v>1.1556712077146789E-2</v>
      </c>
      <c r="T3100" s="5">
        <v>0.14013470075003831</v>
      </c>
      <c r="U3100" s="5">
        <v>7.6534517067197296E-5</v>
      </c>
      <c r="V3100" s="5">
        <v>0.1125822746058472</v>
      </c>
      <c r="W3100" s="5">
        <v>7.6534517067197296E-5</v>
      </c>
      <c r="X3100" s="5">
        <v>7.6534517067197296E-5</v>
      </c>
      <c r="Y3100" s="5">
        <v>6.819225470687279E-2</v>
      </c>
      <c r="Z3100" s="4">
        <v>1</v>
      </c>
      <c r="AA3100" s="6">
        <v>0.5</v>
      </c>
      <c r="AB3100" s="24" t="s">
        <v>20</v>
      </c>
    </row>
    <row r="3101" spans="1:28" ht="14" x14ac:dyDescent="0.15">
      <c r="A3101" s="3">
        <v>3179</v>
      </c>
      <c r="B3101" s="4" t="s">
        <v>3122</v>
      </c>
      <c r="C3101" s="5">
        <v>9.3057882002605609E-5</v>
      </c>
      <c r="D3101" s="5">
        <v>9.3057882002605609E-5</v>
      </c>
      <c r="E3101" s="5">
        <v>4.7552577703331468E-2</v>
      </c>
      <c r="F3101" s="5">
        <v>9.3057882002605609E-5</v>
      </c>
      <c r="G3101" s="5">
        <v>9.3057882002605609E-5</v>
      </c>
      <c r="H3101" s="5">
        <v>9.3057882002605609E-5</v>
      </c>
      <c r="I3101" s="5">
        <v>9.3057882002605609E-5</v>
      </c>
      <c r="J3101" s="5">
        <v>4.1038525963149067E-2</v>
      </c>
      <c r="K3101" s="5">
        <v>9.3057882002605609E-5</v>
      </c>
      <c r="L3101" s="5">
        <v>9.3057882002605609E-5</v>
      </c>
      <c r="M3101" s="5">
        <v>9.3057882002605609E-5</v>
      </c>
      <c r="N3101" s="5">
        <v>9.7803833984738492E-2</v>
      </c>
      <c r="O3101" s="5">
        <v>9.3057882002605609E-5</v>
      </c>
      <c r="P3101" s="5">
        <v>1.0236367020286621E-3</v>
      </c>
      <c r="Q3101" s="5">
        <v>1.0236367020286621E-3</v>
      </c>
      <c r="R3101" s="5">
        <v>9.3057882002605609E-5</v>
      </c>
      <c r="S3101" s="5">
        <v>9.3057882002605609E-5</v>
      </c>
      <c r="T3101" s="5">
        <v>0.1266517774055462</v>
      </c>
      <c r="U3101" s="5">
        <v>1.3121161362367391E-2</v>
      </c>
      <c r="V3101" s="5">
        <v>4.383026242322724E-2</v>
      </c>
      <c r="W3101" s="5">
        <v>0.1266517774055462</v>
      </c>
      <c r="X3101" s="5">
        <v>9.3057882002605609E-5</v>
      </c>
      <c r="Y3101" s="5">
        <v>9.3057882002605609E-5</v>
      </c>
      <c r="Z3101" s="4">
        <v>1</v>
      </c>
      <c r="AA3101" s="6">
        <v>0.5</v>
      </c>
      <c r="AB3101" s="24" t="s">
        <v>20</v>
      </c>
    </row>
    <row r="3102" spans="1:28" ht="14" x14ac:dyDescent="0.15">
      <c r="A3102" s="3">
        <v>3206</v>
      </c>
      <c r="B3102" s="4" t="s">
        <v>3123</v>
      </c>
      <c r="C3102" s="5">
        <v>5.8867601412822431E-4</v>
      </c>
      <c r="D3102" s="5">
        <v>5.3516001284384031E-5</v>
      </c>
      <c r="E3102" s="5">
        <v>5.3516001284384031E-5</v>
      </c>
      <c r="F3102" s="5">
        <v>5.3516001284384031E-5</v>
      </c>
      <c r="G3102" s="5">
        <v>5.8867601412822431E-4</v>
      </c>
      <c r="H3102" s="5">
        <v>1.8248956437974959E-2</v>
      </c>
      <c r="I3102" s="5">
        <v>5.3516001284384031E-5</v>
      </c>
      <c r="J3102" s="5">
        <v>9.6863962324735091E-3</v>
      </c>
      <c r="K3102" s="5">
        <v>5.3516001284384031E-5</v>
      </c>
      <c r="L3102" s="5">
        <v>5.3516001284384031E-5</v>
      </c>
      <c r="M3102" s="5">
        <v>5.3516001284384031E-5</v>
      </c>
      <c r="N3102" s="5">
        <v>7.8722037889328897E-2</v>
      </c>
      <c r="O3102" s="5">
        <v>5.7850797388419133E-2</v>
      </c>
      <c r="P3102" s="5">
        <v>5.3516001284384031E-5</v>
      </c>
      <c r="Q3102" s="5">
        <v>1.5037996360911909E-2</v>
      </c>
      <c r="R3102" s="5">
        <v>1.7713796425131111E-2</v>
      </c>
      <c r="S3102" s="5">
        <v>5.3516001284384031E-5</v>
      </c>
      <c r="T3102" s="5">
        <v>0.14294123943058981</v>
      </c>
      <c r="U3102" s="5">
        <v>3.1092796746227121E-2</v>
      </c>
      <c r="V3102" s="5">
        <v>5.5174997324199927E-2</v>
      </c>
      <c r="W3102" s="5">
        <v>7.1764957722358982E-2</v>
      </c>
      <c r="X3102" s="5">
        <v>5.3516001284384031E-5</v>
      </c>
      <c r="Y3102" s="5">
        <v>5.3516001284384031E-5</v>
      </c>
      <c r="Z3102" s="4">
        <v>1</v>
      </c>
      <c r="AA3102" s="6">
        <v>0.5</v>
      </c>
      <c r="AB3102" s="24" t="s">
        <v>20</v>
      </c>
    </row>
    <row r="3103" spans="1:28" ht="14" x14ac:dyDescent="0.15">
      <c r="A3103" s="3">
        <v>3415</v>
      </c>
      <c r="B3103" s="4" t="s">
        <v>3124</v>
      </c>
      <c r="C3103" s="5">
        <v>4.3809690703583643E-5</v>
      </c>
      <c r="D3103" s="5">
        <v>4.8190659773942002E-4</v>
      </c>
      <c r="E3103" s="5">
        <v>4.3809690703583643E-5</v>
      </c>
      <c r="F3103" s="5">
        <v>4.3809690703583643E-5</v>
      </c>
      <c r="G3103" s="5">
        <v>4.3809690703583643E-5</v>
      </c>
      <c r="H3103" s="5">
        <v>4.3809690703583643E-5</v>
      </c>
      <c r="I3103" s="5">
        <v>4.3809690703583643E-5</v>
      </c>
      <c r="J3103" s="5">
        <v>3.1148690090247962E-2</v>
      </c>
      <c r="K3103" s="5">
        <v>4.3809690703583643E-5</v>
      </c>
      <c r="L3103" s="5">
        <v>4.3809690703583643E-5</v>
      </c>
      <c r="M3103" s="5">
        <v>4.3809690703583643E-5</v>
      </c>
      <c r="N3103" s="5">
        <v>6.8386927188294047E-2</v>
      </c>
      <c r="O3103" s="5">
        <v>3.071059318321212E-2</v>
      </c>
      <c r="P3103" s="5">
        <v>0.11745378077630771</v>
      </c>
      <c r="Q3103" s="5">
        <v>3.7282046788749669E-2</v>
      </c>
      <c r="R3103" s="5">
        <v>4.3809690703583643E-5</v>
      </c>
      <c r="S3103" s="5">
        <v>4.3809690703583643E-5</v>
      </c>
      <c r="T3103" s="5">
        <v>0.17396828178393059</v>
      </c>
      <c r="U3103" s="5">
        <v>4.3809690703583643E-5</v>
      </c>
      <c r="V3103" s="5">
        <v>4.3809690703583643E-5</v>
      </c>
      <c r="W3103" s="5">
        <v>4.3809690703583643E-5</v>
      </c>
      <c r="X3103" s="5">
        <v>3.9910628230964688E-2</v>
      </c>
      <c r="Y3103" s="5">
        <v>4.3809690703583643E-5</v>
      </c>
      <c r="Z3103" s="4">
        <v>1</v>
      </c>
      <c r="AA3103" s="6">
        <v>0.5</v>
      </c>
      <c r="AB3103" s="24" t="s">
        <v>20</v>
      </c>
    </row>
    <row r="3104" spans="1:28" ht="14" x14ac:dyDescent="0.15">
      <c r="A3104" s="3">
        <v>3417</v>
      </c>
      <c r="B3104" s="4" t="s">
        <v>3125</v>
      </c>
      <c r="C3104" s="5">
        <v>6.7449075947659509E-5</v>
      </c>
      <c r="D3104" s="5">
        <v>6.7449075947659509E-5</v>
      </c>
      <c r="E3104" s="5">
        <v>6.7449075947659509E-5</v>
      </c>
      <c r="F3104" s="5">
        <v>6.7449075947659509E-5</v>
      </c>
      <c r="G3104" s="5">
        <v>6.7449075947659509E-5</v>
      </c>
      <c r="H3104" s="5">
        <v>6.7449075947659509E-5</v>
      </c>
      <c r="I3104" s="5">
        <v>6.7449075947659509E-5</v>
      </c>
      <c r="J3104" s="5">
        <v>8.1680830972615664E-2</v>
      </c>
      <c r="K3104" s="5">
        <v>6.7449075947659509E-5</v>
      </c>
      <c r="L3104" s="5">
        <v>2.0909213543774448E-3</v>
      </c>
      <c r="M3104" s="5">
        <v>6.7449075947659509E-5</v>
      </c>
      <c r="N3104" s="5">
        <v>6.7449075947659509E-5</v>
      </c>
      <c r="O3104" s="5">
        <v>7.021448806151355E-2</v>
      </c>
      <c r="P3104" s="5">
        <v>1.8953190341292319E-2</v>
      </c>
      <c r="Q3104" s="5">
        <v>1.9627681100768919E-2</v>
      </c>
      <c r="R3104" s="5">
        <v>6.7449075947659509E-5</v>
      </c>
      <c r="S3104" s="5">
        <v>7.4193983542425468E-4</v>
      </c>
      <c r="T3104" s="5">
        <v>0.20646162147578581</v>
      </c>
      <c r="U3104" s="5">
        <v>7.4193983542425468E-4</v>
      </c>
      <c r="V3104" s="5">
        <v>9.5170646162147571E-2</v>
      </c>
      <c r="W3104" s="5">
        <v>6.7449075947659509E-5</v>
      </c>
      <c r="X3104" s="5">
        <v>6.7449075947659509E-5</v>
      </c>
      <c r="Y3104" s="5">
        <v>3.4399028733306351E-3</v>
      </c>
      <c r="Z3104" s="4">
        <v>1</v>
      </c>
      <c r="AA3104" s="6">
        <v>0.5</v>
      </c>
      <c r="AB3104" s="24" t="s">
        <v>20</v>
      </c>
    </row>
    <row r="3105" spans="1:28" ht="14" x14ac:dyDescent="0.15">
      <c r="A3105" s="3">
        <v>3495</v>
      </c>
      <c r="B3105" s="4" t="s">
        <v>3126</v>
      </c>
      <c r="C3105" s="5">
        <v>2.140542384444823E-2</v>
      </c>
      <c r="D3105" s="5">
        <v>9.3808630393996226E-4</v>
      </c>
      <c r="E3105" s="5">
        <v>3.4965034965034952E-3</v>
      </c>
      <c r="F3105" s="5">
        <v>8.5280573085451107E-5</v>
      </c>
      <c r="G3105" s="5">
        <v>8.5280573085451107E-5</v>
      </c>
      <c r="H3105" s="5">
        <v>9.3808630393996226E-4</v>
      </c>
      <c r="I3105" s="5">
        <v>8.5280573085451107E-5</v>
      </c>
      <c r="J3105" s="5">
        <v>3.4965034965034952E-3</v>
      </c>
      <c r="K3105" s="5">
        <v>1.7141395190175671E-2</v>
      </c>
      <c r="L3105" s="5">
        <v>2.140542384444823E-2</v>
      </c>
      <c r="M3105" s="5">
        <v>0.1049803854681903</v>
      </c>
      <c r="N3105" s="5">
        <v>4.4431178577520027E-2</v>
      </c>
      <c r="O3105" s="5">
        <v>6.8309739041446327E-2</v>
      </c>
      <c r="P3105" s="5">
        <v>3.9314344192392957E-2</v>
      </c>
      <c r="Q3105" s="5">
        <v>8.5280573085451107E-5</v>
      </c>
      <c r="R3105" s="5">
        <v>1.7908920347944729E-3</v>
      </c>
      <c r="S3105" s="5">
        <v>1.1171755074194101E-2</v>
      </c>
      <c r="T3105" s="5">
        <v>0.1152140542384444</v>
      </c>
      <c r="U3105" s="5">
        <v>8.5280573085451107E-5</v>
      </c>
      <c r="V3105" s="5">
        <v>4.5283984308374541E-2</v>
      </c>
      <c r="W3105" s="5">
        <v>8.5280573085451107E-5</v>
      </c>
      <c r="X3105" s="5">
        <v>8.5280573085451107E-5</v>
      </c>
      <c r="Y3105" s="5">
        <v>8.5280573085451107E-5</v>
      </c>
      <c r="Z3105" s="4">
        <v>1</v>
      </c>
      <c r="AA3105" s="6">
        <v>0.5</v>
      </c>
      <c r="AB3105" s="24" t="s">
        <v>20</v>
      </c>
    </row>
    <row r="3106" spans="1:28" ht="14" x14ac:dyDescent="0.15">
      <c r="A3106" s="3">
        <v>3613</v>
      </c>
      <c r="B3106" s="4" t="s">
        <v>3127</v>
      </c>
      <c r="C3106" s="5">
        <v>2.1725636250775919E-3</v>
      </c>
      <c r="D3106" s="5">
        <v>2.3874325550303209E-5</v>
      </c>
      <c r="E3106" s="5">
        <v>2.3874325550303209E-5</v>
      </c>
      <c r="F3106" s="5">
        <v>2.6261758105333531E-4</v>
      </c>
      <c r="G3106" s="5">
        <v>2.3874325550303209E-5</v>
      </c>
      <c r="H3106" s="5">
        <v>2.3874325550303209E-5</v>
      </c>
      <c r="I3106" s="5">
        <v>2.3874325550303209E-5</v>
      </c>
      <c r="J3106" s="5">
        <v>2.3874325550303209E-5</v>
      </c>
      <c r="K3106" s="5">
        <v>3.4641646373489952E-2</v>
      </c>
      <c r="L3106" s="5">
        <v>2.3874325550303209E-5</v>
      </c>
      <c r="M3106" s="5">
        <v>2.6261758105333531E-4</v>
      </c>
      <c r="N3106" s="5">
        <v>1.4825956166738289E-2</v>
      </c>
      <c r="O3106" s="5">
        <v>4.5599961801079131E-3</v>
      </c>
      <c r="P3106" s="5">
        <v>1.100606407868978E-2</v>
      </c>
      <c r="Q3106" s="5">
        <v>1.100606407868978E-2</v>
      </c>
      <c r="R3106" s="5">
        <v>3.7029078928520268E-2</v>
      </c>
      <c r="S3106" s="5">
        <v>0.13730124623979381</v>
      </c>
      <c r="T3106" s="5">
        <v>0.17764885641980621</v>
      </c>
      <c r="U3106" s="5">
        <v>1.2677266867211E-2</v>
      </c>
      <c r="V3106" s="5">
        <v>1.33934966337201E-2</v>
      </c>
      <c r="W3106" s="5">
        <v>2.4136943131356541E-2</v>
      </c>
      <c r="X3106" s="5">
        <v>1.888459151028983E-2</v>
      </c>
      <c r="Y3106" s="5">
        <v>2.3874325550303209E-5</v>
      </c>
      <c r="Z3106" s="4">
        <v>1</v>
      </c>
      <c r="AA3106" s="6">
        <v>0.5</v>
      </c>
      <c r="AB3106" s="24" t="s">
        <v>20</v>
      </c>
    </row>
    <row r="3107" spans="1:28" ht="14" x14ac:dyDescent="0.15">
      <c r="A3107" s="3">
        <v>3638</v>
      </c>
      <c r="B3107" s="4" t="s">
        <v>3128</v>
      </c>
      <c r="C3107" s="5">
        <v>2.2300642062441809E-3</v>
      </c>
      <c r="D3107" s="5">
        <v>2.4506200068617369E-5</v>
      </c>
      <c r="E3107" s="5">
        <v>1.004754202813312E-3</v>
      </c>
      <c r="F3107" s="5">
        <v>2.7201882076165278E-3</v>
      </c>
      <c r="G3107" s="5">
        <v>2.4506200068617369E-5</v>
      </c>
      <c r="H3107" s="5">
        <v>2.6956820075479108E-4</v>
      </c>
      <c r="I3107" s="5">
        <v>2.4506200068617369E-5</v>
      </c>
      <c r="J3107" s="5">
        <v>2.8696760280350939E-2</v>
      </c>
      <c r="K3107" s="5">
        <v>2.4506200068617369E-5</v>
      </c>
      <c r="L3107" s="5">
        <v>2.6736264274861549E-2</v>
      </c>
      <c r="M3107" s="5">
        <v>1.276773023574965E-2</v>
      </c>
      <c r="N3107" s="5">
        <v>5.9084448365436477E-2</v>
      </c>
      <c r="O3107" s="5">
        <v>4.8546782335931009E-2</v>
      </c>
      <c r="P3107" s="5">
        <v>2.4506200068617369E-5</v>
      </c>
      <c r="Q3107" s="5">
        <v>2.4506200068617369E-5</v>
      </c>
      <c r="R3107" s="5">
        <v>2.25702102631966E-2</v>
      </c>
      <c r="S3107" s="5">
        <v>3.3107876292702072E-2</v>
      </c>
      <c r="T3107" s="5">
        <v>0.12378081654658631</v>
      </c>
      <c r="U3107" s="5">
        <v>2.4506200068617369E-5</v>
      </c>
      <c r="V3107" s="5">
        <v>7.131304219967655E-3</v>
      </c>
      <c r="W3107" s="5">
        <v>0.106381414497868</v>
      </c>
      <c r="X3107" s="5">
        <v>6.8862422192814809E-3</v>
      </c>
      <c r="Y3107" s="5">
        <v>1.7914032250159299E-2</v>
      </c>
      <c r="Z3107" s="4">
        <v>1</v>
      </c>
      <c r="AA3107" s="6">
        <v>0.5</v>
      </c>
      <c r="AB3107" s="24" t="s">
        <v>20</v>
      </c>
    </row>
    <row r="3108" spans="1:28" ht="14" x14ac:dyDescent="0.15">
      <c r="A3108" s="3">
        <v>3678</v>
      </c>
      <c r="B3108" s="4" t="s">
        <v>3129</v>
      </c>
      <c r="C3108" s="5">
        <v>2.4397211747228899E-2</v>
      </c>
      <c r="D3108" s="5">
        <v>4.5899516245762407E-3</v>
      </c>
      <c r="E3108" s="5">
        <v>3.999542909381786E-4</v>
      </c>
      <c r="F3108" s="5">
        <v>1.9045442425627551E-5</v>
      </c>
      <c r="G3108" s="5">
        <v>1.9045442425627551E-5</v>
      </c>
      <c r="H3108" s="5">
        <v>2.1140441092446578E-3</v>
      </c>
      <c r="I3108" s="5">
        <v>1.9045442425627551E-5</v>
      </c>
      <c r="J3108" s="5">
        <v>1.6398125928465321E-2</v>
      </c>
      <c r="K3108" s="5">
        <v>1.9045442425627551E-5</v>
      </c>
      <c r="L3108" s="5">
        <v>1.6207671504209049E-2</v>
      </c>
      <c r="M3108" s="5">
        <v>1.9045442425627551E-5</v>
      </c>
      <c r="N3108" s="5">
        <v>2.0588123262103381E-2</v>
      </c>
      <c r="O3108" s="5">
        <v>3.2967660838761292E-2</v>
      </c>
      <c r="P3108" s="5">
        <v>1.201767417057099E-2</v>
      </c>
      <c r="Q3108" s="5">
        <v>6.4583095265303037E-2</v>
      </c>
      <c r="R3108" s="5">
        <v>1.4493581685902569E-2</v>
      </c>
      <c r="S3108" s="5">
        <v>3.8681293566449559E-2</v>
      </c>
      <c r="T3108" s="5">
        <v>7.258218108406661E-2</v>
      </c>
      <c r="U3108" s="5">
        <v>1.5064944958671391E-2</v>
      </c>
      <c r="V3108" s="5">
        <v>5.8298099264845943E-2</v>
      </c>
      <c r="W3108" s="5">
        <v>1.9045442425627551E-5</v>
      </c>
      <c r="X3108" s="5">
        <v>5.0108559021826093E-2</v>
      </c>
      <c r="Y3108" s="5">
        <v>5.6393555022283187E-2</v>
      </c>
      <c r="Z3108" s="4">
        <v>1</v>
      </c>
      <c r="AA3108" s="6">
        <v>0.5</v>
      </c>
      <c r="AB3108" s="24" t="s">
        <v>20</v>
      </c>
    </row>
    <row r="3109" spans="1:28" ht="14" x14ac:dyDescent="0.15">
      <c r="A3109" s="3">
        <v>3761</v>
      </c>
      <c r="B3109" s="4" t="s">
        <v>3130</v>
      </c>
      <c r="C3109" s="5">
        <v>4.5442152140325372E-5</v>
      </c>
      <c r="D3109" s="5">
        <v>9.5428519494683279E-4</v>
      </c>
      <c r="E3109" s="5">
        <v>3.2263928019631012E-3</v>
      </c>
      <c r="F3109" s="5">
        <v>4.5442152140325372E-5</v>
      </c>
      <c r="G3109" s="5">
        <v>4.5442152140325372E-5</v>
      </c>
      <c r="H3109" s="5">
        <v>1.408706716350086E-3</v>
      </c>
      <c r="I3109" s="5">
        <v>4.5442152140325372E-5</v>
      </c>
      <c r="J3109" s="5">
        <v>1.8631282377533399E-3</v>
      </c>
      <c r="K3109" s="5">
        <v>1.7767881486867219E-2</v>
      </c>
      <c r="L3109" s="5">
        <v>4.5442152140325372E-5</v>
      </c>
      <c r="M3109" s="5">
        <v>6.3210033627192588E-2</v>
      </c>
      <c r="N3109" s="5">
        <v>5.0940652549304737E-2</v>
      </c>
      <c r="O3109" s="5">
        <v>1.276924475143143E-2</v>
      </c>
      <c r="P3109" s="5">
        <v>4.5442152140325372E-5</v>
      </c>
      <c r="Q3109" s="5">
        <v>9.5428519494683279E-4</v>
      </c>
      <c r="R3109" s="5">
        <v>4.5942015813868947E-2</v>
      </c>
      <c r="S3109" s="5">
        <v>9.5428519494683279E-4</v>
      </c>
      <c r="T3109" s="5">
        <v>0.17318004180678001</v>
      </c>
      <c r="U3109" s="5">
        <v>8.6794510588021467E-3</v>
      </c>
      <c r="V3109" s="5">
        <v>6.5482141234208854E-2</v>
      </c>
      <c r="W3109" s="5">
        <v>5.0940652549304737E-2</v>
      </c>
      <c r="X3109" s="5">
        <v>1.408706716350086E-3</v>
      </c>
      <c r="Y3109" s="5">
        <v>4.5442152140325372E-5</v>
      </c>
      <c r="Z3109" s="4">
        <v>1</v>
      </c>
      <c r="AA3109" s="6">
        <v>0.5</v>
      </c>
      <c r="AB3109" s="24" t="s">
        <v>20</v>
      </c>
    </row>
    <row r="3110" spans="1:28" ht="14" x14ac:dyDescent="0.15">
      <c r="A3110" s="3">
        <v>3823</v>
      </c>
      <c r="B3110" s="4" t="s">
        <v>3131</v>
      </c>
      <c r="C3110" s="5">
        <v>4.8718698236383131E-5</v>
      </c>
      <c r="D3110" s="5">
        <v>4.8718698236383131E-5</v>
      </c>
      <c r="E3110" s="5">
        <v>4.8718698236383131E-5</v>
      </c>
      <c r="F3110" s="5">
        <v>4.8718698236383131E-5</v>
      </c>
      <c r="G3110" s="5">
        <v>4.8718698236383131E-5</v>
      </c>
      <c r="H3110" s="5">
        <v>9.7924583455130092E-3</v>
      </c>
      <c r="I3110" s="5">
        <v>1.466432816915132E-2</v>
      </c>
      <c r="J3110" s="5">
        <v>4.9205885218746954E-3</v>
      </c>
      <c r="K3110" s="5">
        <v>4.8718698236383131E-5</v>
      </c>
      <c r="L3110" s="5">
        <v>1.5102796453278771E-3</v>
      </c>
      <c r="M3110" s="5">
        <v>8.9203936470817508E-2</v>
      </c>
      <c r="N3110" s="5">
        <v>9.5050180259183478E-2</v>
      </c>
      <c r="O3110" s="5">
        <v>1.023092662964046E-3</v>
      </c>
      <c r="P3110" s="5">
        <v>0.1062554808535516</v>
      </c>
      <c r="Q3110" s="5">
        <v>4.8718698236383131E-5</v>
      </c>
      <c r="R3110" s="5">
        <v>1.320276722205983E-2</v>
      </c>
      <c r="S3110" s="5">
        <v>4.8718698236383131E-5</v>
      </c>
      <c r="T3110" s="5">
        <v>0.13158920393647081</v>
      </c>
      <c r="U3110" s="5">
        <v>5.8949624866023584E-3</v>
      </c>
      <c r="V3110" s="5">
        <v>2.6356815745883271E-2</v>
      </c>
      <c r="W3110" s="5">
        <v>4.8718698236383131E-5</v>
      </c>
      <c r="X3110" s="5">
        <v>4.8718698236383131E-5</v>
      </c>
      <c r="Y3110" s="5">
        <v>4.8718698236383131E-5</v>
      </c>
      <c r="Z3110" s="4">
        <v>1</v>
      </c>
      <c r="AA3110" s="6">
        <v>0.5</v>
      </c>
      <c r="AB3110" s="24" t="s">
        <v>20</v>
      </c>
    </row>
    <row r="3111" spans="1:28" ht="14" x14ac:dyDescent="0.15">
      <c r="A3111" s="3">
        <v>3954</v>
      </c>
      <c r="B3111" s="4" t="s">
        <v>3132</v>
      </c>
      <c r="C3111" s="5">
        <v>6.578314026249077E-4</v>
      </c>
      <c r="D3111" s="5">
        <v>1.6044668356705071E-5</v>
      </c>
      <c r="E3111" s="5">
        <v>1.6044668356705071E-5</v>
      </c>
      <c r="F3111" s="5">
        <v>1.6044668356705071E-5</v>
      </c>
      <c r="G3111" s="5">
        <v>1.6205115040272119E-3</v>
      </c>
      <c r="H3111" s="5">
        <v>6.578314026249077E-4</v>
      </c>
      <c r="I3111" s="5">
        <v>6.7548053781728342E-3</v>
      </c>
      <c r="J3111" s="5">
        <v>1.6044668356705071E-5</v>
      </c>
      <c r="K3111" s="5">
        <v>1.6044668356705071E-5</v>
      </c>
      <c r="L3111" s="5">
        <v>1.6044668356705071E-5</v>
      </c>
      <c r="M3111" s="5">
        <v>1.6044668356705071E-5</v>
      </c>
      <c r="N3111" s="5">
        <v>2.9217341077559932E-2</v>
      </c>
      <c r="O3111" s="5">
        <v>1.6044668356705071E-5</v>
      </c>
      <c r="P3111" s="5">
        <v>1.7649135192375579E-4</v>
      </c>
      <c r="Q3111" s="5">
        <v>0.14024644610595899</v>
      </c>
      <c r="R3111" s="5">
        <v>5.0556749991977672E-2</v>
      </c>
      <c r="S3111" s="5">
        <v>1.6044668356705071E-5</v>
      </c>
      <c r="T3111" s="5">
        <v>0.1550075409941277</v>
      </c>
      <c r="U3111" s="5">
        <v>4.8294451753682259E-3</v>
      </c>
      <c r="V3111" s="5">
        <v>4.2855309180759242E-2</v>
      </c>
      <c r="W3111" s="5">
        <v>6.7243205082950938E-2</v>
      </c>
      <c r="X3111" s="5">
        <v>1.6044668356705071E-5</v>
      </c>
      <c r="Y3111" s="5">
        <v>1.6044668356705071E-5</v>
      </c>
      <c r="Z3111" s="4">
        <v>1</v>
      </c>
      <c r="AA3111" s="6">
        <v>0.5</v>
      </c>
      <c r="AB3111" s="24" t="s">
        <v>20</v>
      </c>
    </row>
    <row r="3112" spans="1:28" ht="14" x14ac:dyDescent="0.15">
      <c r="A3112" s="3">
        <v>4038</v>
      </c>
      <c r="B3112" s="4" t="s">
        <v>3133</v>
      </c>
      <c r="C3112" s="5">
        <v>1.7338731156448101E-2</v>
      </c>
      <c r="D3112" s="5">
        <v>2.6633995632024729E-5</v>
      </c>
      <c r="E3112" s="5">
        <v>2.6633995632024729E-5</v>
      </c>
      <c r="F3112" s="5">
        <v>2.6633995632024729E-5</v>
      </c>
      <c r="G3112" s="5">
        <v>2.6633995632024729E-5</v>
      </c>
      <c r="H3112" s="5">
        <v>4.5544132530762286E-3</v>
      </c>
      <c r="I3112" s="5">
        <v>2.6633995632024729E-5</v>
      </c>
      <c r="J3112" s="5">
        <v>2.690033558834497E-3</v>
      </c>
      <c r="K3112" s="5">
        <v>2.6633995632024729E-5</v>
      </c>
      <c r="L3112" s="5">
        <v>2.6633995632024729E-5</v>
      </c>
      <c r="M3112" s="5">
        <v>3.1721088797741451E-2</v>
      </c>
      <c r="N3112" s="5">
        <v>1.2278271986363399E-2</v>
      </c>
      <c r="O3112" s="5">
        <v>2.6633995632024729E-5</v>
      </c>
      <c r="P3112" s="5">
        <v>3.6781547967826143E-2</v>
      </c>
      <c r="Q3112" s="5">
        <v>1.624673733553508E-3</v>
      </c>
      <c r="R3112" s="5">
        <v>8.4190060192830166E-2</v>
      </c>
      <c r="S3112" s="5">
        <v>2.6633995632024729E-5</v>
      </c>
      <c r="T3112" s="5">
        <v>0.14944334949129079</v>
      </c>
      <c r="U3112" s="5">
        <v>2.6633995632024729E-5</v>
      </c>
      <c r="V3112" s="5">
        <v>2.2665530282853039E-2</v>
      </c>
      <c r="W3112" s="5">
        <v>0.1132211154317371</v>
      </c>
      <c r="X3112" s="5">
        <v>2.3198210195493531E-2</v>
      </c>
      <c r="Y3112" s="5">
        <v>2.6633995632024729E-5</v>
      </c>
      <c r="Z3112" s="4">
        <v>1</v>
      </c>
      <c r="AA3112" s="6">
        <v>0.5</v>
      </c>
      <c r="AB3112" s="24" t="s">
        <v>20</v>
      </c>
    </row>
    <row r="3113" spans="1:28" ht="14" x14ac:dyDescent="0.15">
      <c r="A3113" s="3">
        <v>4078</v>
      </c>
      <c r="B3113" s="4" t="s">
        <v>3134</v>
      </c>
      <c r="C3113" s="5">
        <v>4.0345356249495677E-5</v>
      </c>
      <c r="D3113" s="5">
        <v>4.437989187444525E-4</v>
      </c>
      <c r="E3113" s="5">
        <v>4.0345356249495677E-5</v>
      </c>
      <c r="F3113" s="5">
        <v>4.0345356249495677E-5</v>
      </c>
      <c r="G3113" s="5">
        <v>4.0345356249495677E-5</v>
      </c>
      <c r="H3113" s="5">
        <v>4.0345356249495677E-5</v>
      </c>
      <c r="I3113" s="5">
        <v>4.0345356249495677E-5</v>
      </c>
      <c r="J3113" s="5">
        <v>4.0345356249495677E-5</v>
      </c>
      <c r="K3113" s="5">
        <v>4.0748809811990633E-3</v>
      </c>
      <c r="L3113" s="5">
        <v>8.5128701686435892E-3</v>
      </c>
      <c r="M3113" s="5">
        <v>4.0345356249495677E-5</v>
      </c>
      <c r="N3113" s="5">
        <v>0.10614863229242311</v>
      </c>
      <c r="O3113" s="5">
        <v>9.3197772936335025E-3</v>
      </c>
      <c r="P3113" s="5">
        <v>5.3296215605583792E-2</v>
      </c>
      <c r="Q3113" s="5">
        <v>4.0345356249495677E-5</v>
      </c>
      <c r="R3113" s="5">
        <v>5.1278947793109E-2</v>
      </c>
      <c r="S3113" s="5">
        <v>4.0345356249495677E-5</v>
      </c>
      <c r="T3113" s="5">
        <v>0.18764625191640441</v>
      </c>
      <c r="U3113" s="5">
        <v>4.0345356249495677E-5</v>
      </c>
      <c r="V3113" s="5">
        <v>7.4275800855321539E-2</v>
      </c>
      <c r="W3113" s="5">
        <v>4.47833454369402E-3</v>
      </c>
      <c r="X3113" s="5">
        <v>4.0345356249495677E-5</v>
      </c>
      <c r="Y3113" s="5">
        <v>4.0345356249495677E-5</v>
      </c>
      <c r="Z3113" s="4">
        <v>1</v>
      </c>
      <c r="AA3113" s="6">
        <v>0.5</v>
      </c>
      <c r="AB3113" s="24" t="s">
        <v>20</v>
      </c>
    </row>
    <row r="3114" spans="1:28" ht="14" x14ac:dyDescent="0.15">
      <c r="A3114" s="3">
        <v>4110</v>
      </c>
      <c r="B3114" s="4" t="s">
        <v>3135</v>
      </c>
      <c r="C3114" s="5">
        <v>5.2781589781484218E-5</v>
      </c>
      <c r="D3114" s="5">
        <v>5.8059748759632646E-4</v>
      </c>
      <c r="E3114" s="5">
        <v>5.2781589781484218E-5</v>
      </c>
      <c r="F3114" s="5">
        <v>5.2781589781484218E-5</v>
      </c>
      <c r="G3114" s="5">
        <v>5.2781589781484218E-5</v>
      </c>
      <c r="H3114" s="5">
        <v>2.855484007178296E-2</v>
      </c>
      <c r="I3114" s="5">
        <v>5.2781589781484218E-5</v>
      </c>
      <c r="J3114" s="5">
        <v>2.1165417502375172E-2</v>
      </c>
      <c r="K3114" s="5">
        <v>5.2781589781484218E-5</v>
      </c>
      <c r="L3114" s="5">
        <v>5.8059748759632646E-4</v>
      </c>
      <c r="M3114" s="5">
        <v>1.483162672859707E-2</v>
      </c>
      <c r="N3114" s="5">
        <v>5.705689855378443E-2</v>
      </c>
      <c r="O3114" s="5">
        <v>5.2781589781484218E-5</v>
      </c>
      <c r="P3114" s="5">
        <v>5.2781589781484218E-5</v>
      </c>
      <c r="Q3114" s="5">
        <v>0.1035046975614905</v>
      </c>
      <c r="R3114" s="5">
        <v>1.1084133854111691E-3</v>
      </c>
      <c r="S3114" s="5">
        <v>5.2781589781484218E-5</v>
      </c>
      <c r="T3114" s="5">
        <v>0.1578697350364193</v>
      </c>
      <c r="U3114" s="5">
        <v>1.3248179035152539E-2</v>
      </c>
      <c r="V3114" s="5">
        <v>5.2781589781484218E-5</v>
      </c>
      <c r="W3114" s="5">
        <v>0.1008656180724163</v>
      </c>
      <c r="X3114" s="5">
        <v>5.2781589781484218E-5</v>
      </c>
      <c r="Y3114" s="5">
        <v>5.2781589781484218E-5</v>
      </c>
      <c r="Z3114" s="4">
        <v>1</v>
      </c>
      <c r="AA3114" s="6">
        <v>0.5</v>
      </c>
      <c r="AB3114" s="24" t="s">
        <v>20</v>
      </c>
    </row>
    <row r="3115" spans="1:28" ht="14" x14ac:dyDescent="0.15">
      <c r="A3115" s="3">
        <v>4125</v>
      </c>
      <c r="B3115" s="4" t="s">
        <v>3136</v>
      </c>
      <c r="C3115" s="5">
        <v>2.6367136001687509E-5</v>
      </c>
      <c r="D3115" s="5">
        <v>1.8720666561198129E-3</v>
      </c>
      <c r="E3115" s="5">
        <v>2.6367136001687509E-5</v>
      </c>
      <c r="F3115" s="5">
        <v>7.9365079365079395E-3</v>
      </c>
      <c r="G3115" s="5">
        <v>2.6367136001687509E-5</v>
      </c>
      <c r="H3115" s="5">
        <v>2.6367136001687509E-5</v>
      </c>
      <c r="I3115" s="5">
        <v>2.6367136001687509E-5</v>
      </c>
      <c r="J3115" s="5">
        <v>2.6367136001687509E-5</v>
      </c>
      <c r="K3115" s="5">
        <v>4.2451088962716889E-3</v>
      </c>
      <c r="L3115" s="5">
        <v>2.6367136001687509E-5</v>
      </c>
      <c r="M3115" s="5">
        <v>5.2997943363391892E-3</v>
      </c>
      <c r="N3115" s="5">
        <v>2.665717449770607E-2</v>
      </c>
      <c r="O3115" s="5">
        <v>3.9814375362548131E-3</v>
      </c>
      <c r="P3115" s="5">
        <v>4.6168855138954822E-2</v>
      </c>
      <c r="Q3115" s="5">
        <v>9.2047671781891091E-2</v>
      </c>
      <c r="R3115" s="5">
        <v>9.1520329061857336E-2</v>
      </c>
      <c r="S3115" s="5">
        <v>1.3473606496862319E-2</v>
      </c>
      <c r="T3115" s="5">
        <v>0.14689131466540109</v>
      </c>
      <c r="U3115" s="5">
        <v>3.3776301218161692E-2</v>
      </c>
      <c r="V3115" s="5">
        <v>2.900384960185626E-4</v>
      </c>
      <c r="W3115" s="5">
        <v>2.560248905763857E-2</v>
      </c>
      <c r="X3115" s="5">
        <v>2.6367136001687509E-5</v>
      </c>
      <c r="Y3115" s="5">
        <v>2.6367136001687509E-5</v>
      </c>
      <c r="Z3115" s="4">
        <v>1</v>
      </c>
      <c r="AA3115" s="6">
        <v>0.5</v>
      </c>
      <c r="AB3115" s="24" t="s">
        <v>20</v>
      </c>
    </row>
    <row r="3116" spans="1:28" ht="14" x14ac:dyDescent="0.15">
      <c r="A3116" s="3">
        <v>4229</v>
      </c>
      <c r="B3116" s="4" t="s">
        <v>3137</v>
      </c>
      <c r="C3116" s="5">
        <v>2.3632680621201892E-3</v>
      </c>
      <c r="D3116" s="5">
        <v>2.5969978704617469E-5</v>
      </c>
      <c r="E3116" s="5">
        <v>2.5969978704617469E-5</v>
      </c>
      <c r="F3116" s="5">
        <v>2.5969978704617469E-5</v>
      </c>
      <c r="G3116" s="5">
        <v>2.5969978704617469E-5</v>
      </c>
      <c r="H3116" s="5">
        <v>2.5969978704617469E-5</v>
      </c>
      <c r="I3116" s="5">
        <v>2.5969978704617469E-5</v>
      </c>
      <c r="J3116" s="5">
        <v>3.8461538461538457E-2</v>
      </c>
      <c r="K3116" s="5">
        <v>2.8566976575079221E-4</v>
      </c>
      <c r="L3116" s="5">
        <v>2.5969978704617469E-5</v>
      </c>
      <c r="M3116" s="5">
        <v>2.103568275074014E-3</v>
      </c>
      <c r="N3116" s="5">
        <v>2.5969978704617469E-5</v>
      </c>
      <c r="O3116" s="5">
        <v>5.1186828026801023E-2</v>
      </c>
      <c r="P3116" s="5">
        <v>9.1154625253207309E-3</v>
      </c>
      <c r="Q3116" s="5">
        <v>2.5969978704617469E-5</v>
      </c>
      <c r="R3116" s="5">
        <v>9.7413390121020127E-2</v>
      </c>
      <c r="S3116" s="5">
        <v>2.5969978704617469E-5</v>
      </c>
      <c r="T3116" s="5">
        <v>0.12052667116812971</v>
      </c>
      <c r="U3116" s="5">
        <v>2.5969978704617469E-5</v>
      </c>
      <c r="V3116" s="5">
        <v>8.7025398639173135E-2</v>
      </c>
      <c r="W3116" s="5">
        <v>5.2485326962031897E-2</v>
      </c>
      <c r="X3116" s="5">
        <v>3.8721238248584637E-2</v>
      </c>
      <c r="Y3116" s="5">
        <v>2.5969978704617469E-5</v>
      </c>
      <c r="Z3116" s="4">
        <v>1</v>
      </c>
      <c r="AA3116" s="6">
        <v>0.5</v>
      </c>
      <c r="AB3116" s="24" t="s">
        <v>20</v>
      </c>
    </row>
    <row r="3117" spans="1:28" ht="14" x14ac:dyDescent="0.15">
      <c r="A3117" s="3">
        <v>4231</v>
      </c>
      <c r="B3117" s="4" t="s">
        <v>3138</v>
      </c>
      <c r="C3117" s="5">
        <v>2.7467659046606411E-3</v>
      </c>
      <c r="D3117" s="5">
        <v>8.8605351763246471E-5</v>
      </c>
      <c r="E3117" s="5">
        <v>8.8605351763246471E-5</v>
      </c>
      <c r="F3117" s="5">
        <v>8.8605351763246471E-5</v>
      </c>
      <c r="G3117" s="5">
        <v>8.8605351763246471E-5</v>
      </c>
      <c r="H3117" s="5">
        <v>3.7302853092326768E-2</v>
      </c>
      <c r="I3117" s="5">
        <v>8.8605351763246471E-5</v>
      </c>
      <c r="J3117" s="5">
        <v>8.8605351763246471E-5</v>
      </c>
      <c r="K3117" s="5">
        <v>8.8605351763246471E-5</v>
      </c>
      <c r="L3117" s="5">
        <v>8.8605351763246471E-5</v>
      </c>
      <c r="M3117" s="5">
        <v>2.7467659046606411E-3</v>
      </c>
      <c r="N3117" s="5">
        <v>0.106415027467659</v>
      </c>
      <c r="O3117" s="5">
        <v>1.0721247563352821E-2</v>
      </c>
      <c r="P3117" s="5">
        <v>9.8351940457203583E-3</v>
      </c>
      <c r="Q3117" s="5">
        <v>8.8605351763246471E-5</v>
      </c>
      <c r="R3117" s="5">
        <v>5.5023923444976058E-2</v>
      </c>
      <c r="S3117" s="5">
        <v>8.8605351763246471E-5</v>
      </c>
      <c r="T3117" s="5">
        <v>0.14628743576111991</v>
      </c>
      <c r="U3117" s="5">
        <v>8.8605351763246471E-5</v>
      </c>
      <c r="V3117" s="5">
        <v>0.1028708133971292</v>
      </c>
      <c r="W3117" s="5">
        <v>2.4898103845472259E-2</v>
      </c>
      <c r="X3117" s="5">
        <v>8.8605351763246471E-5</v>
      </c>
      <c r="Y3117" s="5">
        <v>8.8605351763246471E-5</v>
      </c>
      <c r="Z3117" s="4">
        <v>1</v>
      </c>
      <c r="AA3117" s="6">
        <v>0.5</v>
      </c>
      <c r="AB3117" s="24" t="s">
        <v>20</v>
      </c>
    </row>
    <row r="3118" spans="1:28" ht="14" x14ac:dyDescent="0.15">
      <c r="A3118" s="3">
        <v>4258</v>
      </c>
      <c r="B3118" s="4" t="s">
        <v>3139</v>
      </c>
      <c r="C3118" s="5">
        <v>3.1841049480990908E-5</v>
      </c>
      <c r="D3118" s="5">
        <v>3.1841049480990908E-5</v>
      </c>
      <c r="E3118" s="5">
        <v>3.1841049480990908E-5</v>
      </c>
      <c r="F3118" s="5">
        <v>3.1841049480990908E-5</v>
      </c>
      <c r="G3118" s="5">
        <v>3.1841049480990908E-5</v>
      </c>
      <c r="H3118" s="5">
        <v>3.1841049480990908E-5</v>
      </c>
      <c r="I3118" s="5">
        <v>3.1841049480990908E-5</v>
      </c>
      <c r="J3118" s="5">
        <v>3.1841049480990908E-5</v>
      </c>
      <c r="K3118" s="5">
        <v>3.1841049480990908E-5</v>
      </c>
      <c r="L3118" s="5">
        <v>3.1841049480990908E-5</v>
      </c>
      <c r="M3118" s="5">
        <v>5.6708909125644809E-2</v>
      </c>
      <c r="N3118" s="5">
        <v>5.6072088136024989E-2</v>
      </c>
      <c r="O3118" s="5">
        <v>1.7862828758835901E-2</v>
      </c>
      <c r="P3118" s="5">
        <v>3.5025154429089999E-4</v>
      </c>
      <c r="Q3118" s="5">
        <v>1.4360313315926901E-2</v>
      </c>
      <c r="R3118" s="5">
        <v>9.2689295039164538E-2</v>
      </c>
      <c r="S3118" s="5">
        <v>3.1841049480990908E-5</v>
      </c>
      <c r="T3118" s="5">
        <v>0.1041520728523213</v>
      </c>
      <c r="U3118" s="5">
        <v>9.5841558937782637E-3</v>
      </c>
      <c r="V3118" s="5">
        <v>7.9316054257148355E-2</v>
      </c>
      <c r="W3118" s="5">
        <v>6.8490097433611438E-2</v>
      </c>
      <c r="X3118" s="5">
        <v>3.1841049480990908E-5</v>
      </c>
      <c r="Y3118" s="5">
        <v>3.1841049480990908E-5</v>
      </c>
      <c r="Z3118" s="4">
        <v>1</v>
      </c>
      <c r="AA3118" s="6">
        <v>0.5</v>
      </c>
      <c r="AB3118" s="24" t="s">
        <v>20</v>
      </c>
    </row>
    <row r="3119" spans="1:28" ht="14" x14ac:dyDescent="0.15">
      <c r="A3119" s="3">
        <v>4394</v>
      </c>
      <c r="B3119" s="4" t="s">
        <v>3140</v>
      </c>
      <c r="C3119" s="5">
        <v>7.2748435908627949E-5</v>
      </c>
      <c r="D3119" s="5">
        <v>7.2748435908627949E-5</v>
      </c>
      <c r="E3119" s="5">
        <v>7.2748435908627949E-5</v>
      </c>
      <c r="F3119" s="5">
        <v>7.2748435908627949E-5</v>
      </c>
      <c r="G3119" s="5">
        <v>7.2748435908627949E-5</v>
      </c>
      <c r="H3119" s="5">
        <v>2.2624763567583289E-2</v>
      </c>
      <c r="I3119" s="5">
        <v>7.2748435908627949E-5</v>
      </c>
      <c r="J3119" s="5">
        <v>1.5277171540811871E-3</v>
      </c>
      <c r="K3119" s="5">
        <v>7.2748435908627949E-5</v>
      </c>
      <c r="L3119" s="5">
        <v>5.1651389495125837E-3</v>
      </c>
      <c r="M3119" s="5">
        <v>3.7901935108395159E-2</v>
      </c>
      <c r="N3119" s="5">
        <v>8.0023279499490747E-4</v>
      </c>
      <c r="O3119" s="5">
        <v>7.2748435908627949E-5</v>
      </c>
      <c r="P3119" s="5">
        <v>6.4818856394587496E-2</v>
      </c>
      <c r="Q3119" s="5">
        <v>7.2748435908627949E-5</v>
      </c>
      <c r="R3119" s="5">
        <v>7.2748435908627949E-5</v>
      </c>
      <c r="S3119" s="5">
        <v>7.2748435908627949E-5</v>
      </c>
      <c r="T3119" s="5">
        <v>0.22050050923905129</v>
      </c>
      <c r="U3119" s="5">
        <v>7.2748435908627949E-5</v>
      </c>
      <c r="V3119" s="5">
        <v>9.9010621271642632E-2</v>
      </c>
      <c r="W3119" s="5">
        <v>3.8629419467481441E-2</v>
      </c>
      <c r="X3119" s="5">
        <v>8.0750763858577022E-3</v>
      </c>
      <c r="Y3119" s="5">
        <v>7.2748435908627949E-5</v>
      </c>
      <c r="Z3119" s="4">
        <v>1</v>
      </c>
      <c r="AA3119" s="6">
        <v>0.5</v>
      </c>
      <c r="AB3119" s="24" t="s">
        <v>20</v>
      </c>
    </row>
    <row r="3120" spans="1:28" ht="14" x14ac:dyDescent="0.15">
      <c r="A3120" s="3">
        <v>456</v>
      </c>
      <c r="B3120" s="4" t="s">
        <v>3141</v>
      </c>
      <c r="C3120" s="5">
        <v>3.289581894141255E-5</v>
      </c>
      <c r="D3120" s="5">
        <v>3.289581894141255E-5</v>
      </c>
      <c r="E3120" s="5">
        <v>3.289581894141255E-5</v>
      </c>
      <c r="F3120" s="5">
        <v>3.289581894141255E-5</v>
      </c>
      <c r="G3120" s="5">
        <v>3.289581894141255E-5</v>
      </c>
      <c r="H3120" s="5">
        <v>3.289581894141255E-5</v>
      </c>
      <c r="I3120" s="5">
        <v>3.289581894141255E-5</v>
      </c>
      <c r="J3120" s="5">
        <v>3.1283923813283328E-2</v>
      </c>
      <c r="K3120" s="5">
        <v>6.6120596072239213E-3</v>
      </c>
      <c r="L3120" s="5">
        <v>1.0197703871837891E-3</v>
      </c>
      <c r="M3120" s="5">
        <v>3.289581894141255E-5</v>
      </c>
      <c r="N3120" s="5">
        <v>3.289581894141255E-5</v>
      </c>
      <c r="O3120" s="5">
        <v>4.5758084147504853E-2</v>
      </c>
      <c r="P3120" s="5">
        <v>7.0429948353564253E-2</v>
      </c>
      <c r="Q3120" s="5">
        <v>3.289581894141255E-5</v>
      </c>
      <c r="R3120" s="5">
        <v>1.4178097963748811E-2</v>
      </c>
      <c r="S3120" s="5">
        <v>3.289581894141255E-5</v>
      </c>
      <c r="T3120" s="5">
        <v>9.1154314286654159E-2</v>
      </c>
      <c r="U3120" s="5">
        <v>3.289581894141255E-5</v>
      </c>
      <c r="V3120" s="5">
        <v>1.483601434257706E-2</v>
      </c>
      <c r="W3120" s="5">
        <v>5.7600578966413359E-2</v>
      </c>
      <c r="X3120" s="5">
        <v>3.289581894141255E-5</v>
      </c>
      <c r="Y3120" s="5">
        <v>3.289581894141255E-5</v>
      </c>
      <c r="Z3120" s="4">
        <v>1</v>
      </c>
      <c r="AA3120" s="6">
        <v>0.33333333333333331</v>
      </c>
      <c r="AB3120" s="24" t="s">
        <v>20</v>
      </c>
    </row>
    <row r="3121" spans="1:28" ht="14" x14ac:dyDescent="0.15">
      <c r="A3121" s="3">
        <v>519</v>
      </c>
      <c r="B3121" s="4" t="s">
        <v>3142</v>
      </c>
      <c r="C3121" s="5">
        <v>2.2983750488404691E-5</v>
      </c>
      <c r="D3121" s="5">
        <v>2.2983750488404691E-5</v>
      </c>
      <c r="E3121" s="5">
        <v>7.1249626514054566E-4</v>
      </c>
      <c r="F3121" s="5">
        <v>2.2983750488404691E-5</v>
      </c>
      <c r="G3121" s="5">
        <v>4.8265876025649861E-4</v>
      </c>
      <c r="H3121" s="5">
        <v>2.2983750488404691E-5</v>
      </c>
      <c r="I3121" s="5">
        <v>2.2983750488404691E-5</v>
      </c>
      <c r="J3121" s="5">
        <v>4.5760647222413749E-2</v>
      </c>
      <c r="K3121" s="5">
        <v>5.9987588774736257E-3</v>
      </c>
      <c r="L3121" s="5">
        <v>2.2983750488404691E-5</v>
      </c>
      <c r="M3121" s="5">
        <v>3.4705463237491088E-3</v>
      </c>
      <c r="N3121" s="5">
        <v>9.4463214507343306E-3</v>
      </c>
      <c r="O3121" s="5">
        <v>2.7603484336574041E-2</v>
      </c>
      <c r="P3121" s="5">
        <v>2.2983750488404691E-5</v>
      </c>
      <c r="Q3121" s="5">
        <v>5.5390838677055318E-3</v>
      </c>
      <c r="R3121" s="5">
        <v>6.2308947574065132E-2</v>
      </c>
      <c r="S3121" s="5">
        <v>4.0934059619848757E-2</v>
      </c>
      <c r="T3121" s="5">
        <v>6.7825047691282267E-2</v>
      </c>
      <c r="U3121" s="5">
        <v>2.2983750488404691E-5</v>
      </c>
      <c r="V3121" s="5">
        <v>2.3213587993288739E-3</v>
      </c>
      <c r="W3121" s="5">
        <v>6.0700085039876797E-2</v>
      </c>
      <c r="X3121" s="5">
        <v>2.2983750488404691E-5</v>
      </c>
      <c r="Y3121" s="5">
        <v>2.2983750488404691E-5</v>
      </c>
      <c r="Z3121" s="4">
        <v>1</v>
      </c>
      <c r="AA3121" s="6">
        <v>0.33333333333333331</v>
      </c>
      <c r="AB3121" s="24" t="s">
        <v>20</v>
      </c>
    </row>
    <row r="3122" spans="1:28" ht="14" x14ac:dyDescent="0.15">
      <c r="A3122" s="3">
        <v>616</v>
      </c>
      <c r="B3122" s="4" t="s">
        <v>3143</v>
      </c>
      <c r="C3122" s="5">
        <v>4.7395611166405993E-5</v>
      </c>
      <c r="D3122" s="5">
        <v>4.7395611166405993E-5</v>
      </c>
      <c r="E3122" s="5">
        <v>5.2135172283046581E-4</v>
      </c>
      <c r="F3122" s="5">
        <v>4.7395611166405993E-5</v>
      </c>
      <c r="G3122" s="5">
        <v>4.7395611166405993E-5</v>
      </c>
      <c r="H3122" s="5">
        <v>4.7395611166405993E-5</v>
      </c>
      <c r="I3122" s="5">
        <v>4.7395611166405993E-5</v>
      </c>
      <c r="J3122" s="5">
        <v>4.313000616142944E-3</v>
      </c>
      <c r="K3122" s="5">
        <v>5.2135172283046581E-4</v>
      </c>
      <c r="L3122" s="5">
        <v>4.7395611166405993E-5</v>
      </c>
      <c r="M3122" s="5">
        <v>4.7395611166405993E-5</v>
      </c>
      <c r="N3122" s="5">
        <v>4.7395611166405993E-5</v>
      </c>
      <c r="O3122" s="5">
        <v>6.3083558462486353E-2</v>
      </c>
      <c r="P3122" s="5">
        <v>1.7109815631072559E-2</v>
      </c>
      <c r="Q3122" s="5">
        <v>2.5167069529361569E-2</v>
      </c>
      <c r="R3122" s="5">
        <v>2.8911322811507648E-3</v>
      </c>
      <c r="S3122" s="5">
        <v>4.2229489549267717E-2</v>
      </c>
      <c r="T3122" s="5">
        <v>8.3937627375704982E-2</v>
      </c>
      <c r="U3122" s="5">
        <v>4.7395611166405993E-5</v>
      </c>
      <c r="V3122" s="5">
        <v>7.3510592919095674E-2</v>
      </c>
      <c r="W3122" s="5">
        <v>1.9479596189392861E-2</v>
      </c>
      <c r="X3122" s="5">
        <v>4.7395611166405993E-5</v>
      </c>
      <c r="Y3122" s="5">
        <v>4.7395611166405993E-5</v>
      </c>
      <c r="Z3122" s="4">
        <v>1</v>
      </c>
      <c r="AA3122" s="6">
        <v>0.33333333333333331</v>
      </c>
      <c r="AB3122" s="24" t="s">
        <v>20</v>
      </c>
    </row>
    <row r="3123" spans="1:28" ht="14" x14ac:dyDescent="0.15">
      <c r="A3123" s="3">
        <v>929</v>
      </c>
      <c r="B3123" s="4" t="s">
        <v>3144</v>
      </c>
      <c r="C3123" s="5">
        <v>2.045024274119478E-2</v>
      </c>
      <c r="D3123" s="5">
        <v>1.8744493804944799E-5</v>
      </c>
      <c r="E3123" s="5">
        <v>1.8744493804944799E-5</v>
      </c>
      <c r="F3123" s="5">
        <v>2.830418564546665E-3</v>
      </c>
      <c r="G3123" s="5">
        <v>1.8744493804944799E-5</v>
      </c>
      <c r="H3123" s="5">
        <v>1.8744493804944799E-5</v>
      </c>
      <c r="I3123" s="5">
        <v>1.8744493804944799E-5</v>
      </c>
      <c r="J3123" s="5">
        <v>1.8744493804944799E-5</v>
      </c>
      <c r="K3123" s="5">
        <v>1.8744493804944799E-5</v>
      </c>
      <c r="L3123" s="5">
        <v>1.8744493804944799E-5</v>
      </c>
      <c r="M3123" s="5">
        <v>4.5174230069916976E-3</v>
      </c>
      <c r="N3123" s="5">
        <v>3.338394346660669E-2</v>
      </c>
      <c r="O3123" s="5">
        <v>3.3196498528557238E-2</v>
      </c>
      <c r="P3123" s="5">
        <v>1.8744493804944799E-5</v>
      </c>
      <c r="Q3123" s="5">
        <v>1.8744493804944799E-5</v>
      </c>
      <c r="R3123" s="5">
        <v>6.3000243678419485E-2</v>
      </c>
      <c r="S3123" s="5">
        <v>7.5165420157828657E-3</v>
      </c>
      <c r="T3123" s="5">
        <v>0.12804363718157791</v>
      </c>
      <c r="U3123" s="5">
        <v>1.8744493804944799E-5</v>
      </c>
      <c r="V3123" s="5">
        <v>1.2390110405068509E-2</v>
      </c>
      <c r="W3123" s="5">
        <v>1.445200472361244E-2</v>
      </c>
      <c r="X3123" s="5">
        <v>1.2952445219216849E-2</v>
      </c>
      <c r="Y3123" s="5">
        <v>3.9363436990384081E-4</v>
      </c>
      <c r="Z3123" s="4">
        <v>1</v>
      </c>
      <c r="AA3123" s="6">
        <v>0.33333333333333331</v>
      </c>
      <c r="AB3123" s="24" t="s">
        <v>20</v>
      </c>
    </row>
    <row r="3124" spans="1:28" ht="14" x14ac:dyDescent="0.15">
      <c r="A3124" s="3">
        <v>1070</v>
      </c>
      <c r="B3124" s="4" t="s">
        <v>3145</v>
      </c>
      <c r="C3124" s="5">
        <v>1.791794030666766E-2</v>
      </c>
      <c r="D3124" s="5">
        <v>2.7336663435970087E-4</v>
      </c>
      <c r="E3124" s="5">
        <v>2.485151221451826E-5</v>
      </c>
      <c r="F3124" s="5">
        <v>8.4743656651507255E-3</v>
      </c>
      <c r="G3124" s="5">
        <v>2.485151221451826E-5</v>
      </c>
      <c r="H3124" s="5">
        <v>2.7336663435970087E-4</v>
      </c>
      <c r="I3124" s="5">
        <v>2.485151221451826E-5</v>
      </c>
      <c r="J3124" s="5">
        <v>2.485151221451826E-5</v>
      </c>
      <c r="K3124" s="5">
        <v>2.485151221451826E-5</v>
      </c>
      <c r="L3124" s="5">
        <v>2.485151221451826E-5</v>
      </c>
      <c r="M3124" s="5">
        <v>2.485151221451826E-5</v>
      </c>
      <c r="N3124" s="5">
        <v>2.485151221451826E-5</v>
      </c>
      <c r="O3124" s="5">
        <v>1.642684957379657E-2</v>
      </c>
      <c r="P3124" s="5">
        <v>4.4981237108278052E-3</v>
      </c>
      <c r="Q3124" s="5">
        <v>3.183478714679789E-2</v>
      </c>
      <c r="R3124" s="5">
        <v>4.3763513009766657E-2</v>
      </c>
      <c r="S3124" s="5">
        <v>2.485151221451826E-5</v>
      </c>
      <c r="T3124" s="5">
        <v>7.3336812545043387E-2</v>
      </c>
      <c r="U3124" s="5">
        <v>2.485151221451826E-5</v>
      </c>
      <c r="V3124" s="5">
        <v>4.6994209597654032E-2</v>
      </c>
      <c r="W3124" s="5">
        <v>4.2023907154750371E-2</v>
      </c>
      <c r="X3124" s="5">
        <v>2.3136757871716498E-2</v>
      </c>
      <c r="Y3124" s="5">
        <v>2.4130818360297221E-2</v>
      </c>
      <c r="Z3124" s="4">
        <v>1</v>
      </c>
      <c r="AA3124" s="6">
        <v>0.33333333333333331</v>
      </c>
      <c r="AB3124" s="24" t="s">
        <v>20</v>
      </c>
    </row>
    <row r="3125" spans="1:28" ht="14" x14ac:dyDescent="0.15">
      <c r="A3125" s="3">
        <v>1103</v>
      </c>
      <c r="B3125" s="4" t="s">
        <v>3146</v>
      </c>
      <c r="C3125" s="5">
        <v>1.7214963246053478E-5</v>
      </c>
      <c r="D3125" s="5">
        <v>1.7214963246053478E-5</v>
      </c>
      <c r="E3125" s="5">
        <v>1.893645957065882E-4</v>
      </c>
      <c r="F3125" s="5">
        <v>1.7214963246053478E-5</v>
      </c>
      <c r="G3125" s="5">
        <v>1.7214963246053478E-5</v>
      </c>
      <c r="H3125" s="5">
        <v>7.591798791509583E-3</v>
      </c>
      <c r="I3125" s="5">
        <v>4.8374046721410269E-3</v>
      </c>
      <c r="J3125" s="5">
        <v>3.6151422816712301E-4</v>
      </c>
      <c r="K3125" s="5">
        <v>9.3132951161149311E-3</v>
      </c>
      <c r="L3125" s="5">
        <v>1.0501127580092621E-3</v>
      </c>
      <c r="M3125" s="5">
        <v>1.7214963246053478E-5</v>
      </c>
      <c r="N3125" s="5">
        <v>1.7214963246053478E-5</v>
      </c>
      <c r="O3125" s="5">
        <v>2.0830105527724699E-3</v>
      </c>
      <c r="P3125" s="5">
        <v>1.4133484825009901E-2</v>
      </c>
      <c r="Q3125" s="5">
        <v>8.0927542219697404E-2</v>
      </c>
      <c r="R3125" s="5">
        <v>2.2052367918194499E-2</v>
      </c>
      <c r="S3125" s="5">
        <v>1.6887878944378459E-2</v>
      </c>
      <c r="T3125" s="5">
        <v>8.5575582296131825E-2</v>
      </c>
      <c r="U3125" s="5">
        <v>1.7214963246053478E-5</v>
      </c>
      <c r="V3125" s="5">
        <v>1.878152490144434E-2</v>
      </c>
      <c r="W3125" s="5">
        <v>4.3209557747594229E-3</v>
      </c>
      <c r="X3125" s="5">
        <v>6.5089776033328203E-2</v>
      </c>
      <c r="Y3125" s="5">
        <v>1.7214963246053478E-5</v>
      </c>
      <c r="Z3125" s="4">
        <v>1</v>
      </c>
      <c r="AA3125" s="6">
        <v>0.33333333333333331</v>
      </c>
      <c r="AB3125" s="24" t="s">
        <v>20</v>
      </c>
    </row>
    <row r="3126" spans="1:28" ht="14" x14ac:dyDescent="0.15">
      <c r="A3126" s="3">
        <v>1536</v>
      </c>
      <c r="B3126" s="4" t="s">
        <v>3147</v>
      </c>
      <c r="C3126" s="5">
        <v>3.289581894141255E-5</v>
      </c>
      <c r="D3126" s="5">
        <v>3.289581894141255E-5</v>
      </c>
      <c r="E3126" s="5">
        <v>3.289581894141255E-5</v>
      </c>
      <c r="F3126" s="5">
        <v>3.289581894141255E-5</v>
      </c>
      <c r="G3126" s="5">
        <v>3.289581894141255E-5</v>
      </c>
      <c r="H3126" s="5">
        <v>3.289581894141255E-5</v>
      </c>
      <c r="I3126" s="5">
        <v>3.289581894141255E-5</v>
      </c>
      <c r="J3126" s="5">
        <v>3.1283923813283328E-2</v>
      </c>
      <c r="K3126" s="5">
        <v>6.6120596072239213E-3</v>
      </c>
      <c r="L3126" s="5">
        <v>1.0197703871837891E-3</v>
      </c>
      <c r="M3126" s="5">
        <v>3.289581894141255E-5</v>
      </c>
      <c r="N3126" s="5">
        <v>3.289581894141255E-5</v>
      </c>
      <c r="O3126" s="5">
        <v>4.5758084147504853E-2</v>
      </c>
      <c r="P3126" s="5">
        <v>7.0429948353564253E-2</v>
      </c>
      <c r="Q3126" s="5">
        <v>3.289581894141255E-5</v>
      </c>
      <c r="R3126" s="5">
        <v>1.4178097963748811E-2</v>
      </c>
      <c r="S3126" s="5">
        <v>3.289581894141255E-5</v>
      </c>
      <c r="T3126" s="5">
        <v>9.1154314286654159E-2</v>
      </c>
      <c r="U3126" s="5">
        <v>3.289581894141255E-5</v>
      </c>
      <c r="V3126" s="5">
        <v>1.483601434257706E-2</v>
      </c>
      <c r="W3126" s="5">
        <v>5.7600578966413359E-2</v>
      </c>
      <c r="X3126" s="5">
        <v>3.289581894141255E-5</v>
      </c>
      <c r="Y3126" s="5">
        <v>3.289581894141255E-5</v>
      </c>
      <c r="Z3126" s="4">
        <v>1</v>
      </c>
      <c r="AA3126" s="6">
        <v>0.33333333333333331</v>
      </c>
      <c r="AB3126" s="24" t="s">
        <v>20</v>
      </c>
    </row>
    <row r="3127" spans="1:28" ht="14" x14ac:dyDescent="0.15">
      <c r="A3127" s="3">
        <v>1788</v>
      </c>
      <c r="B3127" s="4" t="s">
        <v>3148</v>
      </c>
      <c r="C3127" s="5">
        <v>1.760594376661561E-5</v>
      </c>
      <c r="D3127" s="5">
        <v>1.760594376661561E-5</v>
      </c>
      <c r="E3127" s="5">
        <v>4.7712107607528311E-3</v>
      </c>
      <c r="F3127" s="5">
        <v>1.760594376661561E-5</v>
      </c>
      <c r="G3127" s="5">
        <v>1.760594376661561E-5</v>
      </c>
      <c r="H3127" s="5">
        <v>1.760594376661561E-5</v>
      </c>
      <c r="I3127" s="5">
        <v>2.4824380710928009E-3</v>
      </c>
      <c r="J3127" s="5">
        <v>1.9366538143277169E-4</v>
      </c>
      <c r="K3127" s="5">
        <v>1.956020352470994E-2</v>
      </c>
      <c r="L3127" s="5">
        <v>4.595151323086675E-3</v>
      </c>
      <c r="M3127" s="5">
        <v>1.760594376661561E-5</v>
      </c>
      <c r="N3127" s="5">
        <v>3.9807038856317901E-2</v>
      </c>
      <c r="O3127" s="5">
        <v>1.760594376661561E-5</v>
      </c>
      <c r="P3127" s="5">
        <v>4.419091885420519E-3</v>
      </c>
      <c r="Q3127" s="5">
        <v>9.8786950474480203E-2</v>
      </c>
      <c r="R3127" s="5">
        <v>1.250022007429708E-3</v>
      </c>
      <c r="S3127" s="5">
        <v>1.760594376661561E-5</v>
      </c>
      <c r="T3127" s="5">
        <v>0.13135794644271909</v>
      </c>
      <c r="U3127" s="5">
        <v>3.1866758217574259E-3</v>
      </c>
      <c r="V3127" s="5">
        <v>1.234176658039754E-2</v>
      </c>
      <c r="W3127" s="5">
        <v>1.0229053328403671E-2</v>
      </c>
      <c r="X3127" s="5">
        <v>1.760594376661561E-5</v>
      </c>
      <c r="Y3127" s="5">
        <v>1.9366538143277169E-4</v>
      </c>
      <c r="Z3127" s="4">
        <v>1</v>
      </c>
      <c r="AA3127" s="6">
        <v>0.33333333333333331</v>
      </c>
      <c r="AB3127" s="24" t="s">
        <v>20</v>
      </c>
    </row>
    <row r="3128" spans="1:28" ht="14" x14ac:dyDescent="0.15">
      <c r="A3128" s="3">
        <v>1811</v>
      </c>
      <c r="B3128" s="4" t="s">
        <v>3149</v>
      </c>
      <c r="C3128" s="5">
        <v>2.1718099074019231E-4</v>
      </c>
      <c r="D3128" s="5">
        <v>1.9743726430926579E-5</v>
      </c>
      <c r="E3128" s="5">
        <v>1.9743726430926579E-5</v>
      </c>
      <c r="F3128" s="5">
        <v>1.9743726430926579E-5</v>
      </c>
      <c r="G3128" s="5">
        <v>1.9743726430926579E-5</v>
      </c>
      <c r="H3128" s="5">
        <v>1.9743726430926579E-5</v>
      </c>
      <c r="I3128" s="5">
        <v>1.9743726430926579E-5</v>
      </c>
      <c r="J3128" s="5">
        <v>1.9743726430926579E-5</v>
      </c>
      <c r="K3128" s="5">
        <v>1.9743726430926579E-5</v>
      </c>
      <c r="L3128" s="5">
        <v>1.97634701573575E-2</v>
      </c>
      <c r="M3128" s="5">
        <v>9.8916069418942144E-3</v>
      </c>
      <c r="N3128" s="5">
        <v>5.6881675847499459E-2</v>
      </c>
      <c r="O3128" s="5">
        <v>1.265572864222393E-2</v>
      </c>
      <c r="P3128" s="5">
        <v>4.1461825504945801E-4</v>
      </c>
      <c r="Q3128" s="5">
        <v>1.2853165906533201E-2</v>
      </c>
      <c r="R3128" s="5">
        <v>5.8066299433355062E-2</v>
      </c>
      <c r="S3128" s="5">
        <v>1.9743726430926579E-5</v>
      </c>
      <c r="T3128" s="5">
        <v>0.13605401883551499</v>
      </c>
      <c r="U3128" s="5">
        <v>1.9743726430926579E-5</v>
      </c>
      <c r="V3128" s="5">
        <v>1.9743726430926579E-5</v>
      </c>
      <c r="W3128" s="5">
        <v>2.6081462615254E-2</v>
      </c>
      <c r="X3128" s="5">
        <v>2.1718099074019231E-4</v>
      </c>
      <c r="Y3128" s="5">
        <v>1.9743726430926579E-5</v>
      </c>
      <c r="Z3128" s="4">
        <v>1</v>
      </c>
      <c r="AA3128" s="6">
        <v>0.33333333333333331</v>
      </c>
      <c r="AB3128" s="24" t="s">
        <v>20</v>
      </c>
    </row>
    <row r="3129" spans="1:28" ht="14" x14ac:dyDescent="0.15">
      <c r="A3129" s="3">
        <v>1813</v>
      </c>
      <c r="B3129" s="4" t="s">
        <v>3150</v>
      </c>
      <c r="C3129" s="5">
        <v>2.2983750488404691E-5</v>
      </c>
      <c r="D3129" s="5">
        <v>2.2983750488404691E-5</v>
      </c>
      <c r="E3129" s="5">
        <v>7.1249626514054566E-4</v>
      </c>
      <c r="F3129" s="5">
        <v>2.2983750488404691E-5</v>
      </c>
      <c r="G3129" s="5">
        <v>4.8265876025649861E-4</v>
      </c>
      <c r="H3129" s="5">
        <v>2.2983750488404691E-5</v>
      </c>
      <c r="I3129" s="5">
        <v>2.2983750488404691E-5</v>
      </c>
      <c r="J3129" s="5">
        <v>4.5760647222413749E-2</v>
      </c>
      <c r="K3129" s="5">
        <v>5.9987588774736257E-3</v>
      </c>
      <c r="L3129" s="5">
        <v>2.2983750488404691E-5</v>
      </c>
      <c r="M3129" s="5">
        <v>3.4705463237491088E-3</v>
      </c>
      <c r="N3129" s="5">
        <v>9.4463214507343306E-3</v>
      </c>
      <c r="O3129" s="5">
        <v>2.7603484336574041E-2</v>
      </c>
      <c r="P3129" s="5">
        <v>2.2983750488404691E-5</v>
      </c>
      <c r="Q3129" s="5">
        <v>5.5390838677055318E-3</v>
      </c>
      <c r="R3129" s="5">
        <v>6.2308947574065132E-2</v>
      </c>
      <c r="S3129" s="5">
        <v>4.0934059619848757E-2</v>
      </c>
      <c r="T3129" s="5">
        <v>6.7825047691282267E-2</v>
      </c>
      <c r="U3129" s="5">
        <v>2.2983750488404691E-5</v>
      </c>
      <c r="V3129" s="5">
        <v>2.3213587993288739E-3</v>
      </c>
      <c r="W3129" s="5">
        <v>6.0700085039876797E-2</v>
      </c>
      <c r="X3129" s="5">
        <v>2.2983750488404691E-5</v>
      </c>
      <c r="Y3129" s="5">
        <v>2.2983750488404691E-5</v>
      </c>
      <c r="Z3129" s="4">
        <v>1</v>
      </c>
      <c r="AA3129" s="6">
        <v>0.33333333333333331</v>
      </c>
      <c r="AB3129" s="24" t="s">
        <v>20</v>
      </c>
    </row>
    <row r="3130" spans="1:28" ht="14" x14ac:dyDescent="0.15">
      <c r="A3130" s="3">
        <v>1950</v>
      </c>
      <c r="B3130" s="4" t="s">
        <v>3151</v>
      </c>
      <c r="C3130" s="5">
        <v>2.1718099074019231E-4</v>
      </c>
      <c r="D3130" s="5">
        <v>1.9743726430926579E-5</v>
      </c>
      <c r="E3130" s="5">
        <v>1.9743726430926579E-5</v>
      </c>
      <c r="F3130" s="5">
        <v>1.9743726430926579E-5</v>
      </c>
      <c r="G3130" s="5">
        <v>1.9743726430926579E-5</v>
      </c>
      <c r="H3130" s="5">
        <v>1.9743726430926579E-5</v>
      </c>
      <c r="I3130" s="5">
        <v>1.9743726430926579E-5</v>
      </c>
      <c r="J3130" s="5">
        <v>1.9743726430926579E-5</v>
      </c>
      <c r="K3130" s="5">
        <v>1.9743726430926579E-5</v>
      </c>
      <c r="L3130" s="5">
        <v>1.97634701573575E-2</v>
      </c>
      <c r="M3130" s="5">
        <v>9.8916069418942144E-3</v>
      </c>
      <c r="N3130" s="5">
        <v>5.6881675847499459E-2</v>
      </c>
      <c r="O3130" s="5">
        <v>1.265572864222393E-2</v>
      </c>
      <c r="P3130" s="5">
        <v>4.1461825504945801E-4</v>
      </c>
      <c r="Q3130" s="5">
        <v>1.2853165906533201E-2</v>
      </c>
      <c r="R3130" s="5">
        <v>5.8066299433355062E-2</v>
      </c>
      <c r="S3130" s="5">
        <v>1.9743726430926579E-5</v>
      </c>
      <c r="T3130" s="5">
        <v>0.13605401883551499</v>
      </c>
      <c r="U3130" s="5">
        <v>1.9743726430926579E-5</v>
      </c>
      <c r="V3130" s="5">
        <v>1.9743726430926579E-5</v>
      </c>
      <c r="W3130" s="5">
        <v>2.6081462615254E-2</v>
      </c>
      <c r="X3130" s="5">
        <v>2.1718099074019231E-4</v>
      </c>
      <c r="Y3130" s="5">
        <v>1.9743726430926579E-5</v>
      </c>
      <c r="Z3130" s="4">
        <v>1</v>
      </c>
      <c r="AA3130" s="6">
        <v>0.33333333333333331</v>
      </c>
      <c r="AB3130" s="24" t="s">
        <v>20</v>
      </c>
    </row>
    <row r="3131" spans="1:28" ht="14" x14ac:dyDescent="0.15">
      <c r="A3131" s="3">
        <v>2484</v>
      </c>
      <c r="B3131" s="4" t="s">
        <v>3152</v>
      </c>
      <c r="C3131" s="5">
        <v>2.1390831889452191E-5</v>
      </c>
      <c r="D3131" s="5">
        <v>2.1390831889452191E-5</v>
      </c>
      <c r="E3131" s="5">
        <v>2.1390831889452191E-5</v>
      </c>
      <c r="F3131" s="5">
        <v>2.1390831889452191E-5</v>
      </c>
      <c r="G3131" s="5">
        <v>2.1390831889452191E-5</v>
      </c>
      <c r="H3131" s="5">
        <v>2.1390831889452191E-5</v>
      </c>
      <c r="I3131" s="5">
        <v>2.1390831889452191E-5</v>
      </c>
      <c r="J3131" s="5">
        <v>2.1390831889452191E-5</v>
      </c>
      <c r="K3131" s="5">
        <v>5.3690988042525006E-3</v>
      </c>
      <c r="L3131" s="5">
        <v>6.631157885730179E-4</v>
      </c>
      <c r="M3131" s="5">
        <v>2.3551305910286861E-2</v>
      </c>
      <c r="N3131" s="5">
        <v>2.6973839012599209E-2</v>
      </c>
      <c r="O3131" s="5">
        <v>2.352991507839741E-4</v>
      </c>
      <c r="P3131" s="5">
        <v>7.5744935720550216E-2</v>
      </c>
      <c r="Q3131" s="5">
        <v>1.050289845772103E-2</v>
      </c>
      <c r="R3131" s="5">
        <v>2.1390831889452191E-5</v>
      </c>
      <c r="S3131" s="5">
        <v>2.1390831889452191E-5</v>
      </c>
      <c r="T3131" s="5">
        <v>9.8205309204475011E-2</v>
      </c>
      <c r="U3131" s="5">
        <v>2.1390831889452191E-5</v>
      </c>
      <c r="V3131" s="5">
        <v>7.2750219256026913E-2</v>
      </c>
      <c r="W3131" s="5">
        <v>2.1390831889452191E-5</v>
      </c>
      <c r="X3131" s="5">
        <v>1.90592312135019E-2</v>
      </c>
      <c r="Y3131" s="5">
        <v>2.1390831889452191E-5</v>
      </c>
      <c r="Z3131" s="4">
        <v>1</v>
      </c>
      <c r="AA3131" s="6">
        <v>0.33333333333333331</v>
      </c>
      <c r="AB3131" s="24" t="s">
        <v>20</v>
      </c>
    </row>
    <row r="3132" spans="1:28" ht="14" x14ac:dyDescent="0.15">
      <c r="A3132" s="3">
        <v>2639</v>
      </c>
      <c r="B3132" s="4" t="s">
        <v>3153</v>
      </c>
      <c r="C3132" s="5">
        <v>3.9480437443246863E-5</v>
      </c>
      <c r="D3132" s="5">
        <v>3.9480437443246863E-5</v>
      </c>
      <c r="E3132" s="5">
        <v>4.1493939752852448E-2</v>
      </c>
      <c r="F3132" s="5">
        <v>3.9480437443246863E-5</v>
      </c>
      <c r="G3132" s="5">
        <v>3.9480437443246863E-5</v>
      </c>
      <c r="H3132" s="5">
        <v>3.9480437443246863E-5</v>
      </c>
      <c r="I3132" s="5">
        <v>2.8031110584705271E-3</v>
      </c>
      <c r="J3132" s="5">
        <v>3.9480437443246863E-5</v>
      </c>
      <c r="K3132" s="5">
        <v>3.9480437443246863E-5</v>
      </c>
      <c r="L3132" s="5">
        <v>3.9480437443246863E-5</v>
      </c>
      <c r="M3132" s="5">
        <v>3.9480437443246863E-5</v>
      </c>
      <c r="N3132" s="5">
        <v>2.8860199771013451E-2</v>
      </c>
      <c r="O3132" s="5">
        <v>3.9480437443246863E-5</v>
      </c>
      <c r="P3132" s="5">
        <v>3.9480437443246863E-5</v>
      </c>
      <c r="Q3132" s="5">
        <v>2.175372103122902E-2</v>
      </c>
      <c r="R3132" s="5">
        <v>5.5667416794978079E-3</v>
      </c>
      <c r="S3132" s="5">
        <v>3.9480437443246863E-5</v>
      </c>
      <c r="T3132" s="5">
        <v>0.14493268585415919</v>
      </c>
      <c r="U3132" s="5">
        <v>2.2543329780093959E-2</v>
      </c>
      <c r="V3132" s="5">
        <v>3.3597852264203081E-2</v>
      </c>
      <c r="W3132" s="5">
        <v>1.267322041928225E-2</v>
      </c>
      <c r="X3132" s="5">
        <v>1.8595286035769269E-2</v>
      </c>
      <c r="Y3132" s="5">
        <v>3.9480437443246863E-5</v>
      </c>
      <c r="Z3132" s="4">
        <v>1</v>
      </c>
      <c r="AA3132" s="6">
        <v>0.33333333333333331</v>
      </c>
      <c r="AB3132" s="24" t="s">
        <v>20</v>
      </c>
    </row>
    <row r="3133" spans="1:28" ht="14" x14ac:dyDescent="0.15">
      <c r="A3133" s="3">
        <v>2773</v>
      </c>
      <c r="B3133" s="4" t="s">
        <v>3154</v>
      </c>
      <c r="C3133" s="5">
        <v>2.2306988779584641E-5</v>
      </c>
      <c r="D3133" s="5">
        <v>2.2306988779584641E-5</v>
      </c>
      <c r="E3133" s="5">
        <v>3.5914251935131279E-3</v>
      </c>
      <c r="F3133" s="5">
        <v>2.2306988779584641E-5</v>
      </c>
      <c r="G3133" s="5">
        <v>2.2306988779584641E-5</v>
      </c>
      <c r="H3133" s="5">
        <v>2.2306988779584641E-5</v>
      </c>
      <c r="I3133" s="5">
        <v>2.4537687657543111E-4</v>
      </c>
      <c r="J3133" s="5">
        <v>2.2306988779584641E-5</v>
      </c>
      <c r="K3133" s="5">
        <v>2.2306988779584641E-5</v>
      </c>
      <c r="L3133" s="5">
        <v>2.2306988779584641E-5</v>
      </c>
      <c r="M3133" s="5">
        <v>1.3607263155546629E-3</v>
      </c>
      <c r="N3133" s="5">
        <v>2.5452274197506081E-2</v>
      </c>
      <c r="O3133" s="5">
        <v>2.991367195342301E-2</v>
      </c>
      <c r="P3133" s="5">
        <v>2.2306988779584641E-5</v>
      </c>
      <c r="Q3133" s="5">
        <v>1.0283521827388519E-2</v>
      </c>
      <c r="R3133" s="5">
        <v>5.8912757366883048E-2</v>
      </c>
      <c r="S3133" s="5">
        <v>2.2306988779584641E-5</v>
      </c>
      <c r="T3133" s="5">
        <v>0.1193646969595574</v>
      </c>
      <c r="U3133" s="5">
        <v>2.2306988779584641E-5</v>
      </c>
      <c r="V3133" s="5">
        <v>3.125209128019809E-2</v>
      </c>
      <c r="W3133" s="5">
        <v>5.2666800508599343E-2</v>
      </c>
      <c r="X3133" s="5">
        <v>2.2306988779584641E-5</v>
      </c>
      <c r="Y3133" s="5">
        <v>2.2306988779584641E-5</v>
      </c>
      <c r="Z3133" s="4">
        <v>1</v>
      </c>
      <c r="AA3133" s="6">
        <v>0.33333333333333331</v>
      </c>
      <c r="AB3133" s="24" t="s">
        <v>20</v>
      </c>
    </row>
    <row r="3134" spans="1:28" ht="14" x14ac:dyDescent="0.15">
      <c r="A3134" s="3">
        <v>2910</v>
      </c>
      <c r="B3134" s="4" t="s">
        <v>3155</v>
      </c>
      <c r="C3134" s="5">
        <v>2.3924017320988539E-5</v>
      </c>
      <c r="D3134" s="5">
        <v>2.3924017320988539E-5</v>
      </c>
      <c r="E3134" s="5">
        <v>8.158089906457092E-3</v>
      </c>
      <c r="F3134" s="5">
        <v>2.3924017320988539E-5</v>
      </c>
      <c r="G3134" s="5">
        <v>2.3924017320988539E-5</v>
      </c>
      <c r="H3134" s="5">
        <v>2.416325749419843E-3</v>
      </c>
      <c r="I3134" s="5">
        <v>1.533529510275365E-2</v>
      </c>
      <c r="J3134" s="5">
        <v>2.3924017320988539E-5</v>
      </c>
      <c r="K3134" s="5">
        <v>2.3924017320988539E-5</v>
      </c>
      <c r="L3134" s="5">
        <v>2.3924017320988539E-5</v>
      </c>
      <c r="M3134" s="5">
        <v>2.3924017320988539E-5</v>
      </c>
      <c r="N3134" s="5">
        <v>2.9450465322136889E-2</v>
      </c>
      <c r="O3134" s="5">
        <v>2.3924017320988539E-5</v>
      </c>
      <c r="P3134" s="5">
        <v>3.6125266154692689E-3</v>
      </c>
      <c r="Q3134" s="5">
        <v>5.3374482643125443E-2</v>
      </c>
      <c r="R3134" s="5">
        <v>2.3924017320988539E-5</v>
      </c>
      <c r="S3134" s="5">
        <v>2.3924017320988539E-5</v>
      </c>
      <c r="T3134" s="5">
        <v>0.1600755998947343</v>
      </c>
      <c r="U3134" s="5">
        <v>1.6053015622383308E-2</v>
      </c>
      <c r="V3134" s="5">
        <v>2.6316419053087399E-4</v>
      </c>
      <c r="W3134" s="5">
        <v>4.4283356061149783E-2</v>
      </c>
      <c r="X3134" s="5">
        <v>2.3924017320988539E-5</v>
      </c>
      <c r="Y3134" s="5">
        <v>2.3924017320988539E-5</v>
      </c>
      <c r="Z3134" s="4">
        <v>1</v>
      </c>
      <c r="AA3134" s="6">
        <v>0.33333333333333331</v>
      </c>
      <c r="AB3134" s="24" t="s">
        <v>20</v>
      </c>
    </row>
    <row r="3135" spans="1:28" ht="14" x14ac:dyDescent="0.15">
      <c r="A3135" s="3">
        <v>3008</v>
      </c>
      <c r="B3135" s="4" t="s">
        <v>3156</v>
      </c>
      <c r="C3135" s="5">
        <v>1.5647248431363349E-5</v>
      </c>
      <c r="D3135" s="5">
        <v>1.5647248431363349E-5</v>
      </c>
      <c r="E3135" s="5">
        <v>1.5647248431363349E-5</v>
      </c>
      <c r="F3135" s="5">
        <v>1.0186358728817541E-2</v>
      </c>
      <c r="G3135" s="5">
        <v>1.5647248431363349E-5</v>
      </c>
      <c r="H3135" s="5">
        <v>1.5647248431363349E-5</v>
      </c>
      <c r="I3135" s="5">
        <v>1.5647248431363349E-5</v>
      </c>
      <c r="J3135" s="5">
        <v>9.8734137601902711E-3</v>
      </c>
      <c r="K3135" s="5">
        <v>1.253344599352204E-2</v>
      </c>
      <c r="L3135" s="5">
        <v>6.1180741366630683E-3</v>
      </c>
      <c r="M3135" s="5">
        <v>1.721197327449968E-4</v>
      </c>
      <c r="N3135" s="5">
        <v>1.4238996072540649E-3</v>
      </c>
      <c r="O3135" s="5">
        <v>4.1950273044485141E-2</v>
      </c>
      <c r="P3135" s="5">
        <v>1.472406077391291E-2</v>
      </c>
      <c r="Q3135" s="5">
        <v>4.382794285624874E-2</v>
      </c>
      <c r="R3135" s="5">
        <v>5.6486566837221676E-3</v>
      </c>
      <c r="S3135" s="5">
        <v>6.041402619349389E-2</v>
      </c>
      <c r="T3135" s="5">
        <v>9.0456743181711499E-2</v>
      </c>
      <c r="U3135" s="5">
        <v>1.5647248431363349E-5</v>
      </c>
      <c r="V3135" s="5">
        <v>2.051354269351735E-2</v>
      </c>
      <c r="W3135" s="5">
        <v>1.534995071116744E-2</v>
      </c>
      <c r="X3135" s="5">
        <v>1.5647248431363349E-5</v>
      </c>
      <c r="Y3135" s="5">
        <v>1.5647248431363349E-5</v>
      </c>
      <c r="Z3135" s="4">
        <v>1</v>
      </c>
      <c r="AA3135" s="6">
        <v>0.33333333333333331</v>
      </c>
      <c r="AB3135" s="24" t="s">
        <v>20</v>
      </c>
    </row>
    <row r="3136" spans="1:28" ht="14" x14ac:dyDescent="0.15">
      <c r="A3136" s="3">
        <v>3285</v>
      </c>
      <c r="B3136" s="4" t="s">
        <v>3157</v>
      </c>
      <c r="C3136" s="5">
        <v>1.760594376661561E-5</v>
      </c>
      <c r="D3136" s="5">
        <v>1.760594376661561E-5</v>
      </c>
      <c r="E3136" s="5">
        <v>4.7712107607528311E-3</v>
      </c>
      <c r="F3136" s="5">
        <v>1.760594376661561E-5</v>
      </c>
      <c r="G3136" s="5">
        <v>1.760594376661561E-5</v>
      </c>
      <c r="H3136" s="5">
        <v>1.760594376661561E-5</v>
      </c>
      <c r="I3136" s="5">
        <v>2.4824380710928009E-3</v>
      </c>
      <c r="J3136" s="5">
        <v>1.9366538143277169E-4</v>
      </c>
      <c r="K3136" s="5">
        <v>1.956020352470994E-2</v>
      </c>
      <c r="L3136" s="5">
        <v>4.595151323086675E-3</v>
      </c>
      <c r="M3136" s="5">
        <v>1.760594376661561E-5</v>
      </c>
      <c r="N3136" s="5">
        <v>3.9807038856317901E-2</v>
      </c>
      <c r="O3136" s="5">
        <v>1.760594376661561E-5</v>
      </c>
      <c r="P3136" s="5">
        <v>4.419091885420519E-3</v>
      </c>
      <c r="Q3136" s="5">
        <v>9.8786950474480203E-2</v>
      </c>
      <c r="R3136" s="5">
        <v>1.250022007429708E-3</v>
      </c>
      <c r="S3136" s="5">
        <v>1.760594376661561E-5</v>
      </c>
      <c r="T3136" s="5">
        <v>0.13135794644271909</v>
      </c>
      <c r="U3136" s="5">
        <v>3.1866758217574259E-3</v>
      </c>
      <c r="V3136" s="5">
        <v>1.234176658039754E-2</v>
      </c>
      <c r="W3136" s="5">
        <v>1.0229053328403671E-2</v>
      </c>
      <c r="X3136" s="5">
        <v>1.760594376661561E-5</v>
      </c>
      <c r="Y3136" s="5">
        <v>1.9366538143277169E-4</v>
      </c>
      <c r="Z3136" s="4">
        <v>1</v>
      </c>
      <c r="AA3136" s="6">
        <v>0.33333333333333331</v>
      </c>
      <c r="AB3136" s="24" t="s">
        <v>20</v>
      </c>
    </row>
    <row r="3137" spans="1:28" ht="14" x14ac:dyDescent="0.15">
      <c r="A3137" s="3">
        <v>3433</v>
      </c>
      <c r="B3137" s="4" t="s">
        <v>3158</v>
      </c>
      <c r="C3137" s="5">
        <v>1.4898910889613971E-5</v>
      </c>
      <c r="D3137" s="5">
        <v>1.4898910889613971E-5</v>
      </c>
      <c r="E3137" s="5">
        <v>1.4898910889613971E-5</v>
      </c>
      <c r="F3137" s="5">
        <v>2.9946810888124092E-3</v>
      </c>
      <c r="G3137" s="5">
        <v>3.1287712868189352E-4</v>
      </c>
      <c r="H3137" s="5">
        <v>1.4898910889613971E-5</v>
      </c>
      <c r="I3137" s="5">
        <v>1.4898910889613971E-5</v>
      </c>
      <c r="J3137" s="5">
        <v>1.4898910889613971E-5</v>
      </c>
      <c r="K3137" s="5">
        <v>3.3537448412521063E-2</v>
      </c>
      <c r="L3137" s="5">
        <v>1.4898910889613971E-5</v>
      </c>
      <c r="M3137" s="5">
        <v>4.7095457322069767E-2</v>
      </c>
      <c r="N3137" s="5">
        <v>1.744662465173796E-2</v>
      </c>
      <c r="O3137" s="5">
        <v>1.4898910889613971E-5</v>
      </c>
      <c r="P3137" s="5">
        <v>5.24590652423308E-2</v>
      </c>
      <c r="Q3137" s="5">
        <v>3.29414919769365E-2</v>
      </c>
      <c r="R3137" s="5">
        <v>2.742889494777933E-2</v>
      </c>
      <c r="S3137" s="5">
        <v>1.4898910889613971E-5</v>
      </c>
      <c r="T3137" s="5">
        <v>8.1809919694870337E-2</v>
      </c>
      <c r="U3137" s="5">
        <v>1.014615831582712E-2</v>
      </c>
      <c r="V3137" s="5">
        <v>1.476482069160745E-2</v>
      </c>
      <c r="W3137" s="5">
        <v>1.223200584037307E-2</v>
      </c>
      <c r="X3137" s="5">
        <v>1.4898910889613971E-5</v>
      </c>
      <c r="Y3137" s="5">
        <v>1.4898910889613971E-5</v>
      </c>
      <c r="Z3137" s="4">
        <v>1</v>
      </c>
      <c r="AA3137" s="6">
        <v>0.33333333333333331</v>
      </c>
      <c r="AB3137" s="24" t="s">
        <v>20</v>
      </c>
    </row>
    <row r="3138" spans="1:28" ht="14" x14ac:dyDescent="0.15">
      <c r="A3138" s="3">
        <v>3457</v>
      </c>
      <c r="B3138" s="4" t="s">
        <v>3159</v>
      </c>
      <c r="C3138" s="5">
        <v>1.7214963246053478E-5</v>
      </c>
      <c r="D3138" s="5">
        <v>1.7214963246053478E-5</v>
      </c>
      <c r="E3138" s="5">
        <v>1.893645957065882E-4</v>
      </c>
      <c r="F3138" s="5">
        <v>1.7214963246053478E-5</v>
      </c>
      <c r="G3138" s="5">
        <v>1.7214963246053478E-5</v>
      </c>
      <c r="H3138" s="5">
        <v>7.591798791509583E-3</v>
      </c>
      <c r="I3138" s="5">
        <v>4.8374046721410269E-3</v>
      </c>
      <c r="J3138" s="5">
        <v>3.6151422816712301E-4</v>
      </c>
      <c r="K3138" s="5">
        <v>9.3132951161149311E-3</v>
      </c>
      <c r="L3138" s="5">
        <v>1.0501127580092621E-3</v>
      </c>
      <c r="M3138" s="5">
        <v>1.7214963246053478E-5</v>
      </c>
      <c r="N3138" s="5">
        <v>1.7214963246053478E-5</v>
      </c>
      <c r="O3138" s="5">
        <v>2.0830105527724699E-3</v>
      </c>
      <c r="P3138" s="5">
        <v>1.4133484825009901E-2</v>
      </c>
      <c r="Q3138" s="5">
        <v>8.0927542219697404E-2</v>
      </c>
      <c r="R3138" s="5">
        <v>2.2052367918194499E-2</v>
      </c>
      <c r="S3138" s="5">
        <v>1.6887878944378459E-2</v>
      </c>
      <c r="T3138" s="5">
        <v>8.5575582296131825E-2</v>
      </c>
      <c r="U3138" s="5">
        <v>1.7214963246053478E-5</v>
      </c>
      <c r="V3138" s="5">
        <v>1.878152490144434E-2</v>
      </c>
      <c r="W3138" s="5">
        <v>4.3209557747594229E-3</v>
      </c>
      <c r="X3138" s="5">
        <v>6.5089776033328203E-2</v>
      </c>
      <c r="Y3138" s="5">
        <v>1.7214963246053478E-5</v>
      </c>
      <c r="Z3138" s="4">
        <v>1</v>
      </c>
      <c r="AA3138" s="6">
        <v>0.33333333333333331</v>
      </c>
      <c r="AB3138" s="24" t="s">
        <v>20</v>
      </c>
    </row>
    <row r="3139" spans="1:28" ht="14" x14ac:dyDescent="0.15">
      <c r="A3139" s="3">
        <v>3651</v>
      </c>
      <c r="B3139" s="4" t="s">
        <v>3160</v>
      </c>
      <c r="C3139" s="5">
        <v>2.045024274119478E-2</v>
      </c>
      <c r="D3139" s="5">
        <v>1.8744493804944799E-5</v>
      </c>
      <c r="E3139" s="5">
        <v>1.8744493804944799E-5</v>
      </c>
      <c r="F3139" s="5">
        <v>2.830418564546665E-3</v>
      </c>
      <c r="G3139" s="5">
        <v>1.8744493804944799E-5</v>
      </c>
      <c r="H3139" s="5">
        <v>1.8744493804944799E-5</v>
      </c>
      <c r="I3139" s="5">
        <v>1.8744493804944799E-5</v>
      </c>
      <c r="J3139" s="5">
        <v>1.8744493804944799E-5</v>
      </c>
      <c r="K3139" s="5">
        <v>1.8744493804944799E-5</v>
      </c>
      <c r="L3139" s="5">
        <v>1.8744493804944799E-5</v>
      </c>
      <c r="M3139" s="5">
        <v>4.5174230069916976E-3</v>
      </c>
      <c r="N3139" s="5">
        <v>3.338394346660669E-2</v>
      </c>
      <c r="O3139" s="5">
        <v>3.3196498528557238E-2</v>
      </c>
      <c r="P3139" s="5">
        <v>1.8744493804944799E-5</v>
      </c>
      <c r="Q3139" s="5">
        <v>1.8744493804944799E-5</v>
      </c>
      <c r="R3139" s="5">
        <v>6.3000243678419485E-2</v>
      </c>
      <c r="S3139" s="5">
        <v>7.5165420157828657E-3</v>
      </c>
      <c r="T3139" s="5">
        <v>0.12804363718157791</v>
      </c>
      <c r="U3139" s="5">
        <v>1.8744493804944799E-5</v>
      </c>
      <c r="V3139" s="5">
        <v>1.2390110405068509E-2</v>
      </c>
      <c r="W3139" s="5">
        <v>1.445200472361244E-2</v>
      </c>
      <c r="X3139" s="5">
        <v>1.2952445219216849E-2</v>
      </c>
      <c r="Y3139" s="5">
        <v>3.9363436990384081E-4</v>
      </c>
      <c r="Z3139" s="4">
        <v>1</v>
      </c>
      <c r="AA3139" s="6">
        <v>0.33333333333333331</v>
      </c>
      <c r="AB3139" s="24" t="s">
        <v>20</v>
      </c>
    </row>
    <row r="3140" spans="1:28" ht="14" x14ac:dyDescent="0.15">
      <c r="A3140" s="3">
        <v>3738</v>
      </c>
      <c r="B3140" s="4" t="s">
        <v>3161</v>
      </c>
      <c r="C3140" s="5">
        <v>1.7214963246053478E-5</v>
      </c>
      <c r="D3140" s="5">
        <v>1.7214963246053478E-5</v>
      </c>
      <c r="E3140" s="5">
        <v>1.893645957065882E-4</v>
      </c>
      <c r="F3140" s="5">
        <v>1.7214963246053478E-5</v>
      </c>
      <c r="G3140" s="5">
        <v>1.7214963246053478E-5</v>
      </c>
      <c r="H3140" s="5">
        <v>7.591798791509583E-3</v>
      </c>
      <c r="I3140" s="5">
        <v>4.8374046721410269E-3</v>
      </c>
      <c r="J3140" s="5">
        <v>3.6151422816712301E-4</v>
      </c>
      <c r="K3140" s="5">
        <v>9.3132951161149311E-3</v>
      </c>
      <c r="L3140" s="5">
        <v>1.0501127580092621E-3</v>
      </c>
      <c r="M3140" s="5">
        <v>1.7214963246053478E-5</v>
      </c>
      <c r="N3140" s="5">
        <v>1.7214963246053478E-5</v>
      </c>
      <c r="O3140" s="5">
        <v>2.0830105527724699E-3</v>
      </c>
      <c r="P3140" s="5">
        <v>1.4133484825009901E-2</v>
      </c>
      <c r="Q3140" s="5">
        <v>8.0927542219697404E-2</v>
      </c>
      <c r="R3140" s="5">
        <v>2.2052367918194499E-2</v>
      </c>
      <c r="S3140" s="5">
        <v>1.6887878944378459E-2</v>
      </c>
      <c r="T3140" s="5">
        <v>8.5575582296131825E-2</v>
      </c>
      <c r="U3140" s="5">
        <v>1.7214963246053478E-5</v>
      </c>
      <c r="V3140" s="5">
        <v>1.878152490144434E-2</v>
      </c>
      <c r="W3140" s="5">
        <v>4.3209557747594229E-3</v>
      </c>
      <c r="X3140" s="5">
        <v>6.5089776033328203E-2</v>
      </c>
      <c r="Y3140" s="5">
        <v>1.7214963246053478E-5</v>
      </c>
      <c r="Z3140" s="4">
        <v>1</v>
      </c>
      <c r="AA3140" s="6">
        <v>0.33333333333333331</v>
      </c>
      <c r="AB3140" s="24" t="s">
        <v>20</v>
      </c>
    </row>
    <row r="3141" spans="1:28" ht="14" x14ac:dyDescent="0.15">
      <c r="A3141" s="3">
        <v>3839</v>
      </c>
      <c r="B3141" s="4" t="s">
        <v>3162</v>
      </c>
      <c r="C3141" s="5">
        <v>5.4797523151953518E-5</v>
      </c>
      <c r="D3141" s="5">
        <v>5.4797523151953518E-5</v>
      </c>
      <c r="E3141" s="5">
        <v>6.0277275467148883E-4</v>
      </c>
      <c r="F3141" s="5">
        <v>5.4797523151953518E-5</v>
      </c>
      <c r="G3141" s="5">
        <v>5.4797523151953518E-5</v>
      </c>
      <c r="H3141" s="5">
        <v>6.0277275467148883E-4</v>
      </c>
      <c r="I3141" s="5">
        <v>5.4797523151953518E-5</v>
      </c>
      <c r="J3141" s="5">
        <v>4.7728642665351519E-2</v>
      </c>
      <c r="K3141" s="5">
        <v>5.4797523151953518E-5</v>
      </c>
      <c r="L3141" s="5">
        <v>6.0277275467148883E-4</v>
      </c>
      <c r="M3141" s="5">
        <v>5.9236122527261757E-2</v>
      </c>
      <c r="N3141" s="5">
        <v>5.2112444517507801E-2</v>
      </c>
      <c r="O3141" s="5">
        <v>5.4797523151953518E-5</v>
      </c>
      <c r="P3141" s="5">
        <v>1.3206203079620799E-2</v>
      </c>
      <c r="Q3141" s="5">
        <v>5.4797523151953518E-5</v>
      </c>
      <c r="R3141" s="5">
        <v>3.1837360951284997E-2</v>
      </c>
      <c r="S3141" s="5">
        <v>5.4797523151953518E-5</v>
      </c>
      <c r="T3141" s="5">
        <v>7.5127404241328286E-2</v>
      </c>
      <c r="U3141" s="5">
        <v>5.4797523151953518E-5</v>
      </c>
      <c r="V3141" s="5">
        <v>5.4797523151953518E-5</v>
      </c>
      <c r="W3141" s="5">
        <v>5.1564469285988263E-2</v>
      </c>
      <c r="X3141" s="5">
        <v>5.4797523151953518E-5</v>
      </c>
      <c r="Y3141" s="5">
        <v>5.4797523151953518E-5</v>
      </c>
      <c r="Z3141" s="4">
        <v>1</v>
      </c>
      <c r="AA3141" s="6">
        <v>0.33333333333333331</v>
      </c>
      <c r="AB3141" s="24" t="s">
        <v>20</v>
      </c>
    </row>
    <row r="3142" spans="1:28" ht="14" x14ac:dyDescent="0.15">
      <c r="A3142" s="3">
        <v>3936</v>
      </c>
      <c r="B3142" s="4" t="s">
        <v>3163</v>
      </c>
      <c r="C3142" s="5">
        <v>3.9480437443246863E-5</v>
      </c>
      <c r="D3142" s="5">
        <v>3.9480437443246863E-5</v>
      </c>
      <c r="E3142" s="5">
        <v>4.1493939752852448E-2</v>
      </c>
      <c r="F3142" s="5">
        <v>3.9480437443246863E-5</v>
      </c>
      <c r="G3142" s="5">
        <v>3.9480437443246863E-5</v>
      </c>
      <c r="H3142" s="5">
        <v>3.9480437443246863E-5</v>
      </c>
      <c r="I3142" s="5">
        <v>2.8031110584705271E-3</v>
      </c>
      <c r="J3142" s="5">
        <v>3.9480437443246863E-5</v>
      </c>
      <c r="K3142" s="5">
        <v>3.9480437443246863E-5</v>
      </c>
      <c r="L3142" s="5">
        <v>3.9480437443246863E-5</v>
      </c>
      <c r="M3142" s="5">
        <v>3.9480437443246863E-5</v>
      </c>
      <c r="N3142" s="5">
        <v>2.8860199771013451E-2</v>
      </c>
      <c r="O3142" s="5">
        <v>3.9480437443246863E-5</v>
      </c>
      <c r="P3142" s="5">
        <v>3.9480437443246863E-5</v>
      </c>
      <c r="Q3142" s="5">
        <v>2.175372103122902E-2</v>
      </c>
      <c r="R3142" s="5">
        <v>5.5667416794978079E-3</v>
      </c>
      <c r="S3142" s="5">
        <v>3.9480437443246863E-5</v>
      </c>
      <c r="T3142" s="5">
        <v>0.14493268585415919</v>
      </c>
      <c r="U3142" s="5">
        <v>2.2543329780093959E-2</v>
      </c>
      <c r="V3142" s="5">
        <v>3.3597852264203081E-2</v>
      </c>
      <c r="W3142" s="5">
        <v>1.267322041928225E-2</v>
      </c>
      <c r="X3142" s="5">
        <v>1.8595286035769269E-2</v>
      </c>
      <c r="Y3142" s="5">
        <v>3.9480437443246863E-5</v>
      </c>
      <c r="Z3142" s="4">
        <v>1</v>
      </c>
      <c r="AA3142" s="6">
        <v>0.33333333333333331</v>
      </c>
      <c r="AB3142" s="24" t="s">
        <v>20</v>
      </c>
    </row>
    <row r="3143" spans="1:28" ht="14" x14ac:dyDescent="0.15">
      <c r="A3143" s="3">
        <v>4183</v>
      </c>
      <c r="B3143" s="4" t="s">
        <v>3164</v>
      </c>
      <c r="C3143" s="5">
        <v>2.1767996691264501E-5</v>
      </c>
      <c r="D3143" s="5">
        <v>2.1767996691264501E-5</v>
      </c>
      <c r="E3143" s="5">
        <v>2.1767996691264501E-5</v>
      </c>
      <c r="F3143" s="5">
        <v>2.1767996691264501E-5</v>
      </c>
      <c r="G3143" s="5">
        <v>2.1767996691264501E-5</v>
      </c>
      <c r="H3143" s="5">
        <v>2.1767996691264501E-5</v>
      </c>
      <c r="I3143" s="5">
        <v>2.1767996691264501E-5</v>
      </c>
      <c r="J3143" s="5">
        <v>2.1767996691264501E-5</v>
      </c>
      <c r="K3143" s="5">
        <v>2.1767996691264501E-5</v>
      </c>
      <c r="L3143" s="5">
        <v>2.394479636039095E-4</v>
      </c>
      <c r="M3143" s="5">
        <v>8.5112867062844197E-3</v>
      </c>
      <c r="N3143" s="5">
        <v>2.394479636039095E-4</v>
      </c>
      <c r="O3143" s="5">
        <v>4.1163281743181172E-2</v>
      </c>
      <c r="P3143" s="5">
        <v>7.8168876118330829E-2</v>
      </c>
      <c r="Q3143" s="5">
        <v>1.3278477981671351E-3</v>
      </c>
      <c r="R3143" s="5">
        <v>2.2878164522518989E-2</v>
      </c>
      <c r="S3143" s="5">
        <v>2.1767996691264501E-5</v>
      </c>
      <c r="T3143" s="5">
        <v>8.8182154596312498E-2</v>
      </c>
      <c r="U3143" s="5">
        <v>2.1767996691264501E-5</v>
      </c>
      <c r="V3143" s="5">
        <v>2.5054964191645442E-2</v>
      </c>
      <c r="W3143" s="5">
        <v>6.7284877772698579E-2</v>
      </c>
      <c r="X3143" s="5">
        <v>2.1767996691264501E-5</v>
      </c>
      <c r="Y3143" s="5">
        <v>2.1767996691264501E-5</v>
      </c>
      <c r="Z3143" s="4">
        <v>1</v>
      </c>
      <c r="AA3143" s="6">
        <v>0.33333333333333331</v>
      </c>
      <c r="AB3143" s="24" t="s">
        <v>20</v>
      </c>
    </row>
    <row r="3144" spans="1:28" ht="14" x14ac:dyDescent="0.15">
      <c r="A3144" s="3">
        <v>4241</v>
      </c>
      <c r="B3144" s="4" t="s">
        <v>3165</v>
      </c>
      <c r="C3144" s="5">
        <v>1.494214549451092E-3</v>
      </c>
      <c r="D3144" s="5">
        <v>2.5932649205349538E-4</v>
      </c>
      <c r="E3144" s="5">
        <v>1.2348880573975969E-5</v>
      </c>
      <c r="F3144" s="5">
        <v>2.6056138011089302E-3</v>
      </c>
      <c r="G3144" s="5">
        <v>1.3583768631373569E-4</v>
      </c>
      <c r="H3144" s="5">
        <v>1.2348880573975969E-5</v>
      </c>
      <c r="I3144" s="5">
        <v>1.2348880573975969E-5</v>
      </c>
      <c r="J3144" s="5">
        <v>5.6928339446029224E-3</v>
      </c>
      <c r="K3144" s="5">
        <v>6.9277220020005194E-3</v>
      </c>
      <c r="L3144" s="5">
        <v>1.4954494375084899E-2</v>
      </c>
      <c r="M3144" s="5">
        <v>1.2348880573975969E-5</v>
      </c>
      <c r="N3144" s="5">
        <v>2.4586621222786161E-2</v>
      </c>
      <c r="O3144" s="5">
        <v>3.5935242470270081E-3</v>
      </c>
      <c r="P3144" s="5">
        <v>1.2348880573975969E-5</v>
      </c>
      <c r="Q3144" s="5">
        <v>5.0148804010916419E-2</v>
      </c>
      <c r="R3144" s="5">
        <v>1.2348880573975969E-5</v>
      </c>
      <c r="S3144" s="5">
        <v>7.6945874856444274E-2</v>
      </c>
      <c r="T3144" s="5">
        <v>0.12053742328257951</v>
      </c>
      <c r="U3144" s="5">
        <v>1.2348880573975969E-5</v>
      </c>
      <c r="V3144" s="5">
        <v>1.2348880573975969E-5</v>
      </c>
      <c r="W3144" s="5">
        <v>2.5204065251484959E-2</v>
      </c>
      <c r="X3144" s="5">
        <v>1.3583768631373569E-4</v>
      </c>
      <c r="Y3144" s="5">
        <v>1.2348880573975969E-5</v>
      </c>
      <c r="Z3144" s="4">
        <v>1</v>
      </c>
      <c r="AA3144" s="6">
        <v>0.33333333333333331</v>
      </c>
      <c r="AB3144" s="24" t="s">
        <v>20</v>
      </c>
    </row>
    <row r="3145" spans="1:28" ht="14" x14ac:dyDescent="0.15">
      <c r="A3145" s="3">
        <v>2338</v>
      </c>
      <c r="B3145" s="4" t="s">
        <v>3166</v>
      </c>
      <c r="C3145" s="5">
        <v>8.1509602501116558E-3</v>
      </c>
      <c r="D3145" s="5">
        <v>1.5950998532508131E-5</v>
      </c>
      <c r="E3145" s="5">
        <v>1.5950998532508131E-5</v>
      </c>
      <c r="F3145" s="5">
        <v>4.9607605436100292E-3</v>
      </c>
      <c r="G3145" s="5">
        <v>1.5950998532508131E-5</v>
      </c>
      <c r="H3145" s="5">
        <v>1.5950998532508131E-5</v>
      </c>
      <c r="I3145" s="5">
        <v>1.5950998532508131E-5</v>
      </c>
      <c r="J3145" s="5">
        <v>1.5950998532508131E-5</v>
      </c>
      <c r="K3145" s="5">
        <v>1.5950998532508131E-5</v>
      </c>
      <c r="L3145" s="5">
        <v>1.5950998532508131E-5</v>
      </c>
      <c r="M3145" s="5">
        <v>1.5950998532508131E-5</v>
      </c>
      <c r="N3145" s="5">
        <v>1.469086964843999E-2</v>
      </c>
      <c r="O3145" s="5">
        <v>1.389331972181458E-2</v>
      </c>
      <c r="P3145" s="5">
        <v>2.027371913481784E-2</v>
      </c>
      <c r="Q3145" s="5">
        <v>1.5950998532508131E-5</v>
      </c>
      <c r="R3145" s="5">
        <v>4.8187966566707083E-2</v>
      </c>
      <c r="S3145" s="5">
        <v>3.0466407197090538E-3</v>
      </c>
      <c r="T3145" s="5">
        <v>7.4507114145345499E-2</v>
      </c>
      <c r="U3145" s="5">
        <v>1.5950998532508131E-5</v>
      </c>
      <c r="V3145" s="5">
        <v>1.5950998532508131E-5</v>
      </c>
      <c r="W3145" s="5">
        <v>1.772155936961654E-2</v>
      </c>
      <c r="X3145" s="5">
        <v>4.2764627065654308E-2</v>
      </c>
      <c r="Y3145" s="5">
        <v>1.6110508517833209E-3</v>
      </c>
      <c r="Z3145" s="4">
        <v>1</v>
      </c>
      <c r="AA3145" s="6">
        <v>0.25</v>
      </c>
      <c r="AB3145" s="24" t="s">
        <v>20</v>
      </c>
    </row>
    <row r="3146" spans="1:28" ht="14" x14ac:dyDescent="0.15">
      <c r="A3146" s="3">
        <v>3684</v>
      </c>
      <c r="B3146" s="4" t="s">
        <v>3167</v>
      </c>
      <c r="C3146" s="5">
        <v>8.1509602501116558E-3</v>
      </c>
      <c r="D3146" s="5">
        <v>1.5950998532508131E-5</v>
      </c>
      <c r="E3146" s="5">
        <v>1.5950998532508131E-5</v>
      </c>
      <c r="F3146" s="5">
        <v>4.9607605436100292E-3</v>
      </c>
      <c r="G3146" s="5">
        <v>1.5950998532508131E-5</v>
      </c>
      <c r="H3146" s="5">
        <v>1.5950998532508131E-5</v>
      </c>
      <c r="I3146" s="5">
        <v>1.5950998532508131E-5</v>
      </c>
      <c r="J3146" s="5">
        <v>1.5950998532508131E-5</v>
      </c>
      <c r="K3146" s="5">
        <v>1.5950998532508131E-5</v>
      </c>
      <c r="L3146" s="5">
        <v>1.5950998532508131E-5</v>
      </c>
      <c r="M3146" s="5">
        <v>1.5950998532508131E-5</v>
      </c>
      <c r="N3146" s="5">
        <v>1.469086964843999E-2</v>
      </c>
      <c r="O3146" s="5">
        <v>1.389331972181458E-2</v>
      </c>
      <c r="P3146" s="5">
        <v>2.027371913481784E-2</v>
      </c>
      <c r="Q3146" s="5">
        <v>1.5950998532508131E-5</v>
      </c>
      <c r="R3146" s="5">
        <v>4.8187966566707083E-2</v>
      </c>
      <c r="S3146" s="5">
        <v>3.0466407197090538E-3</v>
      </c>
      <c r="T3146" s="5">
        <v>7.4507114145345499E-2</v>
      </c>
      <c r="U3146" s="5">
        <v>1.5950998532508131E-5</v>
      </c>
      <c r="V3146" s="5">
        <v>1.5950998532508131E-5</v>
      </c>
      <c r="W3146" s="5">
        <v>1.772155936961654E-2</v>
      </c>
      <c r="X3146" s="5">
        <v>4.2764627065654308E-2</v>
      </c>
      <c r="Y3146" s="5">
        <v>1.6110508517833209E-3</v>
      </c>
      <c r="Z3146" s="4">
        <v>1</v>
      </c>
      <c r="AA3146" s="6">
        <v>0.25</v>
      </c>
      <c r="AB3146" s="24" t="s">
        <v>20</v>
      </c>
    </row>
    <row r="3147" spans="1:28" ht="14" x14ac:dyDescent="0.15">
      <c r="A3147" s="3">
        <v>944</v>
      </c>
      <c r="B3147" s="4" t="s">
        <v>3168</v>
      </c>
      <c r="C3147" s="5">
        <v>1.1072357858605991E-5</v>
      </c>
      <c r="D3147" s="5">
        <v>1.1072357858605991E-5</v>
      </c>
      <c r="E3147" s="5">
        <v>1.1072357858605991E-5</v>
      </c>
      <c r="F3147" s="5">
        <v>1.1072357858605991E-5</v>
      </c>
      <c r="G3147" s="5">
        <v>4.5396667220284551E-4</v>
      </c>
      <c r="H3147" s="5">
        <v>1.1072357858605991E-5</v>
      </c>
      <c r="I3147" s="5">
        <v>1.1072357858605991E-5</v>
      </c>
      <c r="J3147" s="5">
        <v>1.1072357858605991E-5</v>
      </c>
      <c r="K3147" s="5">
        <v>1.1072357858605991E-5</v>
      </c>
      <c r="L3147" s="5">
        <v>7.8613740796102511E-4</v>
      </c>
      <c r="M3147" s="5">
        <v>1.1072357858605991E-5</v>
      </c>
      <c r="N3147" s="5">
        <v>9.5333001162597568E-3</v>
      </c>
      <c r="O3147" s="5">
        <v>3.0127885733266899E-2</v>
      </c>
      <c r="P3147" s="5">
        <v>1.1072357858605991E-5</v>
      </c>
      <c r="Q3147" s="5">
        <v>3.6549853291258372E-2</v>
      </c>
      <c r="R3147" s="5">
        <v>1.1072357858605991E-5</v>
      </c>
      <c r="S3147" s="5">
        <v>1.1072357858605991E-5</v>
      </c>
      <c r="T3147" s="5">
        <v>8.4050268504678061E-2</v>
      </c>
      <c r="U3147" s="5">
        <v>2.0040967724076842E-3</v>
      </c>
      <c r="V3147" s="5">
        <v>3.3327797154404028E-3</v>
      </c>
      <c r="W3147" s="5">
        <v>3.3006698776504459E-2</v>
      </c>
      <c r="X3147" s="5">
        <v>1.1072357858605991E-5</v>
      </c>
      <c r="Y3147" s="5">
        <v>1.1072357858605991E-5</v>
      </c>
      <c r="Z3147" s="4">
        <v>1</v>
      </c>
      <c r="AA3147" s="6">
        <v>0.2</v>
      </c>
      <c r="AB3147" s="24" t="s">
        <v>20</v>
      </c>
    </row>
    <row r="3148" spans="1:28" ht="14" x14ac:dyDescent="0.15">
      <c r="A3148" s="3">
        <v>1347</v>
      </c>
      <c r="B3148" s="4" t="s">
        <v>3169</v>
      </c>
      <c r="C3148" s="5">
        <v>1.1072357858605991E-5</v>
      </c>
      <c r="D3148" s="5">
        <v>1.1072357858605991E-5</v>
      </c>
      <c r="E3148" s="5">
        <v>1.1072357858605991E-5</v>
      </c>
      <c r="F3148" s="5">
        <v>1.1072357858605991E-5</v>
      </c>
      <c r="G3148" s="5">
        <v>4.5396667220284551E-4</v>
      </c>
      <c r="H3148" s="5">
        <v>1.1072357858605991E-5</v>
      </c>
      <c r="I3148" s="5">
        <v>1.1072357858605991E-5</v>
      </c>
      <c r="J3148" s="5">
        <v>1.1072357858605991E-5</v>
      </c>
      <c r="K3148" s="5">
        <v>1.1072357858605991E-5</v>
      </c>
      <c r="L3148" s="5">
        <v>7.8613740796102511E-4</v>
      </c>
      <c r="M3148" s="5">
        <v>1.1072357858605991E-5</v>
      </c>
      <c r="N3148" s="5">
        <v>9.5333001162597568E-3</v>
      </c>
      <c r="O3148" s="5">
        <v>3.0127885733266899E-2</v>
      </c>
      <c r="P3148" s="5">
        <v>1.1072357858605991E-5</v>
      </c>
      <c r="Q3148" s="5">
        <v>3.6549853291258372E-2</v>
      </c>
      <c r="R3148" s="5">
        <v>1.1072357858605991E-5</v>
      </c>
      <c r="S3148" s="5">
        <v>1.1072357858605991E-5</v>
      </c>
      <c r="T3148" s="5">
        <v>8.4050268504678061E-2</v>
      </c>
      <c r="U3148" s="5">
        <v>2.0040967724076842E-3</v>
      </c>
      <c r="V3148" s="5">
        <v>3.3327797154404028E-3</v>
      </c>
      <c r="W3148" s="5">
        <v>3.3006698776504459E-2</v>
      </c>
      <c r="X3148" s="5">
        <v>1.1072357858605991E-5</v>
      </c>
      <c r="Y3148" s="5">
        <v>1.1072357858605991E-5</v>
      </c>
      <c r="Z3148" s="4">
        <v>1</v>
      </c>
      <c r="AA3148" s="6">
        <v>0.2</v>
      </c>
      <c r="AB3148" s="24" t="s">
        <v>20</v>
      </c>
    </row>
    <row r="3149" spans="1:28" ht="14" x14ac:dyDescent="0.15">
      <c r="A3149" s="3">
        <v>2216</v>
      </c>
      <c r="B3149" s="4" t="s">
        <v>3170</v>
      </c>
      <c r="C3149" s="5">
        <v>1.1072357858605991E-5</v>
      </c>
      <c r="D3149" s="5">
        <v>1.1072357858605991E-5</v>
      </c>
      <c r="E3149" s="5">
        <v>1.1072357858605991E-5</v>
      </c>
      <c r="F3149" s="5">
        <v>1.1072357858605991E-5</v>
      </c>
      <c r="G3149" s="5">
        <v>4.5396667220284551E-4</v>
      </c>
      <c r="H3149" s="5">
        <v>1.1072357858605991E-5</v>
      </c>
      <c r="I3149" s="5">
        <v>1.1072357858605991E-5</v>
      </c>
      <c r="J3149" s="5">
        <v>1.1072357858605991E-5</v>
      </c>
      <c r="K3149" s="5">
        <v>1.1072357858605991E-5</v>
      </c>
      <c r="L3149" s="5">
        <v>7.8613740796102511E-4</v>
      </c>
      <c r="M3149" s="5">
        <v>1.1072357858605991E-5</v>
      </c>
      <c r="N3149" s="5">
        <v>9.5333001162597568E-3</v>
      </c>
      <c r="O3149" s="5">
        <v>3.0127885733266899E-2</v>
      </c>
      <c r="P3149" s="5">
        <v>1.1072357858605991E-5</v>
      </c>
      <c r="Q3149" s="5">
        <v>3.6549853291258372E-2</v>
      </c>
      <c r="R3149" s="5">
        <v>1.1072357858605991E-5</v>
      </c>
      <c r="S3149" s="5">
        <v>1.1072357858605991E-5</v>
      </c>
      <c r="T3149" s="5">
        <v>8.4050268504678061E-2</v>
      </c>
      <c r="U3149" s="5">
        <v>2.0040967724076842E-3</v>
      </c>
      <c r="V3149" s="5">
        <v>3.3327797154404028E-3</v>
      </c>
      <c r="W3149" s="5">
        <v>3.3006698776504459E-2</v>
      </c>
      <c r="X3149" s="5">
        <v>1.1072357858605991E-5</v>
      </c>
      <c r="Y3149" s="5">
        <v>1.1072357858605991E-5</v>
      </c>
      <c r="Z3149" s="4">
        <v>1</v>
      </c>
      <c r="AA3149" s="6">
        <v>0.2</v>
      </c>
      <c r="AB3149" s="24" t="s">
        <v>20</v>
      </c>
    </row>
    <row r="3150" spans="1:28" ht="14" x14ac:dyDescent="0.15">
      <c r="A3150" s="3">
        <v>3706</v>
      </c>
      <c r="B3150" s="4" t="s">
        <v>3171</v>
      </c>
      <c r="C3150" s="5">
        <v>1.1072357858605991E-5</v>
      </c>
      <c r="D3150" s="5">
        <v>1.1072357858605991E-5</v>
      </c>
      <c r="E3150" s="5">
        <v>1.1072357858605991E-5</v>
      </c>
      <c r="F3150" s="5">
        <v>1.1072357858605991E-5</v>
      </c>
      <c r="G3150" s="5">
        <v>4.5396667220284551E-4</v>
      </c>
      <c r="H3150" s="5">
        <v>1.1072357858605991E-5</v>
      </c>
      <c r="I3150" s="5">
        <v>1.1072357858605991E-5</v>
      </c>
      <c r="J3150" s="5">
        <v>1.1072357858605991E-5</v>
      </c>
      <c r="K3150" s="5">
        <v>1.1072357858605991E-5</v>
      </c>
      <c r="L3150" s="5">
        <v>7.8613740796102511E-4</v>
      </c>
      <c r="M3150" s="5">
        <v>1.1072357858605991E-5</v>
      </c>
      <c r="N3150" s="5">
        <v>9.5333001162597568E-3</v>
      </c>
      <c r="O3150" s="5">
        <v>3.0127885733266899E-2</v>
      </c>
      <c r="P3150" s="5">
        <v>1.1072357858605991E-5</v>
      </c>
      <c r="Q3150" s="5">
        <v>3.6549853291258372E-2</v>
      </c>
      <c r="R3150" s="5">
        <v>1.1072357858605991E-5</v>
      </c>
      <c r="S3150" s="5">
        <v>1.1072357858605991E-5</v>
      </c>
      <c r="T3150" s="5">
        <v>8.4050268504678061E-2</v>
      </c>
      <c r="U3150" s="5">
        <v>2.0040967724076842E-3</v>
      </c>
      <c r="V3150" s="5">
        <v>3.3327797154404028E-3</v>
      </c>
      <c r="W3150" s="5">
        <v>3.3006698776504459E-2</v>
      </c>
      <c r="X3150" s="5">
        <v>1.1072357858605991E-5</v>
      </c>
      <c r="Y3150" s="5">
        <v>1.1072357858605991E-5</v>
      </c>
      <c r="Z3150" s="4">
        <v>1</v>
      </c>
      <c r="AA3150" s="6">
        <v>0.2</v>
      </c>
      <c r="AB3150" s="24" t="s">
        <v>20</v>
      </c>
    </row>
    <row r="3151" spans="1:28" ht="14" x14ac:dyDescent="0.15">
      <c r="A3151" s="3">
        <v>2419</v>
      </c>
      <c r="B3151" s="4" t="s">
        <v>3172</v>
      </c>
      <c r="C3151" s="5">
        <v>8.1313344501267565E-2</v>
      </c>
      <c r="D3151" s="5">
        <v>1.785377784872821E-2</v>
      </c>
      <c r="E3151" s="5">
        <v>0.12675389837700149</v>
      </c>
      <c r="F3151" s="5">
        <v>4.1491356118081253E-2</v>
      </c>
      <c r="G3151" s="5">
        <v>3.6325168375970752E-2</v>
      </c>
      <c r="H3151" s="5">
        <v>0.5241970399526158</v>
      </c>
      <c r="I3151" s="5">
        <v>3.7696041205035148E-2</v>
      </c>
      <c r="J3151" s="5">
        <v>1.7277556253936031</v>
      </c>
      <c r="K3151" s="5">
        <v>0.70765360931461296</v>
      </c>
      <c r="L3151" s="5">
        <v>0.10281038006674589</v>
      </c>
      <c r="M3151" s="5">
        <v>1.024998740841748</v>
      </c>
      <c r="N3151" s="5">
        <v>0.69137059764929676</v>
      </c>
      <c r="O3151" s="5">
        <v>1.304016125467264</v>
      </c>
      <c r="P3151" s="5">
        <v>1.6068878084083611</v>
      </c>
      <c r="Q3151" s="5">
        <v>0.22886922370557911</v>
      </c>
      <c r="R3151" s="5">
        <v>0.30979660955644678</v>
      </c>
      <c r="S3151" s="5">
        <v>0.21020446015515629</v>
      </c>
      <c r="T3151" s="5">
        <v>0.1613574892303748</v>
      </c>
      <c r="U3151" s="5">
        <v>1.991981100024294</v>
      </c>
      <c r="V3151" s="5">
        <v>0.92436351225793478</v>
      </c>
      <c r="W3151" s="5">
        <v>0.36227826587219608</v>
      </c>
      <c r="X3151" s="5">
        <v>5.2231518088151012E-2</v>
      </c>
      <c r="Y3151" s="5">
        <v>6.1127640922871741E-2</v>
      </c>
      <c r="Z3151" s="4">
        <v>21</v>
      </c>
      <c r="AA3151" s="6">
        <v>12.33333333333333</v>
      </c>
      <c r="AB3151" s="25" t="s">
        <v>21</v>
      </c>
    </row>
    <row r="3152" spans="1:28" ht="14" x14ac:dyDescent="0.15">
      <c r="A3152" s="3">
        <v>3159</v>
      </c>
      <c r="B3152" s="4" t="s">
        <v>3173</v>
      </c>
      <c r="C3152" s="5">
        <v>1.4988117303333839E-2</v>
      </c>
      <c r="D3152" s="5">
        <v>9.6159414187535451E-3</v>
      </c>
      <c r="E3152" s="5">
        <v>5.1974948033757726E-3</v>
      </c>
      <c r="F3152" s="5">
        <v>2.1253507050242568E-2</v>
      </c>
      <c r="G3152" s="5">
        <v>9.5190977475775578E-3</v>
      </c>
      <c r="H3152" s="5">
        <v>3.0982846580757551E-4</v>
      </c>
      <c r="I3152" s="5">
        <v>9.7342489578588279E-3</v>
      </c>
      <c r="J3152" s="5">
        <v>0.29300132010216451</v>
      </c>
      <c r="K3152" s="5">
        <v>0.2070813538649405</v>
      </c>
      <c r="L3152" s="5">
        <v>2.5829896361763381E-2</v>
      </c>
      <c r="M3152" s="5">
        <v>0.16213757661874759</v>
      </c>
      <c r="N3152" s="5">
        <v>8.133253638659399E-2</v>
      </c>
      <c r="O3152" s="5">
        <v>0.2049633022440106</v>
      </c>
      <c r="P3152" s="5">
        <v>0.42343069809373252</v>
      </c>
      <c r="Q3152" s="5">
        <v>3.9436613750461133E-2</v>
      </c>
      <c r="R3152" s="5">
        <v>0.29931139587429051</v>
      </c>
      <c r="S3152" s="5">
        <v>5.2640716564312127E-3</v>
      </c>
      <c r="T3152" s="5">
        <v>2.183021466949513E-2</v>
      </c>
      <c r="U3152" s="5">
        <v>0.77891021253934667</v>
      </c>
      <c r="V3152" s="5">
        <v>0.26702721882772917</v>
      </c>
      <c r="W3152" s="5">
        <v>0.72113305663102611</v>
      </c>
      <c r="X3152" s="5">
        <v>2.299347878861337E-2</v>
      </c>
      <c r="Y3152" s="5">
        <v>0.20903215117703811</v>
      </c>
      <c r="Z3152" s="4">
        <v>5</v>
      </c>
      <c r="AA3152" s="6">
        <v>3.833333333333333</v>
      </c>
      <c r="AB3152" s="25" t="s">
        <v>21</v>
      </c>
    </row>
    <row r="3153" spans="1:28" ht="14" x14ac:dyDescent="0.15">
      <c r="A3153" s="3">
        <v>894</v>
      </c>
      <c r="B3153" s="4" t="s">
        <v>3174</v>
      </c>
      <c r="C3153" s="5">
        <v>2.706669991431578E-3</v>
      </c>
      <c r="D3153" s="5">
        <v>2.502104926746478E-3</v>
      </c>
      <c r="E3153" s="5">
        <v>7.2322042078614424E-2</v>
      </c>
      <c r="F3153" s="5">
        <v>3.5351717139120407E-2</v>
      </c>
      <c r="G3153" s="5">
        <v>1.623409342531425E-3</v>
      </c>
      <c r="H3153" s="5">
        <v>1.576215548745619E-3</v>
      </c>
      <c r="I3153" s="5">
        <v>4.5584487474332946E-3</v>
      </c>
      <c r="J3153" s="5">
        <v>0.22731224723014251</v>
      </c>
      <c r="K3153" s="5">
        <v>8.8363658191642058E-3</v>
      </c>
      <c r="L3153" s="5">
        <v>3.2312899896988233E-2</v>
      </c>
      <c r="M3153" s="5">
        <v>0.1136713368662098</v>
      </c>
      <c r="N3153" s="5">
        <v>8.3622323855848835E-2</v>
      </c>
      <c r="O3153" s="5">
        <v>0.14145049084272321</v>
      </c>
      <c r="P3153" s="5">
        <v>0.66333181757705861</v>
      </c>
      <c r="Q3153" s="5">
        <v>4.4576110605965908E-4</v>
      </c>
      <c r="R3153" s="5">
        <v>7.7581720594960338E-2</v>
      </c>
      <c r="S3153" s="5">
        <v>9.3584643802961304E-2</v>
      </c>
      <c r="T3153" s="5">
        <v>3.8557045009993038E-3</v>
      </c>
      <c r="U3153" s="5">
        <v>1.395435461751805</v>
      </c>
      <c r="V3153" s="5">
        <v>0.47389733862041039</v>
      </c>
      <c r="W3153" s="5">
        <v>4.3716724018697709E-2</v>
      </c>
      <c r="X3153" s="5">
        <v>8.671136388806934E-3</v>
      </c>
      <c r="Y3153" s="5">
        <v>1.1633419352541439E-2</v>
      </c>
      <c r="Z3153" s="4">
        <v>4</v>
      </c>
      <c r="AA3153" s="6">
        <v>3.5</v>
      </c>
      <c r="AB3153" s="25" t="s">
        <v>21</v>
      </c>
    </row>
    <row r="3154" spans="1:28" ht="14" x14ac:dyDescent="0.15">
      <c r="A3154" s="3">
        <v>905</v>
      </c>
      <c r="B3154" s="4" t="s">
        <v>3175</v>
      </c>
      <c r="C3154" s="5">
        <v>1.9604936050770461E-2</v>
      </c>
      <c r="D3154" s="5">
        <v>3.0089317152461972E-3</v>
      </c>
      <c r="E3154" s="5">
        <v>2.5767881311072129E-2</v>
      </c>
      <c r="F3154" s="5">
        <v>1.065180059183986E-2</v>
      </c>
      <c r="G3154" s="5">
        <v>1.5549852524042181E-2</v>
      </c>
      <c r="H3154" s="5">
        <v>4.9942052762828343E-2</v>
      </c>
      <c r="I3154" s="5">
        <v>5.1013160546887204E-3</v>
      </c>
      <c r="J3154" s="5">
        <v>0.100979427590305</v>
      </c>
      <c r="K3154" s="5">
        <v>4.3932373406601116E-3</v>
      </c>
      <c r="L3154" s="5">
        <v>3.5166325946036067E-2</v>
      </c>
      <c r="M3154" s="5">
        <v>0.19116145238883661</v>
      </c>
      <c r="N3154" s="5">
        <v>0.1557159183939745</v>
      </c>
      <c r="O3154" s="5">
        <v>0.28907010394590538</v>
      </c>
      <c r="P3154" s="5">
        <v>0.3776142299714349</v>
      </c>
      <c r="Q3154" s="5">
        <v>0.30050807506656679</v>
      </c>
      <c r="R3154" s="5">
        <v>7.9500402937753234E-2</v>
      </c>
      <c r="S3154" s="5">
        <v>2.0351015002272798E-3</v>
      </c>
      <c r="T3154" s="5">
        <v>4.6148451760855087E-2</v>
      </c>
      <c r="U3154" s="5">
        <v>1.00012979410889</v>
      </c>
      <c r="V3154" s="5">
        <v>4.6755826502142557E-2</v>
      </c>
      <c r="W3154" s="5">
        <v>3.1399898093901972E-2</v>
      </c>
      <c r="X3154" s="5">
        <v>1.3838504136833459E-2</v>
      </c>
      <c r="Y3154" s="5">
        <v>2.92898126385229E-2</v>
      </c>
      <c r="Z3154" s="4">
        <v>8</v>
      </c>
      <c r="AA3154" s="6">
        <v>2.833333333333333</v>
      </c>
      <c r="AB3154" s="25" t="s">
        <v>21</v>
      </c>
    </row>
    <row r="3155" spans="1:28" ht="14" x14ac:dyDescent="0.15">
      <c r="A3155" s="3">
        <v>856</v>
      </c>
      <c r="B3155" s="4" t="s">
        <v>3176</v>
      </c>
      <c r="C3155" s="5">
        <v>2.1317246548828101E-3</v>
      </c>
      <c r="D3155" s="5">
        <v>0.134060609224467</v>
      </c>
      <c r="E3155" s="5">
        <v>3.6493306813646302E-3</v>
      </c>
      <c r="F3155" s="5">
        <v>1.631336043202164E-2</v>
      </c>
      <c r="G3155" s="5">
        <v>3.341334271280015E-4</v>
      </c>
      <c r="H3155" s="5">
        <v>1.332835114933854E-3</v>
      </c>
      <c r="I3155" s="5">
        <v>8.3547356135797481E-3</v>
      </c>
      <c r="J3155" s="5">
        <v>0.14127321301919191</v>
      </c>
      <c r="K3155" s="5">
        <v>6.5598711286168551E-2</v>
      </c>
      <c r="L3155" s="5">
        <v>8.3001840540867067E-2</v>
      </c>
      <c r="M3155" s="5">
        <v>7.0705252008429587E-2</v>
      </c>
      <c r="N3155" s="5">
        <v>0.46160780092169451</v>
      </c>
      <c r="O3155" s="5">
        <v>4.745721394893844E-2</v>
      </c>
      <c r="P3155" s="5">
        <v>3.6996314826921312E-2</v>
      </c>
      <c r="Q3155" s="5">
        <v>4.8183096160246797E-2</v>
      </c>
      <c r="R3155" s="5">
        <v>3.6176274960307932E-2</v>
      </c>
      <c r="S3155" s="5">
        <v>1.4194917324782589E-2</v>
      </c>
      <c r="T3155" s="5">
        <v>0.15305842031736511</v>
      </c>
      <c r="U3155" s="5">
        <v>0.58808161901070555</v>
      </c>
      <c r="V3155" s="5">
        <v>4.3289401783514108E-3</v>
      </c>
      <c r="W3155" s="5">
        <v>0.56920243980000407</v>
      </c>
      <c r="X3155" s="5">
        <v>0.1752194481042359</v>
      </c>
      <c r="Y3155" s="5">
        <v>5.4044351100781393E-3</v>
      </c>
      <c r="Z3155" s="4">
        <v>4</v>
      </c>
      <c r="AA3155" s="6">
        <v>2.666666666666667</v>
      </c>
      <c r="AB3155" s="25" t="s">
        <v>21</v>
      </c>
    </row>
    <row r="3156" spans="1:28" ht="14" x14ac:dyDescent="0.15">
      <c r="A3156" s="3">
        <v>695</v>
      </c>
      <c r="B3156" s="4" t="s">
        <v>3177</v>
      </c>
      <c r="C3156" s="5">
        <v>2.363343017647252E-4</v>
      </c>
      <c r="D3156" s="5">
        <v>4.4210111097658128E-2</v>
      </c>
      <c r="E3156" s="5">
        <v>2.363343017647252E-4</v>
      </c>
      <c r="F3156" s="5">
        <v>2.937941758201305E-3</v>
      </c>
      <c r="G3156" s="5">
        <v>2.363343017647252E-4</v>
      </c>
      <c r="H3156" s="5">
        <v>1.2393567855729331E-2</v>
      </c>
      <c r="I3156" s="5">
        <v>2.363343017647252E-4</v>
      </c>
      <c r="J3156" s="5">
        <v>7.5592278768387713E-4</v>
      </c>
      <c r="K3156" s="5">
        <v>3.8302350928596463E-2</v>
      </c>
      <c r="L3156" s="5">
        <v>0.1133098470755841</v>
      </c>
      <c r="M3156" s="5">
        <v>7.5576664760041753E-2</v>
      </c>
      <c r="N3156" s="5">
        <v>0.26029704116947311</v>
      </c>
      <c r="O3156" s="5">
        <v>0.23028759103377339</v>
      </c>
      <c r="P3156" s="5">
        <v>3.3077267002182623E-2</v>
      </c>
      <c r="Q3156" s="5">
        <v>4.2137152600098537E-2</v>
      </c>
      <c r="R3156" s="5">
        <v>5.5380076409903077E-2</v>
      </c>
      <c r="S3156" s="5">
        <v>2.7010883193137728E-3</v>
      </c>
      <c r="T3156" s="5">
        <v>0.10258642256583229</v>
      </c>
      <c r="U3156" s="5">
        <v>0.64406033102043059</v>
      </c>
      <c r="V3156" s="5">
        <v>2.363343017647252E-4</v>
      </c>
      <c r="W3156" s="5">
        <v>0.25792821963507812</v>
      </c>
      <c r="X3156" s="5">
        <v>4.2738908160184753E-2</v>
      </c>
      <c r="Y3156" s="5">
        <v>4.0137824311410983E-2</v>
      </c>
      <c r="Z3156" s="4">
        <v>3</v>
      </c>
      <c r="AA3156" s="6">
        <v>2</v>
      </c>
      <c r="AB3156" s="25" t="s">
        <v>21</v>
      </c>
    </row>
    <row r="3157" spans="1:28" ht="14" x14ac:dyDescent="0.15">
      <c r="A3157" s="3">
        <v>2730</v>
      </c>
      <c r="B3157" s="4" t="s">
        <v>3178</v>
      </c>
      <c r="C3157" s="5">
        <v>2.0755599676435999E-4</v>
      </c>
      <c r="D3157" s="5">
        <v>7.4499966992811074E-3</v>
      </c>
      <c r="E3157" s="5">
        <v>2.4582936862090381E-2</v>
      </c>
      <c r="F3157" s="5">
        <v>4.1818028769805586E-3</v>
      </c>
      <c r="G3157" s="5">
        <v>2.0755599676435999E-4</v>
      </c>
      <c r="H3157" s="5">
        <v>2.2199827896329009E-2</v>
      </c>
      <c r="I3157" s="5">
        <v>9.2606068749102929E-3</v>
      </c>
      <c r="J3157" s="5">
        <v>0.2359803458200673</v>
      </c>
      <c r="K3157" s="5">
        <v>2.0755599676435999E-4</v>
      </c>
      <c r="L3157" s="5">
        <v>0.1171868468676408</v>
      </c>
      <c r="M3157" s="5">
        <v>0.39129935393266868</v>
      </c>
      <c r="N3157" s="5">
        <v>0.25894146182600952</v>
      </c>
      <c r="O3157" s="5">
        <v>4.7250578877877333E-4</v>
      </c>
      <c r="P3157" s="5">
        <v>2.0873639773888598E-2</v>
      </c>
      <c r="Q3157" s="5">
        <v>2.3745488279943789E-2</v>
      </c>
      <c r="R3157" s="5">
        <v>1.9283941021802121E-2</v>
      </c>
      <c r="S3157" s="5">
        <v>2.0755599676435999E-4</v>
      </c>
      <c r="T3157" s="5">
        <v>9.0820384865693729E-2</v>
      </c>
      <c r="U3157" s="5">
        <v>0.4462162068305438</v>
      </c>
      <c r="V3157" s="5">
        <v>0.19256110499922841</v>
      </c>
      <c r="W3157" s="5">
        <v>0.1316226528359134</v>
      </c>
      <c r="X3157" s="5">
        <v>2.018166172393547E-3</v>
      </c>
      <c r="Y3157" s="5">
        <v>4.7250578877877333E-4</v>
      </c>
      <c r="Z3157" s="4">
        <v>2</v>
      </c>
      <c r="AA3157" s="6">
        <v>2</v>
      </c>
      <c r="AB3157" s="25" t="s">
        <v>21</v>
      </c>
    </row>
    <row r="3158" spans="1:28" ht="14" x14ac:dyDescent="0.15">
      <c r="A3158" s="3">
        <v>3168</v>
      </c>
      <c r="B3158" s="4" t="s">
        <v>3179</v>
      </c>
      <c r="C3158" s="5">
        <v>8.6766104475077561E-3</v>
      </c>
      <c r="D3158" s="5">
        <v>4.4163926990688083E-4</v>
      </c>
      <c r="E3158" s="5">
        <v>4.4163926990688083E-4</v>
      </c>
      <c r="F3158" s="5">
        <v>4.4163926990688083E-4</v>
      </c>
      <c r="G3158" s="5">
        <v>4.4163926990688083E-4</v>
      </c>
      <c r="H3158" s="5">
        <v>5.4558461895124286E-3</v>
      </c>
      <c r="I3158" s="5">
        <v>4.4163926990688083E-4</v>
      </c>
      <c r="J3158" s="5">
        <v>0.28512829538207091</v>
      </c>
      <c r="K3158" s="5">
        <v>3.1866296624405059E-3</v>
      </c>
      <c r="L3158" s="5">
        <v>5.3560392013807613E-2</v>
      </c>
      <c r="M3158" s="5">
        <v>5.2596456728045762E-2</v>
      </c>
      <c r="N3158" s="5">
        <v>0.25229806347190398</v>
      </c>
      <c r="O3158" s="5">
        <v>4.4163926990688083E-4</v>
      </c>
      <c r="P3158" s="5">
        <v>4.4163926990688083E-4</v>
      </c>
      <c r="Q3158" s="5">
        <v>0.10821611915433001</v>
      </c>
      <c r="R3158" s="5">
        <v>4.4163926990688083E-4</v>
      </c>
      <c r="S3158" s="5">
        <v>8.8171679030746297E-2</v>
      </c>
      <c r="T3158" s="5">
        <v>8.9025961516271568E-2</v>
      </c>
      <c r="U3158" s="5">
        <v>0.71593441918356904</v>
      </c>
      <c r="V3158" s="5">
        <v>0.1074113868881586</v>
      </c>
      <c r="W3158" s="5">
        <v>0.20121683409976349</v>
      </c>
      <c r="X3158" s="5">
        <v>2.5146552802709499E-2</v>
      </c>
      <c r="Y3158" s="5">
        <v>4.4163926990688083E-4</v>
      </c>
      <c r="Z3158" s="4">
        <v>2</v>
      </c>
      <c r="AA3158" s="6">
        <v>2</v>
      </c>
      <c r="AB3158" s="25" t="s">
        <v>21</v>
      </c>
    </row>
    <row r="3159" spans="1:28" ht="14" x14ac:dyDescent="0.15">
      <c r="A3159" s="3">
        <v>4287</v>
      </c>
      <c r="B3159" s="4" t="s">
        <v>3180</v>
      </c>
      <c r="C3159" s="5">
        <v>0.15719453728446489</v>
      </c>
      <c r="D3159" s="5">
        <v>3.134000753618766E-4</v>
      </c>
      <c r="E3159" s="5">
        <v>4.4606918457171997E-2</v>
      </c>
      <c r="F3159" s="5">
        <v>0.1249766864948624</v>
      </c>
      <c r="G3159" s="5">
        <v>3.134000753618766E-4</v>
      </c>
      <c r="H3159" s="5">
        <v>3.134000753618766E-4</v>
      </c>
      <c r="I3159" s="5">
        <v>8.4848457260841711E-2</v>
      </c>
      <c r="J3159" s="5">
        <v>9.3329788677163142E-2</v>
      </c>
      <c r="K3159" s="5">
        <v>4.4606918457171997E-2</v>
      </c>
      <c r="L3159" s="5">
        <v>0.13226080319255951</v>
      </c>
      <c r="M3159" s="5">
        <v>0.19963423279350739</v>
      </c>
      <c r="N3159" s="5">
        <v>0.21089005792713131</v>
      </c>
      <c r="O3159" s="5">
        <v>6.5430672176105875E-2</v>
      </c>
      <c r="P3159" s="5">
        <v>8.0041733162620102E-2</v>
      </c>
      <c r="Q3159" s="5">
        <v>1.9709502162536378E-3</v>
      </c>
      <c r="R3159" s="5">
        <v>3.2663013008158849E-3</v>
      </c>
      <c r="S3159" s="5">
        <v>3.134000753618766E-4</v>
      </c>
      <c r="T3159" s="5">
        <v>4.8382354161222961E-2</v>
      </c>
      <c r="U3159" s="5">
        <v>0.31690547698568827</v>
      </c>
      <c r="V3159" s="5">
        <v>0.19056946722158491</v>
      </c>
      <c r="W3159" s="5">
        <v>0.1080541592333264</v>
      </c>
      <c r="X3159" s="5">
        <v>5.1989171520807023E-2</v>
      </c>
      <c r="Y3159" s="5">
        <v>3.978771317525253E-2</v>
      </c>
      <c r="Z3159" s="4">
        <v>2</v>
      </c>
      <c r="AA3159" s="6">
        <v>2</v>
      </c>
      <c r="AB3159" s="25" t="s">
        <v>21</v>
      </c>
    </row>
    <row r="3160" spans="1:28" ht="14" x14ac:dyDescent="0.15">
      <c r="A3160" s="3">
        <v>322</v>
      </c>
      <c r="B3160" s="4" t="s">
        <v>3181</v>
      </c>
      <c r="C3160" s="5">
        <v>1.787662794811266E-4</v>
      </c>
      <c r="D3160" s="5">
        <v>1.7228101303264911E-3</v>
      </c>
      <c r="E3160" s="5">
        <v>1.3546757955632619E-2</v>
      </c>
      <c r="F3160" s="5">
        <v>1.787662794811266E-4</v>
      </c>
      <c r="G3160" s="5">
        <v>1.787662794811266E-4</v>
      </c>
      <c r="H3160" s="5">
        <v>5.9624454537027638E-2</v>
      </c>
      <c r="I3160" s="5">
        <v>1.787662794811266E-4</v>
      </c>
      <c r="J3160" s="5">
        <v>0.1661911588701469</v>
      </c>
      <c r="K3160" s="5">
        <v>1.787662794811266E-4</v>
      </c>
      <c r="L3160" s="5">
        <v>1.787662794811266E-4</v>
      </c>
      <c r="M3160" s="5">
        <v>0.18299412276942631</v>
      </c>
      <c r="N3160" s="5">
        <v>0.1190701427945742</v>
      </c>
      <c r="O3160" s="5">
        <v>0.38665673717565019</v>
      </c>
      <c r="P3160" s="5">
        <v>1.787662794811266E-4</v>
      </c>
      <c r="Q3160" s="5">
        <v>1.787662794811266E-4</v>
      </c>
      <c r="R3160" s="5">
        <v>1.787662794811266E-4</v>
      </c>
      <c r="S3160" s="5">
        <v>5.1132213357378137E-2</v>
      </c>
      <c r="T3160" s="5">
        <v>4.0388759065945364E-3</v>
      </c>
      <c r="U3160" s="5">
        <v>0.39791448854315858</v>
      </c>
      <c r="V3160" s="5">
        <v>9.6681506957316379E-2</v>
      </c>
      <c r="W3160" s="5">
        <v>1.8460301928475639E-2</v>
      </c>
      <c r="X3160" s="5">
        <v>1.787662794811266E-4</v>
      </c>
      <c r="Y3160" s="5">
        <v>1.787662794811266E-4</v>
      </c>
      <c r="Z3160" s="4">
        <v>2</v>
      </c>
      <c r="AA3160" s="6">
        <v>1.5</v>
      </c>
      <c r="AB3160" s="25" t="s">
        <v>21</v>
      </c>
    </row>
    <row r="3161" spans="1:28" ht="14" x14ac:dyDescent="0.15">
      <c r="A3161" s="3">
        <v>607</v>
      </c>
      <c r="B3161" s="4" t="s">
        <v>3182</v>
      </c>
      <c r="C3161" s="5">
        <v>7.0431719809123279E-3</v>
      </c>
      <c r="D3161" s="5">
        <v>2.2514127508266771E-2</v>
      </c>
      <c r="E3161" s="5">
        <v>7.6587435191095739E-3</v>
      </c>
      <c r="F3161" s="5">
        <v>9.0891692871591421E-5</v>
      </c>
      <c r="G3161" s="5">
        <v>9.0891692871591421E-5</v>
      </c>
      <c r="H3161" s="5">
        <v>3.3462300425049578E-3</v>
      </c>
      <c r="I3161" s="5">
        <v>1.15909276304839E-2</v>
      </c>
      <c r="J3161" s="5">
        <v>4.678407793825369E-2</v>
      </c>
      <c r="K3161" s="5">
        <v>9.0891692871591421E-5</v>
      </c>
      <c r="L3161" s="5">
        <v>5.8409096616777456E-3</v>
      </c>
      <c r="M3161" s="5">
        <v>0.25452918681254388</v>
      </c>
      <c r="N3161" s="5">
        <v>7.229502616584299E-2</v>
      </c>
      <c r="O3161" s="5">
        <v>6.0614680266823442E-2</v>
      </c>
      <c r="P3161" s="5">
        <v>3.4590999505708521E-2</v>
      </c>
      <c r="Q3161" s="5">
        <v>0.11078893401682979</v>
      </c>
      <c r="R3161" s="5">
        <v>1.283192542808629E-2</v>
      </c>
      <c r="S3161" s="5">
        <v>4.8247292181623137E-2</v>
      </c>
      <c r="T3161" s="5">
        <v>0.18420484382701191</v>
      </c>
      <c r="U3161" s="5">
        <v>0.40402116609322358</v>
      </c>
      <c r="V3161" s="5">
        <v>7.2601397283561547E-2</v>
      </c>
      <c r="W3161" s="5">
        <v>7.2904597395288123E-2</v>
      </c>
      <c r="X3161" s="5">
        <v>6.2093749540152898E-2</v>
      </c>
      <c r="Y3161" s="5">
        <v>5.2253381234804996E-3</v>
      </c>
      <c r="Z3161" s="4">
        <v>2</v>
      </c>
      <c r="AA3161" s="6">
        <v>1.5</v>
      </c>
      <c r="AB3161" s="25" t="s">
        <v>21</v>
      </c>
    </row>
    <row r="3162" spans="1:28" ht="14" x14ac:dyDescent="0.15">
      <c r="A3162" s="3">
        <v>2375</v>
      </c>
      <c r="B3162" s="4" t="s">
        <v>3183</v>
      </c>
      <c r="C3162" s="5">
        <v>1.2560392821384231E-4</v>
      </c>
      <c r="D3162" s="5">
        <v>1.2560392821384231E-4</v>
      </c>
      <c r="E3162" s="5">
        <v>1.2560392821384231E-4</v>
      </c>
      <c r="F3162" s="5">
        <v>6.1904121233503039E-4</v>
      </c>
      <c r="G3162" s="5">
        <v>1.2560392821384231E-4</v>
      </c>
      <c r="H3162" s="5">
        <v>9.1188169661055446E-2</v>
      </c>
      <c r="I3162" s="5">
        <v>1.112478496456218E-3</v>
      </c>
      <c r="J3162" s="5">
        <v>0.187186613420144</v>
      </c>
      <c r="K3162" s="5">
        <v>5.4638179143344876E-3</v>
      </c>
      <c r="L3162" s="5">
        <v>1.2560392821384231E-4</v>
      </c>
      <c r="M3162" s="5">
        <v>2.5927903488197832E-3</v>
      </c>
      <c r="N3162" s="5">
        <v>0.23289577152808391</v>
      </c>
      <c r="O3162" s="5">
        <v>1.2560392821384231E-4</v>
      </c>
      <c r="P3162" s="5">
        <v>0.17807934084696109</v>
      </c>
      <c r="Q3162" s="5">
        <v>1.2560392821384231E-4</v>
      </c>
      <c r="R3162" s="5">
        <v>1.2560392821384231E-4</v>
      </c>
      <c r="S3162" s="5">
        <v>1.2560392821384231E-4</v>
      </c>
      <c r="T3162" s="5">
        <v>3.9386139183000173E-3</v>
      </c>
      <c r="U3162" s="5">
        <v>0.65878531838603327</v>
      </c>
      <c r="V3162" s="5">
        <v>0.1366307971289108</v>
      </c>
      <c r="W3162" s="5">
        <v>1.2560392821384231E-4</v>
      </c>
      <c r="X3162" s="5">
        <v>1.2560392821384231E-4</v>
      </c>
      <c r="Y3162" s="5">
        <v>1.2560392821384231E-4</v>
      </c>
      <c r="Z3162" s="4">
        <v>2</v>
      </c>
      <c r="AA3162" s="6">
        <v>1.5</v>
      </c>
      <c r="AB3162" s="25" t="s">
        <v>21</v>
      </c>
    </row>
    <row r="3163" spans="1:28" ht="14" x14ac:dyDescent="0.15">
      <c r="A3163" s="3">
        <v>2001</v>
      </c>
      <c r="B3163" s="4" t="s">
        <v>3184</v>
      </c>
      <c r="C3163" s="5">
        <v>9.3052627624141775E-5</v>
      </c>
      <c r="D3163" s="5">
        <v>1.4571230136560609E-3</v>
      </c>
      <c r="E3163" s="5">
        <v>1.6073798669260821E-3</v>
      </c>
      <c r="F3163" s="5">
        <v>3.7563269139061178E-3</v>
      </c>
      <c r="G3163" s="5">
        <v>2.4461600384991059E-4</v>
      </c>
      <c r="H3163" s="5">
        <v>9.3052627624141775E-5</v>
      </c>
      <c r="I3163" s="5">
        <v>1.8502130563712871E-3</v>
      </c>
      <c r="J3163" s="5">
        <v>0.26336617835904719</v>
      </c>
      <c r="K3163" s="5">
        <v>9.3052627624141775E-5</v>
      </c>
      <c r="L3163" s="5">
        <v>5.0814054053994161E-4</v>
      </c>
      <c r="M3163" s="5">
        <v>2.1524915283795101E-2</v>
      </c>
      <c r="N3163" s="5">
        <v>1.1610144864998451E-2</v>
      </c>
      <c r="O3163" s="5">
        <v>0.18593632945834329</v>
      </c>
      <c r="P3163" s="5">
        <v>0.20108247560788389</v>
      </c>
      <c r="Q3163" s="5">
        <v>0.1472813791530215</v>
      </c>
      <c r="R3163" s="5">
        <v>1.1157179092105269E-2</v>
      </c>
      <c r="S3163" s="5">
        <v>7.1216943426127216E-3</v>
      </c>
      <c r="T3163" s="5">
        <v>1.2824376230588731E-2</v>
      </c>
      <c r="U3163" s="5">
        <v>0.4084925988528405</v>
      </c>
      <c r="V3163" s="5">
        <v>9.6491262972902642E-2</v>
      </c>
      <c r="W3163" s="5">
        <v>1.783244522602816E-2</v>
      </c>
      <c r="X3163" s="5">
        <v>5.4774275630144838E-4</v>
      </c>
      <c r="Y3163" s="5">
        <v>2.1694987188076231E-2</v>
      </c>
      <c r="Z3163" s="4">
        <v>4</v>
      </c>
      <c r="AA3163" s="6">
        <v>1.416666666666667</v>
      </c>
      <c r="AB3163" s="25" t="s">
        <v>21</v>
      </c>
    </row>
    <row r="3164" spans="1:28" ht="14" x14ac:dyDescent="0.15">
      <c r="A3164" s="3">
        <v>2164</v>
      </c>
      <c r="B3164" s="4" t="s">
        <v>3185</v>
      </c>
      <c r="C3164" s="5">
        <v>1.5433396865137871E-4</v>
      </c>
      <c r="D3164" s="5">
        <v>1.5741988546225941E-2</v>
      </c>
      <c r="E3164" s="5">
        <v>1.5433396865137871E-4</v>
      </c>
      <c r="F3164" s="5">
        <v>1.639041481271392E-3</v>
      </c>
      <c r="G3164" s="5">
        <v>1.5433396865137871E-4</v>
      </c>
      <c r="H3164" s="5">
        <v>9.5574815485781305E-3</v>
      </c>
      <c r="I3164" s="5">
        <v>6.5005183253069379E-3</v>
      </c>
      <c r="J3164" s="5">
        <v>0.13179981840176</v>
      </c>
      <c r="K3164" s="5">
        <v>1.2317853985574541E-2</v>
      </c>
      <c r="L3164" s="5">
        <v>1.962715063474187E-2</v>
      </c>
      <c r="M3164" s="5">
        <v>0.1480059032730851</v>
      </c>
      <c r="N3164" s="5">
        <v>0.21527186155801231</v>
      </c>
      <c r="O3164" s="5">
        <v>5.6011882379202321E-2</v>
      </c>
      <c r="P3164" s="5">
        <v>2.8609453655599391E-2</v>
      </c>
      <c r="Q3164" s="5">
        <v>1.1441389770647211E-3</v>
      </c>
      <c r="R3164" s="5">
        <v>1.341677478542452E-2</v>
      </c>
      <c r="S3164" s="5">
        <v>7.5582157180828658E-3</v>
      </c>
      <c r="T3164" s="5">
        <v>7.9481612574386594E-3</v>
      </c>
      <c r="U3164" s="5">
        <v>0.38023693717207502</v>
      </c>
      <c r="V3164" s="5">
        <v>4.2433648922663027E-2</v>
      </c>
      <c r="W3164" s="5">
        <v>0.22590782860734379</v>
      </c>
      <c r="X3164" s="5">
        <v>1.5433396865137871E-4</v>
      </c>
      <c r="Y3164" s="5">
        <v>8.9873382292769647E-3</v>
      </c>
      <c r="Z3164" s="4">
        <v>3</v>
      </c>
      <c r="AA3164" s="6">
        <v>1.333333333333333</v>
      </c>
      <c r="AB3164" s="25" t="s">
        <v>21</v>
      </c>
    </row>
    <row r="3165" spans="1:28" ht="14" x14ac:dyDescent="0.15">
      <c r="A3165" s="3">
        <v>2078</v>
      </c>
      <c r="B3165" s="4" t="s">
        <v>3186</v>
      </c>
      <c r="C3165" s="5">
        <v>6.0837987550806062E-3</v>
      </c>
      <c r="D3165" s="5">
        <v>1.4302813732272959E-3</v>
      </c>
      <c r="E3165" s="5">
        <v>4.0172601273927237E-2</v>
      </c>
      <c r="F3165" s="5">
        <v>1.7186081078140931E-3</v>
      </c>
      <c r="G3165" s="5">
        <v>2.6795148139196492E-3</v>
      </c>
      <c r="H3165" s="5">
        <v>1.442636361510331E-2</v>
      </c>
      <c r="I3165" s="5">
        <v>7.5002777900051655E-4</v>
      </c>
      <c r="J3165" s="5">
        <v>5.4754616133698792E-4</v>
      </c>
      <c r="K3165" s="5">
        <v>9.3109506646815738E-3</v>
      </c>
      <c r="L3165" s="5">
        <v>2.8605885247260499E-4</v>
      </c>
      <c r="M3165" s="5">
        <v>3.1423625336136338E-2</v>
      </c>
      <c r="N3165" s="5">
        <v>7.042390587899329E-2</v>
      </c>
      <c r="O3165" s="5">
        <v>4.19629233960482E-2</v>
      </c>
      <c r="P3165" s="5">
        <v>0.16562606518134931</v>
      </c>
      <c r="Q3165" s="5">
        <v>0.1329537919282143</v>
      </c>
      <c r="R3165" s="5">
        <v>2.9057423099414111E-2</v>
      </c>
      <c r="S3165" s="5">
        <v>6.1349726959475893E-3</v>
      </c>
      <c r="T3165" s="5">
        <v>1.279753459015996E-2</v>
      </c>
      <c r="U3165" s="5">
        <v>0.58571734458678293</v>
      </c>
      <c r="V3165" s="5">
        <v>4.1305938609406213E-2</v>
      </c>
      <c r="W3165" s="5">
        <v>2.7460633338168679E-2</v>
      </c>
      <c r="X3165" s="5">
        <v>6.0619444151681816E-3</v>
      </c>
      <c r="Y3165" s="5">
        <v>2.1668145547647469E-2</v>
      </c>
      <c r="Z3165" s="4">
        <v>4</v>
      </c>
      <c r="AA3165" s="6">
        <v>1.25</v>
      </c>
      <c r="AB3165" s="25" t="s">
        <v>21</v>
      </c>
    </row>
    <row r="3166" spans="1:28" ht="14" x14ac:dyDescent="0.15">
      <c r="A3166" s="3">
        <v>3962</v>
      </c>
      <c r="B3166" s="4" t="s">
        <v>3187</v>
      </c>
      <c r="C3166" s="5">
        <v>2.916846589222968E-3</v>
      </c>
      <c r="D3166" s="5">
        <v>1.1788200339650411E-2</v>
      </c>
      <c r="E3166" s="5">
        <v>7.8790439373601612E-5</v>
      </c>
      <c r="F3166" s="5">
        <v>7.8790439373601612E-5</v>
      </c>
      <c r="G3166" s="5">
        <v>7.8790439373601612E-5</v>
      </c>
      <c r="H3166" s="5">
        <v>7.5753882734618048E-4</v>
      </c>
      <c r="I3166" s="5">
        <v>7.8790439373601612E-5</v>
      </c>
      <c r="J3166" s="5">
        <v>0.1115146845656378</v>
      </c>
      <c r="K3166" s="5">
        <v>6.2457046819078721E-4</v>
      </c>
      <c r="L3166" s="5">
        <v>4.2379502505200367E-2</v>
      </c>
      <c r="M3166" s="5">
        <v>2.807690583459531E-3</v>
      </c>
      <c r="N3166" s="5">
        <v>4.7724986872013991E-3</v>
      </c>
      <c r="O3166" s="5">
        <v>8.7101650852819096E-2</v>
      </c>
      <c r="P3166" s="5">
        <v>5.4088912405477169E-2</v>
      </c>
      <c r="Q3166" s="5">
        <v>2.0600119522899779E-2</v>
      </c>
      <c r="R3166" s="5">
        <v>1.5636473725761931E-2</v>
      </c>
      <c r="S3166" s="5">
        <v>3.9454198603781708E-2</v>
      </c>
      <c r="T3166" s="5">
        <v>0.1085655683108272</v>
      </c>
      <c r="U3166" s="5">
        <v>0.28920598482590321</v>
      </c>
      <c r="V3166" s="5">
        <v>0.10750963046697889</v>
      </c>
      <c r="W3166" s="5">
        <v>0.21944768074627569</v>
      </c>
      <c r="X3166" s="5">
        <v>7.2061934410856718E-2</v>
      </c>
      <c r="Y3166" s="5">
        <v>5.8451151805015387E-2</v>
      </c>
      <c r="Z3166" s="4">
        <v>2</v>
      </c>
      <c r="AA3166" s="6">
        <v>1.25</v>
      </c>
      <c r="AB3166" s="25" t="s">
        <v>21</v>
      </c>
    </row>
    <row r="3167" spans="1:28" ht="14" x14ac:dyDescent="0.15">
      <c r="A3167" s="3">
        <v>369</v>
      </c>
      <c r="B3167" s="4" t="s">
        <v>3188</v>
      </c>
      <c r="C3167" s="5">
        <v>1.077237961865776E-4</v>
      </c>
      <c r="D3167" s="5">
        <v>1.184961758052354E-3</v>
      </c>
      <c r="E3167" s="5">
        <v>1.077237961865776E-4</v>
      </c>
      <c r="F3167" s="5">
        <v>4.7506194118280727E-2</v>
      </c>
      <c r="G3167" s="5">
        <v>1.077237961865776E-4</v>
      </c>
      <c r="H3167" s="5">
        <v>2.5961434880965209E-2</v>
      </c>
      <c r="I3167" s="5">
        <v>1.077237961865776E-4</v>
      </c>
      <c r="J3167" s="5">
        <v>0.17677474954217379</v>
      </c>
      <c r="K3167" s="5">
        <v>1.077237961865776E-4</v>
      </c>
      <c r="L3167" s="5">
        <v>1.077237961865776E-4</v>
      </c>
      <c r="M3167" s="5">
        <v>1.077237961865776E-4</v>
      </c>
      <c r="N3167" s="5">
        <v>0.1875471291608316</v>
      </c>
      <c r="O3167" s="5">
        <v>5.827857373693849E-2</v>
      </c>
      <c r="P3167" s="5">
        <v>1.184961758052354E-3</v>
      </c>
      <c r="Q3167" s="5">
        <v>1.077237961865776E-4</v>
      </c>
      <c r="R3167" s="5">
        <v>1.3034579338575891E-2</v>
      </c>
      <c r="S3167" s="5">
        <v>2.2621997199181302E-3</v>
      </c>
      <c r="T3167" s="5">
        <v>1.077237961865776E-4</v>
      </c>
      <c r="U3167" s="5">
        <v>0.35667348917375852</v>
      </c>
      <c r="V3167" s="5">
        <v>0.1282990412582139</v>
      </c>
      <c r="W3167" s="5">
        <v>1.077237961865776E-4</v>
      </c>
      <c r="X3167" s="5">
        <v>1.077237961865776E-4</v>
      </c>
      <c r="Y3167" s="5">
        <v>1.077237961865776E-4</v>
      </c>
      <c r="Z3167" s="4">
        <v>1</v>
      </c>
      <c r="AA3167" s="6">
        <v>1</v>
      </c>
      <c r="AB3167" s="25" t="s">
        <v>21</v>
      </c>
    </row>
    <row r="3168" spans="1:28" ht="14" x14ac:dyDescent="0.15">
      <c r="A3168" s="3">
        <v>649</v>
      </c>
      <c r="B3168" s="4" t="s">
        <v>3189</v>
      </c>
      <c r="C3168" s="5">
        <v>5.2430136842657192E-5</v>
      </c>
      <c r="D3168" s="5">
        <v>1.315996434750695E-2</v>
      </c>
      <c r="E3168" s="5">
        <v>4.7711424526818034E-3</v>
      </c>
      <c r="F3168" s="5">
        <v>7.3926492948146617E-3</v>
      </c>
      <c r="G3168" s="5">
        <v>5.2430136842657192E-5</v>
      </c>
      <c r="H3168" s="5">
        <v>6.8683479263880907E-3</v>
      </c>
      <c r="I3168" s="5">
        <v>5.7673150526922905E-4</v>
      </c>
      <c r="J3168" s="5">
        <v>5.2430136842657192E-5</v>
      </c>
      <c r="K3168" s="5">
        <v>2.6739369789755161E-3</v>
      </c>
      <c r="L3168" s="5">
        <v>0.1395165941383108</v>
      </c>
      <c r="M3168" s="5">
        <v>4.8812457400513827E-2</v>
      </c>
      <c r="N3168" s="5">
        <v>0.13322497771719191</v>
      </c>
      <c r="O3168" s="5">
        <v>2.5743197189744681E-2</v>
      </c>
      <c r="P3168" s="5">
        <v>5.2430136842657192E-5</v>
      </c>
      <c r="Q3168" s="5">
        <v>5.2430136842657192E-5</v>
      </c>
      <c r="R3168" s="5">
        <v>1.315996434750695E-2</v>
      </c>
      <c r="S3168" s="5">
        <v>5.2430136842657192E-5</v>
      </c>
      <c r="T3168" s="5">
        <v>6.4017197084884417E-2</v>
      </c>
      <c r="U3168" s="5">
        <v>0.42211503172023301</v>
      </c>
      <c r="V3168" s="5">
        <v>9.4950977822052154E-2</v>
      </c>
      <c r="W3168" s="5">
        <v>2.259738897918525E-2</v>
      </c>
      <c r="X3168" s="5">
        <v>5.2430136842657192E-5</v>
      </c>
      <c r="Y3168" s="5">
        <v>5.2430136842657192E-5</v>
      </c>
      <c r="Z3168" s="4">
        <v>1</v>
      </c>
      <c r="AA3168" s="6">
        <v>1</v>
      </c>
      <c r="AB3168" s="25" t="s">
        <v>21</v>
      </c>
    </row>
    <row r="3169" spans="1:28" ht="14" x14ac:dyDescent="0.15">
      <c r="A3169" s="3">
        <v>843</v>
      </c>
      <c r="B3169" s="4" t="s">
        <v>3190</v>
      </c>
      <c r="C3169" s="5">
        <v>8.0301935276640195E-5</v>
      </c>
      <c r="D3169" s="5">
        <v>8.0382237211916827E-2</v>
      </c>
      <c r="E3169" s="5">
        <v>0.3646510880912231</v>
      </c>
      <c r="F3169" s="5">
        <v>3.300409539869912E-2</v>
      </c>
      <c r="G3169" s="5">
        <v>4.1034288926363127E-2</v>
      </c>
      <c r="H3169" s="5">
        <v>9.7245643620011257E-2</v>
      </c>
      <c r="I3169" s="5">
        <v>8.0301935276640195E-5</v>
      </c>
      <c r="J3169" s="5">
        <v>8.0301935276640195E-5</v>
      </c>
      <c r="K3169" s="5">
        <v>8.0301935276640195E-5</v>
      </c>
      <c r="L3169" s="5">
        <v>8.0301935276640195E-5</v>
      </c>
      <c r="M3169" s="5">
        <v>8.0301935276640195E-5</v>
      </c>
      <c r="N3169" s="5">
        <v>8.0301935276640195E-5</v>
      </c>
      <c r="O3169" s="5">
        <v>8.0301935276640195E-5</v>
      </c>
      <c r="P3169" s="5">
        <v>8.0301935276640195E-5</v>
      </c>
      <c r="Q3169" s="5">
        <v>8.0301935276640195E-5</v>
      </c>
      <c r="R3169" s="5">
        <v>8.0301935276640195E-5</v>
      </c>
      <c r="S3169" s="5">
        <v>8.0301935276640195E-5</v>
      </c>
      <c r="T3169" s="5">
        <v>8.0301935276640195E-5</v>
      </c>
      <c r="U3169" s="5">
        <v>0.38231751385208401</v>
      </c>
      <c r="V3169" s="5">
        <v>8.0301935276640195E-5</v>
      </c>
      <c r="W3169" s="5">
        <v>8.0301935276640195E-5</v>
      </c>
      <c r="X3169" s="5">
        <v>8.0301935276640195E-5</v>
      </c>
      <c r="Y3169" s="5">
        <v>8.0301935276640195E-5</v>
      </c>
      <c r="Z3169" s="4">
        <v>1</v>
      </c>
      <c r="AA3169" s="6">
        <v>1</v>
      </c>
      <c r="AB3169" s="25" t="s">
        <v>21</v>
      </c>
    </row>
    <row r="3170" spans="1:28" ht="14" x14ac:dyDescent="0.15">
      <c r="A3170" s="3">
        <v>932</v>
      </c>
      <c r="B3170" s="4" t="s">
        <v>3191</v>
      </c>
      <c r="C3170" s="5">
        <v>1.8590097551997049E-2</v>
      </c>
      <c r="D3170" s="5">
        <v>1.1227682679919009E-2</v>
      </c>
      <c r="E3170" s="5">
        <v>1.8406037180195101E-4</v>
      </c>
      <c r="F3170" s="5">
        <v>3.865267807840972E-3</v>
      </c>
      <c r="G3170" s="5">
        <v>1.8406037180195101E-4</v>
      </c>
      <c r="H3170" s="5">
        <v>1.8406037180195101E-4</v>
      </c>
      <c r="I3170" s="5">
        <v>1.8406037180195101E-4</v>
      </c>
      <c r="J3170" s="5">
        <v>0.19712865819988951</v>
      </c>
      <c r="K3170" s="5">
        <v>1.8406037180195101E-4</v>
      </c>
      <c r="L3170" s="5">
        <v>5.172096447634824E-2</v>
      </c>
      <c r="M3170" s="5">
        <v>1.8406037180195101E-4</v>
      </c>
      <c r="N3170" s="5">
        <v>0.1897662433278115</v>
      </c>
      <c r="O3170" s="5">
        <v>1.8406037180195101E-4</v>
      </c>
      <c r="P3170" s="5">
        <v>1.8406037180195101E-4</v>
      </c>
      <c r="Q3170" s="5">
        <v>3.865267807840972E-3</v>
      </c>
      <c r="R3170" s="5">
        <v>1.8406037180195101E-4</v>
      </c>
      <c r="S3170" s="5">
        <v>1.8406037180195101E-4</v>
      </c>
      <c r="T3170" s="5">
        <v>1.8406037180195101E-4</v>
      </c>
      <c r="U3170" s="5">
        <v>0.36278299282164539</v>
      </c>
      <c r="V3170" s="5">
        <v>1.8406037180195101E-4</v>
      </c>
      <c r="W3170" s="5">
        <v>0.1253451131971286</v>
      </c>
      <c r="X3170" s="5">
        <v>2.9633719860114111E-2</v>
      </c>
      <c r="Y3170" s="5">
        <v>3.865267807840972E-3</v>
      </c>
      <c r="Z3170" s="4">
        <v>1</v>
      </c>
      <c r="AA3170" s="6">
        <v>1</v>
      </c>
      <c r="AB3170" s="25" t="s">
        <v>21</v>
      </c>
    </row>
    <row r="3171" spans="1:28" ht="14" x14ac:dyDescent="0.15">
      <c r="A3171" s="3">
        <v>955</v>
      </c>
      <c r="B3171" s="4" t="s">
        <v>3192</v>
      </c>
      <c r="C3171" s="5">
        <v>1.5890672175433021E-4</v>
      </c>
      <c r="D3171" s="5">
        <v>1.5890672175433021E-4</v>
      </c>
      <c r="E3171" s="5">
        <v>1.5890672175433021E-4</v>
      </c>
      <c r="F3171" s="5">
        <v>1.747973939297632E-3</v>
      </c>
      <c r="G3171" s="5">
        <v>1.5890672175433021E-4</v>
      </c>
      <c r="H3171" s="5">
        <v>1.5890672175433021E-4</v>
      </c>
      <c r="I3171" s="5">
        <v>1.5890672175433021E-4</v>
      </c>
      <c r="J3171" s="5">
        <v>8.1042428094708387E-3</v>
      </c>
      <c r="K3171" s="5">
        <v>1.5890672175433021E-4</v>
      </c>
      <c r="L3171" s="5">
        <v>1.5890672175433021E-4</v>
      </c>
      <c r="M3171" s="5">
        <v>1.747973939297632E-3</v>
      </c>
      <c r="N3171" s="5">
        <v>0.20832671221992691</v>
      </c>
      <c r="O3171" s="5">
        <v>0.10344827586206901</v>
      </c>
      <c r="P3171" s="5">
        <v>9.2324805339265847E-2</v>
      </c>
      <c r="Q3171" s="5">
        <v>1.747973939297632E-3</v>
      </c>
      <c r="R3171" s="5">
        <v>4.941999046559669E-2</v>
      </c>
      <c r="S3171" s="5">
        <v>1.747973939297632E-3</v>
      </c>
      <c r="T3171" s="5">
        <v>1.5890672175433021E-4</v>
      </c>
      <c r="U3171" s="5">
        <v>0.36405529953917048</v>
      </c>
      <c r="V3171" s="5">
        <v>0.1209280152550453</v>
      </c>
      <c r="W3171" s="5">
        <v>4.4652788812966783E-2</v>
      </c>
      <c r="X3171" s="5">
        <v>1.5890672175433021E-4</v>
      </c>
      <c r="Y3171" s="5">
        <v>1.5890672175433021E-4</v>
      </c>
      <c r="Z3171" s="4">
        <v>1</v>
      </c>
      <c r="AA3171" s="6">
        <v>1</v>
      </c>
      <c r="AB3171" s="25" t="s">
        <v>21</v>
      </c>
    </row>
    <row r="3172" spans="1:28" ht="14" x14ac:dyDescent="0.15">
      <c r="A3172" s="3">
        <v>1083</v>
      </c>
      <c r="B3172" s="4" t="s">
        <v>3193</v>
      </c>
      <c r="C3172" s="5">
        <v>1.2295585884667401E-4</v>
      </c>
      <c r="D3172" s="5">
        <v>1.2295585884667401E-4</v>
      </c>
      <c r="E3172" s="5">
        <v>1.2295585884667401E-4</v>
      </c>
      <c r="F3172" s="5">
        <v>6.2707488011803742E-3</v>
      </c>
      <c r="G3172" s="5">
        <v>1.2295585884667401E-4</v>
      </c>
      <c r="H3172" s="5">
        <v>4.8075740809049541E-2</v>
      </c>
      <c r="I3172" s="5">
        <v>1.2295585884667401E-4</v>
      </c>
      <c r="J3172" s="5">
        <v>0.12799704905938761</v>
      </c>
      <c r="K3172" s="5">
        <v>1.2295585884667401E-4</v>
      </c>
      <c r="L3172" s="5">
        <v>1.2295585884667401E-4</v>
      </c>
      <c r="M3172" s="5">
        <v>1.2295585884667401E-4</v>
      </c>
      <c r="N3172" s="5">
        <v>0.27431452108692972</v>
      </c>
      <c r="O3172" s="5">
        <v>1.2295585884667401E-4</v>
      </c>
      <c r="P3172" s="5">
        <v>8.8651174228451965E-2</v>
      </c>
      <c r="Q3172" s="5">
        <v>1.2295585884667401E-4</v>
      </c>
      <c r="R3172" s="5">
        <v>1.2295585884667401E-4</v>
      </c>
      <c r="S3172" s="5">
        <v>1.2295585884667401E-4</v>
      </c>
      <c r="T3172" s="5">
        <v>1.2295585884667401E-4</v>
      </c>
      <c r="U3172" s="5">
        <v>0.35300627074880109</v>
      </c>
      <c r="V3172" s="5">
        <v>9.8487642936185879E-2</v>
      </c>
      <c r="W3172" s="5">
        <v>1.3525144473134139E-3</v>
      </c>
      <c r="X3172" s="5">
        <v>1.2295585884667401E-4</v>
      </c>
      <c r="Y3172" s="5">
        <v>1.2295585884667401E-4</v>
      </c>
      <c r="Z3172" s="4">
        <v>1</v>
      </c>
      <c r="AA3172" s="6">
        <v>1</v>
      </c>
      <c r="AB3172" s="25" t="s">
        <v>21</v>
      </c>
    </row>
    <row r="3173" spans="1:28" ht="14" x14ac:dyDescent="0.15">
      <c r="A3173" s="3">
        <v>1134</v>
      </c>
      <c r="B3173" s="4" t="s">
        <v>3194</v>
      </c>
      <c r="C3173" s="5">
        <v>8.3525314503554029E-5</v>
      </c>
      <c r="D3173" s="5">
        <v>9.9743502022462912E-4</v>
      </c>
      <c r="E3173" s="5">
        <v>8.3525314503554029E-5</v>
      </c>
      <c r="F3173" s="5">
        <v>8.3525314503554029E-5</v>
      </c>
      <c r="G3173" s="5">
        <v>8.3525314503554029E-5</v>
      </c>
      <c r="H3173" s="5">
        <v>6.141418909654026E-4</v>
      </c>
      <c r="I3173" s="5">
        <v>2.811008962328319E-2</v>
      </c>
      <c r="J3173" s="5">
        <v>1.494078945543531E-2</v>
      </c>
      <c r="K3173" s="5">
        <v>8.3525314503554029E-5</v>
      </c>
      <c r="L3173" s="5">
        <v>3.7917137029989972E-2</v>
      </c>
      <c r="M3173" s="5">
        <v>7.4635784723724299E-2</v>
      </c>
      <c r="N3173" s="5">
        <v>0.1820338988245413</v>
      </c>
      <c r="O3173" s="5">
        <v>5.5074159946477089E-2</v>
      </c>
      <c r="P3173" s="5">
        <v>8.3525314503554029E-5</v>
      </c>
      <c r="Q3173" s="5">
        <v>4.9577104116826217E-3</v>
      </c>
      <c r="R3173" s="5">
        <v>6.7855298231247734E-3</v>
      </c>
      <c r="S3173" s="5">
        <v>5.5669835488300059E-3</v>
      </c>
      <c r="T3173" s="5">
        <v>6.0573815031154277E-2</v>
      </c>
      <c r="U3173" s="5">
        <v>0.33596769769996782</v>
      </c>
      <c r="V3173" s="5">
        <v>0.17340417816279341</v>
      </c>
      <c r="W3173" s="5">
        <v>1.622926344890922E-2</v>
      </c>
      <c r="X3173" s="5">
        <v>1.606708157372012E-3</v>
      </c>
      <c r="Y3173" s="5">
        <v>8.3525314503554029E-5</v>
      </c>
      <c r="Z3173" s="4">
        <v>2</v>
      </c>
      <c r="AA3173" s="6">
        <v>1</v>
      </c>
      <c r="AB3173" s="25" t="s">
        <v>21</v>
      </c>
    </row>
    <row r="3174" spans="1:28" ht="14" x14ac:dyDescent="0.15">
      <c r="A3174" s="3">
        <v>1229</v>
      </c>
      <c r="B3174" s="4" t="s">
        <v>3195</v>
      </c>
      <c r="C3174" s="5">
        <v>3.7914038534450081E-4</v>
      </c>
      <c r="D3174" s="5">
        <v>3.4467307758590978E-5</v>
      </c>
      <c r="E3174" s="5">
        <v>0.19649812153172719</v>
      </c>
      <c r="F3174" s="5">
        <v>6.5832557818908772E-3</v>
      </c>
      <c r="G3174" s="5">
        <v>1.1408678868093609E-2</v>
      </c>
      <c r="H3174" s="5">
        <v>0.1899493330575949</v>
      </c>
      <c r="I3174" s="5">
        <v>1.41315961810223E-3</v>
      </c>
      <c r="J3174" s="5">
        <v>5.6560852031847797E-2</v>
      </c>
      <c r="K3174" s="5">
        <v>1.45107365663668E-2</v>
      </c>
      <c r="L3174" s="5">
        <v>3.7914038534450081E-4</v>
      </c>
      <c r="M3174" s="5">
        <v>3.4467307758590978E-5</v>
      </c>
      <c r="N3174" s="5">
        <v>0.19270671767828221</v>
      </c>
      <c r="O3174" s="5">
        <v>3.4467307758590978E-5</v>
      </c>
      <c r="P3174" s="5">
        <v>3.4467307758590978E-5</v>
      </c>
      <c r="Q3174" s="5">
        <v>3.4467307758590978E-5</v>
      </c>
      <c r="R3174" s="5">
        <v>3.4467307758590978E-5</v>
      </c>
      <c r="S3174" s="5">
        <v>3.4467307758590978E-5</v>
      </c>
      <c r="T3174" s="5">
        <v>8.1721986695619211E-2</v>
      </c>
      <c r="U3174" s="5">
        <v>0.24750973701444179</v>
      </c>
      <c r="V3174" s="5">
        <v>3.4467307758590978E-5</v>
      </c>
      <c r="W3174" s="5">
        <v>3.4467307758590978E-5</v>
      </c>
      <c r="X3174" s="5">
        <v>3.4467307758590978E-5</v>
      </c>
      <c r="Y3174" s="5">
        <v>3.4467307758590978E-5</v>
      </c>
      <c r="Z3174" s="4">
        <v>1</v>
      </c>
      <c r="AA3174" s="6">
        <v>1</v>
      </c>
      <c r="AB3174" s="25" t="s">
        <v>21</v>
      </c>
    </row>
    <row r="3175" spans="1:28" ht="14" x14ac:dyDescent="0.15">
      <c r="A3175" s="3">
        <v>1234</v>
      </c>
      <c r="B3175" s="4" t="s">
        <v>3196</v>
      </c>
      <c r="C3175" s="5">
        <v>9.1717875813996199E-5</v>
      </c>
      <c r="D3175" s="5">
        <v>1.92607539209392E-3</v>
      </c>
      <c r="E3175" s="5">
        <v>9.1717875813996199E-5</v>
      </c>
      <c r="F3175" s="5">
        <v>1.0088966339539579E-3</v>
      </c>
      <c r="G3175" s="5">
        <v>9.1717875813996199E-5</v>
      </c>
      <c r="H3175" s="5">
        <v>9.1717875813996199E-5</v>
      </c>
      <c r="I3175" s="5">
        <v>9.1717875813996199E-5</v>
      </c>
      <c r="J3175" s="5">
        <v>0.1147390626433092</v>
      </c>
      <c r="K3175" s="5">
        <v>9.1717875813996199E-5</v>
      </c>
      <c r="L3175" s="5">
        <v>6.062551591305148E-2</v>
      </c>
      <c r="M3175" s="5">
        <v>9.1717875813996199E-5</v>
      </c>
      <c r="N3175" s="5">
        <v>0.1284967440154087</v>
      </c>
      <c r="O3175" s="5">
        <v>1.0088966339539579E-3</v>
      </c>
      <c r="P3175" s="5">
        <v>9.1717875813996199E-5</v>
      </c>
      <c r="Q3175" s="5">
        <v>4.677611666513805E-3</v>
      </c>
      <c r="R3175" s="5">
        <v>9.1717875813996199E-5</v>
      </c>
      <c r="S3175" s="5">
        <v>9.1717875813996199E-5</v>
      </c>
      <c r="T3175" s="5">
        <v>9.1717875813996199E-5</v>
      </c>
      <c r="U3175" s="5">
        <v>0.52838668256443211</v>
      </c>
      <c r="V3175" s="5">
        <v>0.13583417408052839</v>
      </c>
      <c r="W3175" s="5">
        <v>1.843529303861324E-2</v>
      </c>
      <c r="X3175" s="5">
        <v>3.7604329083738429E-3</v>
      </c>
      <c r="Y3175" s="5">
        <v>9.1717875813996199E-5</v>
      </c>
      <c r="Z3175" s="4">
        <v>1</v>
      </c>
      <c r="AA3175" s="6">
        <v>1</v>
      </c>
      <c r="AB3175" s="25" t="s">
        <v>21</v>
      </c>
    </row>
    <row r="3176" spans="1:28" ht="14" x14ac:dyDescent="0.15">
      <c r="A3176" s="3">
        <v>1439</v>
      </c>
      <c r="B3176" s="4" t="s">
        <v>3197</v>
      </c>
      <c r="C3176" s="5">
        <v>4.3116457551847558E-5</v>
      </c>
      <c r="D3176" s="5">
        <v>4.3116457551847558E-5</v>
      </c>
      <c r="E3176" s="5">
        <v>4.3116457551847558E-5</v>
      </c>
      <c r="F3176" s="5">
        <v>4.3116457551847558E-5</v>
      </c>
      <c r="G3176" s="5">
        <v>4.3116457551847558E-5</v>
      </c>
      <c r="H3176" s="5">
        <v>5.7819169577027568E-2</v>
      </c>
      <c r="I3176" s="5">
        <v>0.1104212477902816</v>
      </c>
      <c r="J3176" s="5">
        <v>4.3116457551847558E-5</v>
      </c>
      <c r="K3176" s="5">
        <v>4.3116457551847558E-5</v>
      </c>
      <c r="L3176" s="5">
        <v>4.7428103307032313E-4</v>
      </c>
      <c r="M3176" s="5">
        <v>4.3116457551847558E-5</v>
      </c>
      <c r="N3176" s="5">
        <v>0.12594317250894671</v>
      </c>
      <c r="O3176" s="5">
        <v>4.3116457551847558E-5</v>
      </c>
      <c r="P3176" s="5">
        <v>1.7677747596257501E-3</v>
      </c>
      <c r="Q3176" s="5">
        <v>4.3116457551847558E-5</v>
      </c>
      <c r="R3176" s="5">
        <v>4.3116457551847558E-5</v>
      </c>
      <c r="S3176" s="5">
        <v>4.3116457551847558E-5</v>
      </c>
      <c r="T3176" s="5">
        <v>4.3116457551847558E-5</v>
      </c>
      <c r="U3176" s="5">
        <v>0.54589746906394188</v>
      </c>
      <c r="V3176" s="5">
        <v>0.15698702194627701</v>
      </c>
      <c r="W3176" s="5">
        <v>4.3116457551847558E-5</v>
      </c>
      <c r="X3176" s="5">
        <v>4.3116457551847558E-5</v>
      </c>
      <c r="Y3176" s="5">
        <v>4.3116457551847558E-5</v>
      </c>
      <c r="Z3176" s="4">
        <v>1</v>
      </c>
      <c r="AA3176" s="6">
        <v>1</v>
      </c>
      <c r="AB3176" s="25" t="s">
        <v>21</v>
      </c>
    </row>
    <row r="3177" spans="1:28" ht="14" x14ac:dyDescent="0.15">
      <c r="A3177" s="3">
        <v>1514</v>
      </c>
      <c r="B3177" s="4" t="s">
        <v>3198</v>
      </c>
      <c r="C3177" s="5">
        <v>6.0668567615118633E-5</v>
      </c>
      <c r="D3177" s="5">
        <v>6.0668567615118633E-5</v>
      </c>
      <c r="E3177" s="5">
        <v>1.880725596068677E-3</v>
      </c>
      <c r="F3177" s="5">
        <v>8.554268033731726E-3</v>
      </c>
      <c r="G3177" s="5">
        <v>3.7007826245222361E-3</v>
      </c>
      <c r="H3177" s="5">
        <v>6.0668567615118633E-5</v>
      </c>
      <c r="I3177" s="5">
        <v>0.1001638051325608</v>
      </c>
      <c r="J3177" s="5">
        <v>6.3155978887338482E-2</v>
      </c>
      <c r="K3177" s="5">
        <v>6.0668567615118633E-5</v>
      </c>
      <c r="L3177" s="5">
        <v>6.0668567615118633E-5</v>
      </c>
      <c r="M3177" s="5">
        <v>4.8595522659710018E-2</v>
      </c>
      <c r="N3177" s="5">
        <v>0.1408117454346903</v>
      </c>
      <c r="O3177" s="5">
        <v>6.0668567615118633E-5</v>
      </c>
      <c r="P3177" s="5">
        <v>0.25486865255111341</v>
      </c>
      <c r="Q3177" s="5">
        <v>6.6735424376630499E-4</v>
      </c>
      <c r="R3177" s="5">
        <v>3.6461809136686292E-2</v>
      </c>
      <c r="S3177" s="5">
        <v>6.0668567615118633E-5</v>
      </c>
      <c r="T3177" s="5">
        <v>6.0668567615118633E-5</v>
      </c>
      <c r="U3177" s="5">
        <v>0.28398956500637029</v>
      </c>
      <c r="V3177" s="5">
        <v>1.274039919917491E-3</v>
      </c>
      <c r="W3177" s="5">
        <v>4.6775465631256459E-2</v>
      </c>
      <c r="X3177" s="5">
        <v>6.0668567615118633E-5</v>
      </c>
      <c r="Y3177" s="5">
        <v>8.554268033731726E-3</v>
      </c>
      <c r="Z3177" s="4">
        <v>1</v>
      </c>
      <c r="AA3177" s="6">
        <v>1</v>
      </c>
      <c r="AB3177" s="25" t="s">
        <v>21</v>
      </c>
    </row>
    <row r="3178" spans="1:28" ht="14" x14ac:dyDescent="0.15">
      <c r="A3178" s="3">
        <v>1517</v>
      </c>
      <c r="B3178" s="4" t="s">
        <v>3199</v>
      </c>
      <c r="C3178" s="5">
        <v>4.7805972241693528E-2</v>
      </c>
      <c r="D3178" s="5">
        <v>3.5188560213094057E-2</v>
      </c>
      <c r="E3178" s="5">
        <v>0.31978129819150419</v>
      </c>
      <c r="F3178" s="5">
        <v>0.17538202719753249</v>
      </c>
      <c r="G3178" s="5">
        <v>1.401934669844385E-4</v>
      </c>
      <c r="H3178" s="5">
        <v>2.537501752418337E-2</v>
      </c>
      <c r="I3178" s="5">
        <v>2.944062806673209E-3</v>
      </c>
      <c r="J3178" s="5">
        <v>5.747932146361978E-3</v>
      </c>
      <c r="K3178" s="5">
        <v>1.401934669844385E-4</v>
      </c>
      <c r="L3178" s="5">
        <v>1.401934669844385E-4</v>
      </c>
      <c r="M3178" s="5">
        <v>1.401934669844385E-4</v>
      </c>
      <c r="N3178" s="5">
        <v>1.401934669844385E-4</v>
      </c>
      <c r="O3178" s="5">
        <v>1.401934669844385E-4</v>
      </c>
      <c r="P3178" s="5">
        <v>1.401934669844385E-4</v>
      </c>
      <c r="Q3178" s="5">
        <v>1.401934669844385E-4</v>
      </c>
      <c r="R3178" s="5">
        <v>1.401934669844385E-4</v>
      </c>
      <c r="S3178" s="5">
        <v>1.401934669844385E-4</v>
      </c>
      <c r="T3178" s="5">
        <v>1.135567082573952E-2</v>
      </c>
      <c r="U3178" s="5">
        <v>0.36604514229636892</v>
      </c>
      <c r="V3178" s="5">
        <v>8.5518014860507478E-3</v>
      </c>
      <c r="W3178" s="5">
        <v>1.401934669844385E-4</v>
      </c>
      <c r="X3178" s="5">
        <v>1.401934669844385E-4</v>
      </c>
      <c r="Y3178" s="5">
        <v>1.401934669844385E-4</v>
      </c>
      <c r="Z3178" s="4">
        <v>1</v>
      </c>
      <c r="AA3178" s="6">
        <v>1</v>
      </c>
      <c r="AB3178" s="25" t="s">
        <v>21</v>
      </c>
    </row>
    <row r="3179" spans="1:28" ht="14" x14ac:dyDescent="0.15">
      <c r="A3179" s="3">
        <v>1693</v>
      </c>
      <c r="B3179" s="4" t="s">
        <v>3200</v>
      </c>
      <c r="C3179" s="5">
        <v>6.089410366849843E-3</v>
      </c>
      <c r="D3179" s="5">
        <v>0.15906728055844349</v>
      </c>
      <c r="E3179" s="5">
        <v>1.4852220406950839E-4</v>
      </c>
      <c r="F3179" s="5">
        <v>1.4852220406950839E-4</v>
      </c>
      <c r="G3179" s="5">
        <v>1.4852220406950839E-4</v>
      </c>
      <c r="H3179" s="5">
        <v>1.4852220406950839E-4</v>
      </c>
      <c r="I3179" s="5">
        <v>1.4852220406950839E-4</v>
      </c>
      <c r="J3179" s="5">
        <v>0.2184761621862468</v>
      </c>
      <c r="K3179" s="5">
        <v>1.633744244764592E-3</v>
      </c>
      <c r="L3179" s="5">
        <v>5.213129362839744E-2</v>
      </c>
      <c r="M3179" s="5">
        <v>3.4308629140056439E-2</v>
      </c>
      <c r="N3179" s="5">
        <v>0.16352294668052869</v>
      </c>
      <c r="O3179" s="5">
        <v>1.4852220406950839E-4</v>
      </c>
      <c r="P3179" s="5">
        <v>1.4852220406950839E-4</v>
      </c>
      <c r="Q3179" s="5">
        <v>1.4852220406950839E-4</v>
      </c>
      <c r="R3179" s="5">
        <v>1.4852220406950839E-4</v>
      </c>
      <c r="S3179" s="5">
        <v>1.4852220406950839E-4</v>
      </c>
      <c r="T3179" s="5">
        <v>1.4852220406950839E-4</v>
      </c>
      <c r="U3179" s="5">
        <v>0.36254270013367002</v>
      </c>
      <c r="V3179" s="5">
        <v>1.4852220406950839E-4</v>
      </c>
      <c r="W3179" s="5">
        <v>1.4852220406950839E-4</v>
      </c>
      <c r="X3179" s="5">
        <v>1.4852220406950839E-4</v>
      </c>
      <c r="Y3179" s="5">
        <v>1.4852220406950839E-4</v>
      </c>
      <c r="Z3179" s="4">
        <v>1</v>
      </c>
      <c r="AA3179" s="6">
        <v>1</v>
      </c>
      <c r="AB3179" s="25" t="s">
        <v>21</v>
      </c>
    </row>
    <row r="3180" spans="1:28" ht="14" x14ac:dyDescent="0.15">
      <c r="A3180" s="3">
        <v>1835</v>
      </c>
      <c r="B3180" s="4" t="s">
        <v>3201</v>
      </c>
      <c r="C3180" s="5">
        <v>3.7072480208314432E-4</v>
      </c>
      <c r="D3180" s="5">
        <v>6.4408561196052313E-5</v>
      </c>
      <c r="E3180" s="5">
        <v>6.4408561196052313E-5</v>
      </c>
      <c r="F3180" s="5">
        <v>7.1575653537381068E-3</v>
      </c>
      <c r="G3180" s="5">
        <v>6.4408561196052313E-5</v>
      </c>
      <c r="H3180" s="5">
        <v>6.4408561196052313E-5</v>
      </c>
      <c r="I3180" s="5">
        <v>6.4408561196052313E-5</v>
      </c>
      <c r="J3180" s="5">
        <v>0.10958220066369501</v>
      </c>
      <c r="K3180" s="5">
        <v>0.15990021477894109</v>
      </c>
      <c r="L3180" s="5">
        <v>6.4408561196052313E-5</v>
      </c>
      <c r="M3180" s="5">
        <v>6.2239797514018293E-2</v>
      </c>
      <c r="N3180" s="5">
        <v>6.4408561196052313E-5</v>
      </c>
      <c r="O3180" s="5">
        <v>0.1813848340596379</v>
      </c>
      <c r="P3180" s="5">
        <v>9.2538957878088111E-3</v>
      </c>
      <c r="Q3180" s="5">
        <v>8.7126755688378271E-2</v>
      </c>
      <c r="R3180" s="5">
        <v>8.0810304975799552E-2</v>
      </c>
      <c r="S3180" s="5">
        <v>2.515910224472755E-2</v>
      </c>
      <c r="T3180" s="5">
        <v>2.091024787636639E-3</v>
      </c>
      <c r="U3180" s="5">
        <v>0.19049217067648769</v>
      </c>
      <c r="V3180" s="5">
        <v>6.7552562288071882E-2</v>
      </c>
      <c r="W3180" s="5">
        <v>1.292969067845392E-2</v>
      </c>
      <c r="X3180" s="5">
        <v>6.4408561196052313E-5</v>
      </c>
      <c r="Y3180" s="5">
        <v>3.4338872109540642E-3</v>
      </c>
      <c r="Z3180" s="4">
        <v>2</v>
      </c>
      <c r="AA3180" s="6">
        <v>1</v>
      </c>
      <c r="AB3180" s="25" t="s">
        <v>21</v>
      </c>
    </row>
    <row r="3181" spans="1:28" ht="14" x14ac:dyDescent="0.15">
      <c r="A3181" s="3">
        <v>2387</v>
      </c>
      <c r="B3181" s="4" t="s">
        <v>3202</v>
      </c>
      <c r="C3181" s="5">
        <v>4.0333897024430611E-2</v>
      </c>
      <c r="D3181" s="5">
        <v>3.5980282805022853E-5</v>
      </c>
      <c r="E3181" s="5">
        <v>2.0544741481668051E-2</v>
      </c>
      <c r="F3181" s="5">
        <v>0.1346022379735905</v>
      </c>
      <c r="G3181" s="5">
        <v>3.5980282805022853E-5</v>
      </c>
      <c r="H3181" s="5">
        <v>7.9552405281905519E-2</v>
      </c>
      <c r="I3181" s="5">
        <v>3.5980282805022853E-5</v>
      </c>
      <c r="J3181" s="5">
        <v>0.14179829453459511</v>
      </c>
      <c r="K3181" s="5">
        <v>3.5980282805022853E-5</v>
      </c>
      <c r="L3181" s="5">
        <v>6.8722340157593648E-3</v>
      </c>
      <c r="M3181" s="5">
        <v>3.5980282805022853E-5</v>
      </c>
      <c r="N3181" s="5">
        <v>0.10977584283812469</v>
      </c>
      <c r="O3181" s="5">
        <v>3.9578311085525139E-4</v>
      </c>
      <c r="P3181" s="5">
        <v>1.3708487748713709E-2</v>
      </c>
      <c r="Q3181" s="5">
        <v>1.1153887669557089E-3</v>
      </c>
      <c r="R3181" s="5">
        <v>3.5980282805022853E-5</v>
      </c>
      <c r="S3181" s="5">
        <v>3.5980282805022853E-5</v>
      </c>
      <c r="T3181" s="5">
        <v>3.5980282805022853E-5</v>
      </c>
      <c r="U3181" s="5">
        <v>0.36235742812938521</v>
      </c>
      <c r="V3181" s="5">
        <v>8.7827870327060784E-2</v>
      </c>
      <c r="W3181" s="5">
        <v>3.5980282805022853E-5</v>
      </c>
      <c r="X3181" s="5">
        <v>3.5980282805022853E-5</v>
      </c>
      <c r="Y3181" s="5">
        <v>7.5558593890547986E-4</v>
      </c>
      <c r="Z3181" s="4">
        <v>1</v>
      </c>
      <c r="AA3181" s="6">
        <v>1</v>
      </c>
      <c r="AB3181" s="25" t="s">
        <v>21</v>
      </c>
    </row>
    <row r="3182" spans="1:28" ht="14" x14ac:dyDescent="0.15">
      <c r="A3182" s="3">
        <v>2511</v>
      </c>
      <c r="B3182" s="4" t="s">
        <v>3203</v>
      </c>
      <c r="C3182" s="5">
        <v>2.5811114265802862E-5</v>
      </c>
      <c r="D3182" s="5">
        <v>2.8392225692383148E-4</v>
      </c>
      <c r="E3182" s="5">
        <v>3.203159280386135E-2</v>
      </c>
      <c r="F3182" s="5">
        <v>1.44800351031154E-2</v>
      </c>
      <c r="G3182" s="5">
        <v>2.5811114265802862E-5</v>
      </c>
      <c r="H3182" s="5">
        <v>0.28291562346746513</v>
      </c>
      <c r="I3182" s="5">
        <v>2.5811114265802862E-5</v>
      </c>
      <c r="J3182" s="5">
        <v>5.4229151072451798E-2</v>
      </c>
      <c r="K3182" s="5">
        <v>2.5811114265802862E-5</v>
      </c>
      <c r="L3182" s="5">
        <v>2.5811114265802862E-5</v>
      </c>
      <c r="M3182" s="5">
        <v>2.5811114265802862E-5</v>
      </c>
      <c r="N3182" s="5">
        <v>9.8340345352708903E-3</v>
      </c>
      <c r="O3182" s="5">
        <v>2.5811114265802862E-5</v>
      </c>
      <c r="P3182" s="5">
        <v>0.1084324910306378</v>
      </c>
      <c r="Q3182" s="5">
        <v>2.5811114265802862E-5</v>
      </c>
      <c r="R3182" s="5">
        <v>1.3189479389825259E-2</v>
      </c>
      <c r="S3182" s="5">
        <v>2.5811114265802862E-5</v>
      </c>
      <c r="T3182" s="5">
        <v>2.8392225692383148E-4</v>
      </c>
      <c r="U3182" s="5">
        <v>0.45275275533644788</v>
      </c>
      <c r="V3182" s="5">
        <v>3.1257259375887261E-2</v>
      </c>
      <c r="W3182" s="5">
        <v>2.5811114265802862E-5</v>
      </c>
      <c r="X3182" s="5">
        <v>2.5811114265802862E-5</v>
      </c>
      <c r="Y3182" s="5">
        <v>2.5811114265802862E-5</v>
      </c>
      <c r="Z3182" s="4">
        <v>1</v>
      </c>
      <c r="AA3182" s="6">
        <v>1</v>
      </c>
      <c r="AB3182" s="25" t="s">
        <v>21</v>
      </c>
    </row>
    <row r="3183" spans="1:28" ht="14" x14ac:dyDescent="0.15">
      <c r="A3183" s="3">
        <v>2614</v>
      </c>
      <c r="B3183" s="4" t="s">
        <v>3204</v>
      </c>
      <c r="C3183" s="5">
        <v>1.038098204090107E-4</v>
      </c>
      <c r="D3183" s="5">
        <v>1.038098204090107E-4</v>
      </c>
      <c r="E3183" s="5">
        <v>1.038098204090107E-4</v>
      </c>
      <c r="F3183" s="5">
        <v>1.0484791861310081E-2</v>
      </c>
      <c r="G3183" s="5">
        <v>2.1800062285892239E-3</v>
      </c>
      <c r="H3183" s="5">
        <v>1.038098204090107E-4</v>
      </c>
      <c r="I3183" s="5">
        <v>1.038098204090107E-4</v>
      </c>
      <c r="J3183" s="5">
        <v>0.2959617979860894</v>
      </c>
      <c r="K3183" s="5">
        <v>8.4085954531298631E-3</v>
      </c>
      <c r="L3183" s="5">
        <v>4.57801308003737E-2</v>
      </c>
      <c r="M3183" s="5">
        <v>1.038098204090107E-4</v>
      </c>
      <c r="N3183" s="5">
        <v>4.3703934392193493E-2</v>
      </c>
      <c r="O3183" s="5">
        <v>1.141908024499117E-3</v>
      </c>
      <c r="P3183" s="5">
        <v>1.038098204090107E-4</v>
      </c>
      <c r="Q3183" s="5">
        <v>3.218104432679331E-3</v>
      </c>
      <c r="R3183" s="5">
        <v>1.038098204090107E-4</v>
      </c>
      <c r="S3183" s="5">
        <v>0.1350565763521229</v>
      </c>
      <c r="T3183" s="5">
        <v>1.038098204090107E-4</v>
      </c>
      <c r="U3183" s="5">
        <v>0.36966677047648699</v>
      </c>
      <c r="V3183" s="5">
        <v>1.141908024499117E-3</v>
      </c>
      <c r="W3183" s="5">
        <v>8.2113567943527421E-2</v>
      </c>
      <c r="X3183" s="5">
        <v>1.038098204090107E-4</v>
      </c>
      <c r="Y3183" s="5">
        <v>1.038098204090107E-4</v>
      </c>
      <c r="Z3183" s="4">
        <v>1</v>
      </c>
      <c r="AA3183" s="6">
        <v>1</v>
      </c>
      <c r="AB3183" s="25" t="s">
        <v>21</v>
      </c>
    </row>
    <row r="3184" spans="1:28" ht="14" x14ac:dyDescent="0.15">
      <c r="A3184" s="3">
        <v>2832</v>
      </c>
      <c r="B3184" s="4" t="s">
        <v>3205</v>
      </c>
      <c r="C3184" s="5">
        <v>0.12468263860037861</v>
      </c>
      <c r="D3184" s="5">
        <v>4.6161658126759918E-5</v>
      </c>
      <c r="E3184" s="5">
        <v>8.7291695517703008E-2</v>
      </c>
      <c r="F3184" s="5">
        <v>1.2971425933619539E-2</v>
      </c>
      <c r="G3184" s="5">
        <v>4.6161658126759918E-5</v>
      </c>
      <c r="H3184" s="5">
        <v>4.6161658126759918E-5</v>
      </c>
      <c r="I3184" s="5">
        <v>4.6161658126759918E-5</v>
      </c>
      <c r="J3184" s="5">
        <v>0.21192817245995479</v>
      </c>
      <c r="K3184" s="5">
        <v>4.6161658126759918E-5</v>
      </c>
      <c r="L3184" s="5">
        <v>5.4978534828971061E-2</v>
      </c>
      <c r="M3184" s="5">
        <v>4.6161658126759918E-5</v>
      </c>
      <c r="N3184" s="5">
        <v>1.431011401929558E-3</v>
      </c>
      <c r="O3184" s="5">
        <v>5.0777823939435912E-4</v>
      </c>
      <c r="P3184" s="5">
        <v>4.6161658126759918E-5</v>
      </c>
      <c r="Q3184" s="5">
        <v>5.0777823939435912E-4</v>
      </c>
      <c r="R3184" s="5">
        <v>9.6939482066195836E-4</v>
      </c>
      <c r="S3184" s="5">
        <v>4.6161658126759918E-5</v>
      </c>
      <c r="T3184" s="5">
        <v>0.13899275261967409</v>
      </c>
      <c r="U3184" s="5">
        <v>0.28624844204403832</v>
      </c>
      <c r="V3184" s="5">
        <v>7.8982597054886222E-2</v>
      </c>
      <c r="W3184" s="5">
        <v>4.6161658126759918E-5</v>
      </c>
      <c r="X3184" s="5">
        <v>4.6161658126759918E-5</v>
      </c>
      <c r="Y3184" s="5">
        <v>4.6161658126759918E-5</v>
      </c>
      <c r="Z3184" s="4">
        <v>1</v>
      </c>
      <c r="AA3184" s="6">
        <v>1</v>
      </c>
      <c r="AB3184" s="25" t="s">
        <v>21</v>
      </c>
    </row>
    <row r="3185" spans="1:28" ht="14" x14ac:dyDescent="0.15">
      <c r="A3185" s="3">
        <v>2954</v>
      </c>
      <c r="B3185" s="4" t="s">
        <v>3206</v>
      </c>
      <c r="C3185" s="5">
        <v>2.8855999255329059E-3</v>
      </c>
      <c r="D3185" s="5">
        <v>1.7779018896025321E-2</v>
      </c>
      <c r="E3185" s="5">
        <v>0.1108628874616029</v>
      </c>
      <c r="F3185" s="5">
        <v>9.3083868565577618E-5</v>
      </c>
      <c r="G3185" s="5">
        <v>9.3083868565577618E-5</v>
      </c>
      <c r="H3185" s="5">
        <v>1.312482546774644E-2</v>
      </c>
      <c r="I3185" s="5">
        <v>9.3083868565577618E-5</v>
      </c>
      <c r="J3185" s="5">
        <v>0.1024853392907009</v>
      </c>
      <c r="K3185" s="5">
        <v>9.3083868565577618E-5</v>
      </c>
      <c r="L3185" s="5">
        <v>9.3083868565577618E-5</v>
      </c>
      <c r="M3185" s="5">
        <v>9.3083868565577618E-5</v>
      </c>
      <c r="N3185" s="5">
        <v>0.17322907940053989</v>
      </c>
      <c r="O3185" s="5">
        <v>1.591734152471377E-2</v>
      </c>
      <c r="P3185" s="5">
        <v>4.7472772968444581E-3</v>
      </c>
      <c r="Q3185" s="5">
        <v>1.312482546774644E-2</v>
      </c>
      <c r="R3185" s="5">
        <v>9.3083868565577618E-5</v>
      </c>
      <c r="S3185" s="5">
        <v>5.678115982500234E-3</v>
      </c>
      <c r="T3185" s="5">
        <v>9.3083868565577618E-5</v>
      </c>
      <c r="U3185" s="5">
        <v>0.38639113841571271</v>
      </c>
      <c r="V3185" s="5">
        <v>0.15275062831611291</v>
      </c>
      <c r="W3185" s="5">
        <v>9.3083868565577618E-5</v>
      </c>
      <c r="X3185" s="5">
        <v>9.3083868565577618E-5</v>
      </c>
      <c r="Y3185" s="5">
        <v>9.3083868565577618E-5</v>
      </c>
      <c r="Z3185" s="4">
        <v>1</v>
      </c>
      <c r="AA3185" s="6">
        <v>1</v>
      </c>
      <c r="AB3185" s="25" t="s">
        <v>21</v>
      </c>
    </row>
    <row r="3186" spans="1:28" ht="14" x14ac:dyDescent="0.15">
      <c r="A3186" s="3">
        <v>3162</v>
      </c>
      <c r="B3186" s="4" t="s">
        <v>3207</v>
      </c>
      <c r="C3186" s="5">
        <v>2.189464556687621E-2</v>
      </c>
      <c r="D3186" s="5">
        <v>2.1677866897897239E-4</v>
      </c>
      <c r="E3186" s="5">
        <v>6.7201387383481453E-3</v>
      </c>
      <c r="F3186" s="5">
        <v>1.972685887708649E-2</v>
      </c>
      <c r="G3186" s="5">
        <v>2.1677866897897239E-4</v>
      </c>
      <c r="H3186" s="5">
        <v>0.22566659440711029</v>
      </c>
      <c r="I3186" s="5">
        <v>2.1677866897897239E-4</v>
      </c>
      <c r="J3186" s="5">
        <v>0.23433774116626921</v>
      </c>
      <c r="K3186" s="5">
        <v>2.384565358768697E-3</v>
      </c>
      <c r="L3186" s="5">
        <v>2.1677866897897239E-4</v>
      </c>
      <c r="M3186" s="5">
        <v>2.1677866897897239E-4</v>
      </c>
      <c r="N3186" s="5">
        <v>5.6579232603511803E-2</v>
      </c>
      <c r="O3186" s="5">
        <v>2.1677866897897239E-4</v>
      </c>
      <c r="P3186" s="5">
        <v>2.1677866897897239E-4</v>
      </c>
      <c r="Q3186" s="5">
        <v>2.1677866897897239E-4</v>
      </c>
      <c r="R3186" s="5">
        <v>2.1677866897897239E-4</v>
      </c>
      <c r="S3186" s="5">
        <v>2.1677866897897239E-4</v>
      </c>
      <c r="T3186" s="5">
        <v>2.1677866897897239E-4</v>
      </c>
      <c r="U3186" s="5">
        <v>0.42943854324734432</v>
      </c>
      <c r="V3186" s="5">
        <v>2.1677866897897239E-4</v>
      </c>
      <c r="W3186" s="5">
        <v>2.1677866897897239E-4</v>
      </c>
      <c r="X3186" s="5">
        <v>2.1677866897897239E-4</v>
      </c>
      <c r="Y3186" s="5">
        <v>2.1677866897897239E-4</v>
      </c>
      <c r="Z3186" s="4">
        <v>1</v>
      </c>
      <c r="AA3186" s="6">
        <v>1</v>
      </c>
      <c r="AB3186" s="25" t="s">
        <v>21</v>
      </c>
    </row>
    <row r="3187" spans="1:28" ht="14" x14ac:dyDescent="0.15">
      <c r="A3187" s="3">
        <v>3376</v>
      </c>
      <c r="B3187" s="4" t="s">
        <v>3208</v>
      </c>
      <c r="C3187" s="5">
        <v>1.021137547227611E-4</v>
      </c>
      <c r="D3187" s="5">
        <v>1.021137547227611E-4</v>
      </c>
      <c r="E3187" s="5">
        <v>1.021137547227611E-4</v>
      </c>
      <c r="F3187" s="5">
        <v>1.021137547227611E-4</v>
      </c>
      <c r="G3187" s="5">
        <v>1.021137547227611E-4</v>
      </c>
      <c r="H3187" s="5">
        <v>1.021137547227611E-4</v>
      </c>
      <c r="I3187" s="5">
        <v>1.021137547227611E-4</v>
      </c>
      <c r="J3187" s="5">
        <v>0.31767589094250992</v>
      </c>
      <c r="K3187" s="5">
        <v>1.021137547227611E-4</v>
      </c>
      <c r="L3187" s="5">
        <v>1.021137547227611E-4</v>
      </c>
      <c r="M3187" s="5">
        <v>6.8518329418972707E-2</v>
      </c>
      <c r="N3187" s="5">
        <v>4.2989890738282438E-2</v>
      </c>
      <c r="O3187" s="5">
        <v>0.1073215562136219</v>
      </c>
      <c r="P3187" s="5">
        <v>2.7672827529868271E-2</v>
      </c>
      <c r="Q3187" s="5">
        <v>1.021137547227611E-4</v>
      </c>
      <c r="R3187" s="5">
        <v>1.021137547227611E-4</v>
      </c>
      <c r="S3187" s="5">
        <v>1.021137547227611E-4</v>
      </c>
      <c r="T3187" s="5">
        <v>1.021137547227611E-4</v>
      </c>
      <c r="U3187" s="5">
        <v>0.37281731849280092</v>
      </c>
      <c r="V3187" s="5">
        <v>4.1866639436332056E-3</v>
      </c>
      <c r="W3187" s="5">
        <v>5.7285816399469003E-2</v>
      </c>
      <c r="X3187" s="5">
        <v>1.021137547227611E-4</v>
      </c>
      <c r="Y3187" s="5">
        <v>1.021137547227611E-4</v>
      </c>
      <c r="Z3187" s="4">
        <v>1</v>
      </c>
      <c r="AA3187" s="6">
        <v>1</v>
      </c>
      <c r="AB3187" s="25" t="s">
        <v>21</v>
      </c>
    </row>
    <row r="3188" spans="1:28" ht="14" x14ac:dyDescent="0.15">
      <c r="A3188" s="3">
        <v>3670</v>
      </c>
      <c r="B3188" s="4" t="s">
        <v>3209</v>
      </c>
      <c r="C3188" s="5">
        <v>6.1529973070718592E-2</v>
      </c>
      <c r="D3188" s="5">
        <v>6.3760604130142506E-2</v>
      </c>
      <c r="E3188" s="5">
        <v>1.4187088364828789E-3</v>
      </c>
      <c r="F3188" s="5">
        <v>1.069758722316743E-2</v>
      </c>
      <c r="G3188" s="5">
        <v>8.498384177241136E-5</v>
      </c>
      <c r="H3188" s="5">
        <v>8.498384177241136E-5</v>
      </c>
      <c r="I3188" s="5">
        <v>4.8423577713632791E-3</v>
      </c>
      <c r="J3188" s="5">
        <v>4.8721658644897012E-2</v>
      </c>
      <c r="K3188" s="5">
        <v>8.498384177241136E-5</v>
      </c>
      <c r="L3188" s="5">
        <v>8.498384177241136E-5</v>
      </c>
      <c r="M3188" s="5">
        <v>2.1859879806158361E-2</v>
      </c>
      <c r="N3188" s="5">
        <v>0.1866192041567086</v>
      </c>
      <c r="O3188" s="5">
        <v>5.688704187587658E-4</v>
      </c>
      <c r="P3188" s="5">
        <v>8.498384177241136E-5</v>
      </c>
      <c r="Q3188" s="5">
        <v>1.3149921420403979E-2</v>
      </c>
      <c r="R3188" s="5">
        <v>1.4601581151363041E-2</v>
      </c>
      <c r="S3188" s="5">
        <v>1.403620273410401E-2</v>
      </c>
      <c r="T3188" s="5">
        <v>0.1787003647314111</v>
      </c>
      <c r="U3188" s="5">
        <v>0.2292260140172058</v>
      </c>
      <c r="V3188" s="5">
        <v>0.1461999951140312</v>
      </c>
      <c r="W3188" s="5">
        <v>3.4721898806768922E-3</v>
      </c>
      <c r="X3188" s="5">
        <v>8.498384177241136E-5</v>
      </c>
      <c r="Y3188" s="5">
        <v>8.498384177241136E-5</v>
      </c>
      <c r="Z3188" s="4">
        <v>2</v>
      </c>
      <c r="AA3188" s="6">
        <v>1</v>
      </c>
      <c r="AB3188" s="25" t="s">
        <v>21</v>
      </c>
    </row>
    <row r="3189" spans="1:28" ht="14" x14ac:dyDescent="0.15">
      <c r="A3189" s="3">
        <v>2586</v>
      </c>
      <c r="B3189" s="4" t="s">
        <v>3210</v>
      </c>
      <c r="C3189" s="5">
        <v>5.5540273963373011E-3</v>
      </c>
      <c r="D3189" s="5">
        <v>2.8790413082119739E-2</v>
      </c>
      <c r="E3189" s="5">
        <v>6.2193228809428482E-4</v>
      </c>
      <c r="F3189" s="5">
        <v>2.416029228639954E-4</v>
      </c>
      <c r="G3189" s="5">
        <v>3.9251600498103642E-5</v>
      </c>
      <c r="H3189" s="5">
        <v>4.1958096572839311E-4</v>
      </c>
      <c r="I3189" s="5">
        <v>3.9251600498103642E-5</v>
      </c>
      <c r="J3189" s="5">
        <v>9.3573210486401943E-3</v>
      </c>
      <c r="K3189" s="5">
        <v>6.4630556759577877E-4</v>
      </c>
      <c r="L3189" s="5">
        <v>1.420384416611052E-2</v>
      </c>
      <c r="M3189" s="5">
        <v>3.0745214359864789E-3</v>
      </c>
      <c r="N3189" s="5">
        <v>5.6490714499702541E-2</v>
      </c>
      <c r="O3189" s="5">
        <v>4.1875481775829948E-2</v>
      </c>
      <c r="P3189" s="5">
        <v>3.9251600498103642E-5</v>
      </c>
      <c r="Q3189" s="5">
        <v>0.14295645888624439</v>
      </c>
      <c r="R3189" s="5">
        <v>1.27802853357128E-2</v>
      </c>
      <c r="S3189" s="5">
        <v>5.3864703349825307E-2</v>
      </c>
      <c r="T3189" s="5">
        <v>8.1922022903206729E-2</v>
      </c>
      <c r="U3189" s="5">
        <v>0.24823658572445231</v>
      </c>
      <c r="V3189" s="5">
        <v>5.7112764152025562E-2</v>
      </c>
      <c r="W3189" s="5">
        <v>6.9259196072410795E-2</v>
      </c>
      <c r="X3189" s="5">
        <v>6.3411892784503185E-4</v>
      </c>
      <c r="Y3189" s="5">
        <v>5.1736980311070119E-3</v>
      </c>
      <c r="Z3189" s="4">
        <v>2</v>
      </c>
      <c r="AA3189" s="6">
        <v>0.83333333333333326</v>
      </c>
      <c r="AB3189" s="25" t="s">
        <v>21</v>
      </c>
    </row>
    <row r="3190" spans="1:28" ht="14" x14ac:dyDescent="0.15">
      <c r="A3190" s="3">
        <v>72</v>
      </c>
      <c r="B3190" s="4" t="s">
        <v>3211</v>
      </c>
      <c r="C3190" s="5">
        <v>3.6171598061202337E-5</v>
      </c>
      <c r="D3190" s="5">
        <v>3.9788757867322591E-4</v>
      </c>
      <c r="E3190" s="5">
        <v>3.6171598061202337E-5</v>
      </c>
      <c r="F3190" s="5">
        <v>3.6171598061202337E-5</v>
      </c>
      <c r="G3190" s="5">
        <v>2.9298994429573901E-3</v>
      </c>
      <c r="H3190" s="5">
        <v>7.5960355928524927E-4</v>
      </c>
      <c r="I3190" s="5">
        <v>3.6171598061202337E-5</v>
      </c>
      <c r="J3190" s="5">
        <v>3.6171598061202337E-5</v>
      </c>
      <c r="K3190" s="5">
        <v>3.6171598061202337E-5</v>
      </c>
      <c r="L3190" s="5">
        <v>3.6171598061202337E-5</v>
      </c>
      <c r="M3190" s="5">
        <v>3.6171598061202337E-5</v>
      </c>
      <c r="N3190" s="5">
        <v>0.10963611372350431</v>
      </c>
      <c r="O3190" s="5">
        <v>0.12880706069594161</v>
      </c>
      <c r="P3190" s="5">
        <v>3.6171598061202337E-5</v>
      </c>
      <c r="Q3190" s="5">
        <v>3.6171598061202337E-5</v>
      </c>
      <c r="R3190" s="5">
        <v>3.6171598061202337E-5</v>
      </c>
      <c r="S3190" s="5">
        <v>2.0292266512334511E-2</v>
      </c>
      <c r="T3190" s="5">
        <v>2.101569847355856E-2</v>
      </c>
      <c r="U3190" s="5">
        <v>0.15051001953266299</v>
      </c>
      <c r="V3190" s="5">
        <v>3.291615423569413E-3</v>
      </c>
      <c r="W3190" s="5">
        <v>3.439918975620343E-2</v>
      </c>
      <c r="X3190" s="5">
        <v>2.7526586124574981E-2</v>
      </c>
      <c r="Y3190" s="5">
        <v>3.6171598061202337E-5</v>
      </c>
      <c r="Z3190" s="4">
        <v>1</v>
      </c>
      <c r="AA3190" s="6">
        <v>0.5</v>
      </c>
      <c r="AB3190" s="25" t="s">
        <v>21</v>
      </c>
    </row>
    <row r="3191" spans="1:28" ht="14" x14ac:dyDescent="0.15">
      <c r="A3191" s="3">
        <v>106</v>
      </c>
      <c r="B3191" s="4" t="s">
        <v>3212</v>
      </c>
      <c r="C3191" s="5">
        <v>3.6055848207436209E-3</v>
      </c>
      <c r="D3191" s="5">
        <v>2.55715235513732E-5</v>
      </c>
      <c r="E3191" s="5">
        <v>2.55715235513732E-5</v>
      </c>
      <c r="F3191" s="5">
        <v>5.3700199457883721E-4</v>
      </c>
      <c r="G3191" s="5">
        <v>2.55715235513732E-5</v>
      </c>
      <c r="H3191" s="5">
        <v>5.3700199457883721E-4</v>
      </c>
      <c r="I3191" s="5">
        <v>2.55715235513732E-5</v>
      </c>
      <c r="J3191" s="5">
        <v>1.255561806372424E-2</v>
      </c>
      <c r="K3191" s="5">
        <v>2.327008643174961E-3</v>
      </c>
      <c r="L3191" s="5">
        <v>2.55715235513732E-5</v>
      </c>
      <c r="M3191" s="5">
        <v>7.7251572648698433E-2</v>
      </c>
      <c r="N3191" s="5">
        <v>2.55715235513732E-5</v>
      </c>
      <c r="O3191" s="5">
        <v>6.3442949930956907E-2</v>
      </c>
      <c r="P3191" s="5">
        <v>0.1028230962000716</v>
      </c>
      <c r="Q3191" s="5">
        <v>2.55715235513732E-5</v>
      </c>
      <c r="R3191" s="5">
        <v>2.55715235513732E-5</v>
      </c>
      <c r="S3191" s="5">
        <v>4.6284457627985493E-3</v>
      </c>
      <c r="T3191" s="5">
        <v>2.55715235513732E-5</v>
      </c>
      <c r="U3191" s="5">
        <v>0.20204060757939971</v>
      </c>
      <c r="V3191" s="5">
        <v>2.3551373190814712E-2</v>
      </c>
      <c r="W3191" s="5">
        <v>2.55715235513732E-5</v>
      </c>
      <c r="X3191" s="5">
        <v>2.55715235513732E-5</v>
      </c>
      <c r="Y3191" s="5">
        <v>6.4184524113946734E-3</v>
      </c>
      <c r="Z3191" s="4">
        <v>1</v>
      </c>
      <c r="AA3191" s="6">
        <v>0.5</v>
      </c>
      <c r="AB3191" s="25" t="s">
        <v>21</v>
      </c>
    </row>
    <row r="3192" spans="1:28" ht="14" x14ac:dyDescent="0.15">
      <c r="A3192" s="3">
        <v>126</v>
      </c>
      <c r="B3192" s="4" t="s">
        <v>3213</v>
      </c>
      <c r="C3192" s="5">
        <v>3.6171598061202337E-5</v>
      </c>
      <c r="D3192" s="5">
        <v>3.9788757867322591E-4</v>
      </c>
      <c r="E3192" s="5">
        <v>3.6171598061202337E-5</v>
      </c>
      <c r="F3192" s="5">
        <v>3.6171598061202337E-5</v>
      </c>
      <c r="G3192" s="5">
        <v>2.9298994429573901E-3</v>
      </c>
      <c r="H3192" s="5">
        <v>7.5960355928524927E-4</v>
      </c>
      <c r="I3192" s="5">
        <v>3.6171598061202337E-5</v>
      </c>
      <c r="J3192" s="5">
        <v>3.6171598061202337E-5</v>
      </c>
      <c r="K3192" s="5">
        <v>3.6171598061202337E-5</v>
      </c>
      <c r="L3192" s="5">
        <v>3.6171598061202337E-5</v>
      </c>
      <c r="M3192" s="5">
        <v>3.6171598061202337E-5</v>
      </c>
      <c r="N3192" s="5">
        <v>0.10963611372350431</v>
      </c>
      <c r="O3192" s="5">
        <v>0.12880706069594161</v>
      </c>
      <c r="P3192" s="5">
        <v>3.6171598061202337E-5</v>
      </c>
      <c r="Q3192" s="5">
        <v>3.6171598061202337E-5</v>
      </c>
      <c r="R3192" s="5">
        <v>3.6171598061202337E-5</v>
      </c>
      <c r="S3192" s="5">
        <v>2.0292266512334511E-2</v>
      </c>
      <c r="T3192" s="5">
        <v>2.101569847355856E-2</v>
      </c>
      <c r="U3192" s="5">
        <v>0.15051001953266299</v>
      </c>
      <c r="V3192" s="5">
        <v>3.291615423569413E-3</v>
      </c>
      <c r="W3192" s="5">
        <v>3.439918975620343E-2</v>
      </c>
      <c r="X3192" s="5">
        <v>2.7526586124574981E-2</v>
      </c>
      <c r="Y3192" s="5">
        <v>3.6171598061202337E-5</v>
      </c>
      <c r="Z3192" s="4">
        <v>1</v>
      </c>
      <c r="AA3192" s="6">
        <v>0.5</v>
      </c>
      <c r="AB3192" s="25" t="s">
        <v>21</v>
      </c>
    </row>
    <row r="3193" spans="1:28" ht="14" x14ac:dyDescent="0.15">
      <c r="A3193" s="3">
        <v>137</v>
      </c>
      <c r="B3193" s="4" t="s">
        <v>3214</v>
      </c>
      <c r="C3193" s="5">
        <v>2.8627663760395698E-3</v>
      </c>
      <c r="D3193" s="5">
        <v>1.5528943068783239E-3</v>
      </c>
      <c r="E3193" s="5">
        <v>2.4710226190204559E-5</v>
      </c>
      <c r="F3193" s="5">
        <v>6.922023033120628E-3</v>
      </c>
      <c r="G3193" s="5">
        <v>2.4710226190204559E-5</v>
      </c>
      <c r="H3193" s="5">
        <v>2.4710226190204559E-5</v>
      </c>
      <c r="I3193" s="5">
        <v>2.4710226190204559E-5</v>
      </c>
      <c r="J3193" s="5">
        <v>4.7992574013873288E-2</v>
      </c>
      <c r="K3193" s="5">
        <v>5.704902550073902E-4</v>
      </c>
      <c r="L3193" s="5">
        <v>2.1624691939201392E-2</v>
      </c>
      <c r="M3193" s="5">
        <v>2.7536103702761332E-3</v>
      </c>
      <c r="N3193" s="5">
        <v>4.7184184740180022E-3</v>
      </c>
      <c r="O3193" s="5">
        <v>3.3426447989801968E-2</v>
      </c>
      <c r="P3193" s="5">
        <v>1.7712063184051989E-3</v>
      </c>
      <c r="Q3193" s="5">
        <v>2.965049221486454E-2</v>
      </c>
      <c r="R3193" s="5">
        <v>1.538338124934456E-2</v>
      </c>
      <c r="S3193" s="5">
        <v>1.2250182871695161E-2</v>
      </c>
      <c r="T3193" s="5">
        <v>5.6930121766689573E-2</v>
      </c>
      <c r="U3193" s="5">
        <v>8.4128150834815257E-2</v>
      </c>
      <c r="V3193" s="5">
        <v>8.2540422734208946E-2</v>
      </c>
      <c r="W3193" s="5">
        <v>7.6952644704803591E-2</v>
      </c>
      <c r="X3193" s="5">
        <v>1.7707983159867019E-2</v>
      </c>
      <c r="Y3193" s="5">
        <v>1.6265648232881299E-4</v>
      </c>
      <c r="Z3193" s="4">
        <v>2</v>
      </c>
      <c r="AA3193" s="6">
        <v>0.5</v>
      </c>
      <c r="AB3193" s="25" t="s">
        <v>21</v>
      </c>
    </row>
    <row r="3194" spans="1:28" ht="14" x14ac:dyDescent="0.15">
      <c r="A3194" s="3">
        <v>181</v>
      </c>
      <c r="B3194" s="4" t="s">
        <v>3215</v>
      </c>
      <c r="C3194" s="5">
        <v>5.9184332293123849E-4</v>
      </c>
      <c r="D3194" s="5">
        <v>7.5863553212095107E-3</v>
      </c>
      <c r="E3194" s="5">
        <v>5.3803938448294409E-5</v>
      </c>
      <c r="F3194" s="5">
        <v>1.0814591628107179E-2</v>
      </c>
      <c r="G3194" s="5">
        <v>4.3581190143118474E-3</v>
      </c>
      <c r="H3194" s="5">
        <v>5.3803938448294409E-5</v>
      </c>
      <c r="I3194" s="5">
        <v>5.3803938448294409E-5</v>
      </c>
      <c r="J3194" s="5">
        <v>1.9961261164317221E-2</v>
      </c>
      <c r="K3194" s="5">
        <v>4.3581190143118474E-3</v>
      </c>
      <c r="L3194" s="5">
        <v>5.3803938448294409E-5</v>
      </c>
      <c r="M3194" s="5">
        <v>4.3581190143118474E-3</v>
      </c>
      <c r="N3194" s="5">
        <v>5.3803938448294409E-5</v>
      </c>
      <c r="O3194" s="5">
        <v>5.3803938448294409E-5</v>
      </c>
      <c r="P3194" s="5">
        <v>5.3803938448294409E-5</v>
      </c>
      <c r="Q3194" s="5">
        <v>9.9053050683309996E-2</v>
      </c>
      <c r="R3194" s="5">
        <v>1.0814591628107179E-2</v>
      </c>
      <c r="S3194" s="5">
        <v>1.4580867319487781E-2</v>
      </c>
      <c r="T3194" s="5">
        <v>3.3412245776390827E-2</v>
      </c>
      <c r="U3194" s="5">
        <v>0.14155816205746261</v>
      </c>
      <c r="V3194" s="5">
        <v>5.3857742386742687E-2</v>
      </c>
      <c r="W3194" s="5">
        <v>8.6678144840202281E-2</v>
      </c>
      <c r="X3194" s="5">
        <v>5.9184332293123849E-4</v>
      </c>
      <c r="Y3194" s="5">
        <v>7.0483159367265664E-3</v>
      </c>
      <c r="Z3194" s="4">
        <v>1</v>
      </c>
      <c r="AA3194" s="6">
        <v>0.5</v>
      </c>
      <c r="AB3194" s="25" t="s">
        <v>21</v>
      </c>
    </row>
    <row r="3195" spans="1:28" ht="14" x14ac:dyDescent="0.15">
      <c r="A3195" s="3">
        <v>291</v>
      </c>
      <c r="B3195" s="4" t="s">
        <v>3216</v>
      </c>
      <c r="C3195" s="5">
        <v>5.1109066748441167E-5</v>
      </c>
      <c r="D3195" s="5">
        <v>5.1109066748441167E-5</v>
      </c>
      <c r="E3195" s="5">
        <v>5.6219973423285289E-4</v>
      </c>
      <c r="F3195" s="5">
        <v>5.1109066748441167E-5</v>
      </c>
      <c r="G3195" s="5">
        <v>5.1109066748441167E-5</v>
      </c>
      <c r="H3195" s="5">
        <v>5.1109066748441167E-5</v>
      </c>
      <c r="I3195" s="5">
        <v>5.1109066748441167E-5</v>
      </c>
      <c r="J3195" s="5">
        <v>7.415925585198814E-2</v>
      </c>
      <c r="K3195" s="5">
        <v>5.6219973423285289E-4</v>
      </c>
      <c r="L3195" s="5">
        <v>5.1109066748441167E-5</v>
      </c>
      <c r="M3195" s="5">
        <v>3.736072779311049E-2</v>
      </c>
      <c r="N3195" s="5">
        <v>3.736072779311049E-2</v>
      </c>
      <c r="O3195" s="5">
        <v>0.112491055913319</v>
      </c>
      <c r="P3195" s="5">
        <v>7.3137074517019313E-2</v>
      </c>
      <c r="Q3195" s="5">
        <v>5.1109066748441167E-5</v>
      </c>
      <c r="R3195" s="5">
        <v>1.0732904017172651E-3</v>
      </c>
      <c r="S3195" s="5">
        <v>5.1109066748441167E-5</v>
      </c>
      <c r="T3195" s="5">
        <v>5.1109066748441167E-5</v>
      </c>
      <c r="U3195" s="5">
        <v>0.1227128692630072</v>
      </c>
      <c r="V3195" s="5">
        <v>5.1109066748441167E-5</v>
      </c>
      <c r="W3195" s="5">
        <v>3.9916181130532552E-2</v>
      </c>
      <c r="X3195" s="5">
        <v>5.1109066748441167E-5</v>
      </c>
      <c r="Y3195" s="5">
        <v>5.1109066748441167E-5</v>
      </c>
      <c r="Z3195" s="4">
        <v>1</v>
      </c>
      <c r="AA3195" s="6">
        <v>0.5</v>
      </c>
      <c r="AB3195" s="25" t="s">
        <v>21</v>
      </c>
    </row>
    <row r="3196" spans="1:28" ht="14" x14ac:dyDescent="0.15">
      <c r="A3196" s="3">
        <v>396</v>
      </c>
      <c r="B3196" s="4" t="s">
        <v>3217</v>
      </c>
      <c r="C3196" s="5">
        <v>3.7812901762081243E-5</v>
      </c>
      <c r="D3196" s="5">
        <v>3.7812901762081243E-5</v>
      </c>
      <c r="E3196" s="5">
        <v>4.1594191938289362E-4</v>
      </c>
      <c r="F3196" s="5">
        <v>7.9407093700370598E-4</v>
      </c>
      <c r="G3196" s="5">
        <v>3.7812901762081243E-5</v>
      </c>
      <c r="H3196" s="5">
        <v>5.7891552597746372E-2</v>
      </c>
      <c r="I3196" s="5">
        <v>3.7812901762081243E-5</v>
      </c>
      <c r="J3196" s="5">
        <v>6.3563487862058551E-2</v>
      </c>
      <c r="K3196" s="5">
        <v>7.9407093700370598E-4</v>
      </c>
      <c r="L3196" s="5">
        <v>4.5753611132118297E-3</v>
      </c>
      <c r="M3196" s="5">
        <v>9.9485744536035745E-2</v>
      </c>
      <c r="N3196" s="5">
        <v>5.6757165544883928E-2</v>
      </c>
      <c r="O3196" s="5">
        <v>3.7812901762081243E-5</v>
      </c>
      <c r="P3196" s="5">
        <v>3.7812901762081243E-5</v>
      </c>
      <c r="Q3196" s="5">
        <v>1.667548967707783E-2</v>
      </c>
      <c r="R3196" s="5">
        <v>3.7812901762081243E-5</v>
      </c>
      <c r="S3196" s="5">
        <v>2.3065870074869552E-3</v>
      </c>
      <c r="T3196" s="5">
        <v>1.100355441276564E-2</v>
      </c>
      <c r="U3196" s="5">
        <v>0.14864251682674129</v>
      </c>
      <c r="V3196" s="5">
        <v>3.7812901762081243E-5</v>
      </c>
      <c r="W3196" s="5">
        <v>3.2935037434772753E-2</v>
      </c>
      <c r="X3196" s="5">
        <v>3.8191030779702049E-3</v>
      </c>
      <c r="Y3196" s="5">
        <v>3.7812901762081243E-5</v>
      </c>
      <c r="Z3196" s="4">
        <v>1</v>
      </c>
      <c r="AA3196" s="6">
        <v>0.5</v>
      </c>
      <c r="AB3196" s="25" t="s">
        <v>21</v>
      </c>
    </row>
    <row r="3197" spans="1:28" ht="14" x14ac:dyDescent="0.15">
      <c r="A3197" s="3">
        <v>960</v>
      </c>
      <c r="B3197" s="4" t="s">
        <v>3218</v>
      </c>
      <c r="C3197" s="5">
        <v>7.4831486347537966E-3</v>
      </c>
      <c r="D3197" s="5">
        <v>5.7123272021021358E-5</v>
      </c>
      <c r="E3197" s="5">
        <v>5.7123272021021358E-5</v>
      </c>
      <c r="F3197" s="5">
        <v>1.770821432651662E-3</v>
      </c>
      <c r="G3197" s="5">
        <v>5.7123272021021358E-5</v>
      </c>
      <c r="H3197" s="5">
        <v>2.1763966640009139E-2</v>
      </c>
      <c r="I3197" s="5">
        <v>5.7123272021021358E-5</v>
      </c>
      <c r="J3197" s="5">
        <v>6.8033816977036435E-2</v>
      </c>
      <c r="K3197" s="5">
        <v>5.7123272021021358E-5</v>
      </c>
      <c r="L3197" s="5">
        <v>5.7123272021021358E-5</v>
      </c>
      <c r="M3197" s="5">
        <v>2.690506112190106E-2</v>
      </c>
      <c r="N3197" s="5">
        <v>7.4888609619558996E-2</v>
      </c>
      <c r="O3197" s="5">
        <v>9.2025591225865414E-2</v>
      </c>
      <c r="P3197" s="5">
        <v>5.7123272021021358E-5</v>
      </c>
      <c r="Q3197" s="5">
        <v>9.1968467953844404E-3</v>
      </c>
      <c r="R3197" s="5">
        <v>5.7123272021021358E-5</v>
      </c>
      <c r="S3197" s="5">
        <v>6.9119159145435843E-3</v>
      </c>
      <c r="T3197" s="5">
        <v>5.7123272021021358E-5</v>
      </c>
      <c r="U3197" s="5">
        <v>0.17428310293613619</v>
      </c>
      <c r="V3197" s="5">
        <v>5.7123272021021358E-5</v>
      </c>
      <c r="W3197" s="5">
        <v>5.7123272021021358E-5</v>
      </c>
      <c r="X3197" s="5">
        <v>1.1995887124414491E-3</v>
      </c>
      <c r="Y3197" s="5">
        <v>1.4909173997486581E-2</v>
      </c>
      <c r="Z3197" s="4">
        <v>1</v>
      </c>
      <c r="AA3197" s="6">
        <v>0.5</v>
      </c>
      <c r="AB3197" s="25" t="s">
        <v>21</v>
      </c>
    </row>
    <row r="3198" spans="1:28" ht="14" x14ac:dyDescent="0.15">
      <c r="A3198" s="3">
        <v>1066</v>
      </c>
      <c r="B3198" s="4" t="s">
        <v>3219</v>
      </c>
      <c r="C3198" s="5">
        <v>5.2335144295469281E-4</v>
      </c>
      <c r="D3198" s="5">
        <v>2.4921497283556799E-5</v>
      </c>
      <c r="E3198" s="5">
        <v>2.741364701191248E-4</v>
      </c>
      <c r="F3198" s="5">
        <v>8.7474455465284366E-3</v>
      </c>
      <c r="G3198" s="5">
        <v>2.4921497283556799E-5</v>
      </c>
      <c r="H3198" s="5">
        <v>5.2335144295469281E-4</v>
      </c>
      <c r="I3198" s="5">
        <v>2.4921497283556799E-5</v>
      </c>
      <c r="J3198" s="5">
        <v>2.4921497283556799E-5</v>
      </c>
      <c r="K3198" s="5">
        <v>2.741364701191248E-4</v>
      </c>
      <c r="L3198" s="5">
        <v>5.8092010167970901E-2</v>
      </c>
      <c r="M3198" s="5">
        <v>2.4921497283556799E-5</v>
      </c>
      <c r="N3198" s="5">
        <v>0.1119224443004536</v>
      </c>
      <c r="O3198" s="5">
        <v>2.4921497283556799E-5</v>
      </c>
      <c r="P3198" s="5">
        <v>7.0029407366794614E-3</v>
      </c>
      <c r="Q3198" s="5">
        <v>3.4665802721427497E-2</v>
      </c>
      <c r="R3198" s="5">
        <v>2.4921497283556799E-5</v>
      </c>
      <c r="S3198" s="5">
        <v>1.9463689378457862E-2</v>
      </c>
      <c r="T3198" s="5">
        <v>2.741364701191248E-4</v>
      </c>
      <c r="U3198" s="5">
        <v>0.1328565020186413</v>
      </c>
      <c r="V3198" s="5">
        <v>0.10020934057718189</v>
      </c>
      <c r="W3198" s="5">
        <v>2.4921497283556799E-5</v>
      </c>
      <c r="X3198" s="5">
        <v>2.4697203808004789E-2</v>
      </c>
      <c r="Y3198" s="5">
        <v>2.741364701191248E-4</v>
      </c>
      <c r="Z3198" s="4">
        <v>1</v>
      </c>
      <c r="AA3198" s="6">
        <v>0.5</v>
      </c>
      <c r="AB3198" s="25" t="s">
        <v>21</v>
      </c>
    </row>
    <row r="3199" spans="1:28" ht="14" x14ac:dyDescent="0.15">
      <c r="A3199" s="3">
        <v>1105</v>
      </c>
      <c r="B3199" s="4" t="s">
        <v>3220</v>
      </c>
      <c r="C3199" s="5">
        <v>5.4806532938726289E-5</v>
      </c>
      <c r="D3199" s="5">
        <v>5.4806532938726289E-5</v>
      </c>
      <c r="E3199" s="5">
        <v>4.4393291680368289E-3</v>
      </c>
      <c r="F3199" s="5">
        <v>5.4806532938726289E-5</v>
      </c>
      <c r="G3199" s="5">
        <v>5.4806532938726289E-5</v>
      </c>
      <c r="H3199" s="5">
        <v>6.028718623259892E-4</v>
      </c>
      <c r="I3199" s="5">
        <v>1.5400635755782091E-2</v>
      </c>
      <c r="J3199" s="5">
        <v>5.8149731447988587E-2</v>
      </c>
      <c r="K3199" s="5">
        <v>1.699002521100515E-3</v>
      </c>
      <c r="L3199" s="5">
        <v>6.6315904855858802E-3</v>
      </c>
      <c r="M3199" s="5">
        <v>3.0746464978625449E-2</v>
      </c>
      <c r="N3199" s="5">
        <v>8.8238518031349324E-3</v>
      </c>
      <c r="O3199" s="5">
        <v>5.4806532938726289E-5</v>
      </c>
      <c r="P3199" s="5">
        <v>5.4806532938726289E-5</v>
      </c>
      <c r="Q3199" s="5">
        <v>5.4806532938726289E-5</v>
      </c>
      <c r="R3199" s="5">
        <v>8.2757864737476681E-3</v>
      </c>
      <c r="S3199" s="5">
        <v>5.4806532938726289E-5</v>
      </c>
      <c r="T3199" s="5">
        <v>2.247067850487778E-3</v>
      </c>
      <c r="U3199" s="5">
        <v>0.1463882494793379</v>
      </c>
      <c r="V3199" s="5">
        <v>0.12282144031568561</v>
      </c>
      <c r="W3199" s="5">
        <v>9.3225912528773408E-2</v>
      </c>
      <c r="X3199" s="5">
        <v>5.4806532938726289E-5</v>
      </c>
      <c r="Y3199" s="5">
        <v>5.4806532938726289E-5</v>
      </c>
      <c r="Z3199" s="4">
        <v>1</v>
      </c>
      <c r="AA3199" s="6">
        <v>0.5</v>
      </c>
      <c r="AB3199" s="25" t="s">
        <v>21</v>
      </c>
    </row>
    <row r="3200" spans="1:28" ht="14" x14ac:dyDescent="0.15">
      <c r="A3200" s="3">
        <v>1429</v>
      </c>
      <c r="B3200" s="4" t="s">
        <v>3221</v>
      </c>
      <c r="C3200" s="5">
        <v>3.601527047468128E-5</v>
      </c>
      <c r="D3200" s="5">
        <v>1.476626089461932E-3</v>
      </c>
      <c r="E3200" s="5">
        <v>3.601527047468128E-5</v>
      </c>
      <c r="F3200" s="5">
        <v>5.0781531369300604E-3</v>
      </c>
      <c r="G3200" s="5">
        <v>3.601527047468128E-5</v>
      </c>
      <c r="H3200" s="5">
        <v>2.704746812648564E-2</v>
      </c>
      <c r="I3200" s="5">
        <v>3.601527047468128E-5</v>
      </c>
      <c r="J3200" s="5">
        <v>3.601527047468128E-5</v>
      </c>
      <c r="K3200" s="5">
        <v>1.11647338471512E-3</v>
      </c>
      <c r="L3200" s="5">
        <v>2.2725635669523889E-2</v>
      </c>
      <c r="M3200" s="5">
        <v>3.601527047468128E-5</v>
      </c>
      <c r="N3200" s="5">
        <v>9.4756176618886453E-2</v>
      </c>
      <c r="O3200" s="5">
        <v>3.601527047468128E-5</v>
      </c>
      <c r="P3200" s="5">
        <v>0.11132320103723981</v>
      </c>
      <c r="Q3200" s="5">
        <v>2.9928689764460139E-2</v>
      </c>
      <c r="R3200" s="5">
        <v>3.4610674926168712E-2</v>
      </c>
      <c r="S3200" s="5">
        <v>3.601527047468128E-5</v>
      </c>
      <c r="T3200" s="5">
        <v>3.601527047468128E-5</v>
      </c>
      <c r="U3200" s="5">
        <v>0.17002809191097029</v>
      </c>
      <c r="V3200" s="5">
        <v>3.9616797522149411E-4</v>
      </c>
      <c r="W3200" s="5">
        <v>3.601527047468128E-5</v>
      </c>
      <c r="X3200" s="5">
        <v>1.11647338471512E-3</v>
      </c>
      <c r="Y3200" s="5">
        <v>3.601527047468128E-5</v>
      </c>
      <c r="Z3200" s="4">
        <v>1</v>
      </c>
      <c r="AA3200" s="6">
        <v>0.5</v>
      </c>
      <c r="AB3200" s="25" t="s">
        <v>21</v>
      </c>
    </row>
    <row r="3201" spans="1:28" ht="14" x14ac:dyDescent="0.15">
      <c r="A3201" s="3">
        <v>1649</v>
      </c>
      <c r="B3201" s="4" t="s">
        <v>3222</v>
      </c>
      <c r="C3201" s="5">
        <v>4.6070211001566423E-5</v>
      </c>
      <c r="D3201" s="5">
        <v>4.6070211001566423E-5</v>
      </c>
      <c r="E3201" s="5">
        <v>5.0677232101723065E-4</v>
      </c>
      <c r="F3201" s="5">
        <v>4.6070211001566423E-5</v>
      </c>
      <c r="G3201" s="5">
        <v>4.6070211001566423E-5</v>
      </c>
      <c r="H3201" s="5">
        <v>2.1699069381737789E-2</v>
      </c>
      <c r="I3201" s="5">
        <v>9.2601124113148511E-3</v>
      </c>
      <c r="J3201" s="5">
        <v>5.9937344513037907E-2</v>
      </c>
      <c r="K3201" s="5">
        <v>4.6070211001566423E-5</v>
      </c>
      <c r="L3201" s="5">
        <v>4.6070211001566423E-5</v>
      </c>
      <c r="M3201" s="5">
        <v>4.6070211001566423E-5</v>
      </c>
      <c r="N3201" s="5">
        <v>0.1271998525753249</v>
      </c>
      <c r="O3201" s="5">
        <v>3.2709849811112151E-3</v>
      </c>
      <c r="P3201" s="5">
        <v>6.0858748733069228E-2</v>
      </c>
      <c r="Q3201" s="5">
        <v>4.6070211001566423E-5</v>
      </c>
      <c r="R3201" s="5">
        <v>2.5384686261863101E-2</v>
      </c>
      <c r="S3201" s="5">
        <v>4.6070211001566423E-5</v>
      </c>
      <c r="T3201" s="5">
        <v>9.6747443103289477E-4</v>
      </c>
      <c r="U3201" s="5">
        <v>0.1299640652354189</v>
      </c>
      <c r="V3201" s="5">
        <v>3.2709849811112151E-3</v>
      </c>
      <c r="W3201" s="5">
        <v>4.5655579102552322E-2</v>
      </c>
      <c r="X3201" s="5">
        <v>1.1563622961393171E-2</v>
      </c>
      <c r="Y3201" s="5">
        <v>4.6070211001566423E-5</v>
      </c>
      <c r="Z3201" s="4">
        <v>1</v>
      </c>
      <c r="AA3201" s="6">
        <v>0.5</v>
      </c>
      <c r="AB3201" s="25" t="s">
        <v>21</v>
      </c>
    </row>
    <row r="3202" spans="1:28" ht="14" x14ac:dyDescent="0.15">
      <c r="A3202" s="3">
        <v>1836</v>
      </c>
      <c r="B3202" s="4" t="s">
        <v>3223</v>
      </c>
      <c r="C3202" s="5">
        <v>1.105326962846752E-3</v>
      </c>
      <c r="D3202" s="5">
        <v>7.4876987805747692E-4</v>
      </c>
      <c r="E3202" s="5">
        <v>7.4876987805747692E-4</v>
      </c>
      <c r="F3202" s="5">
        <v>2.8881123867931248E-3</v>
      </c>
      <c r="G3202" s="5">
        <v>3.5655708478927472E-5</v>
      </c>
      <c r="H3202" s="5">
        <v>3.9577836411609493E-3</v>
      </c>
      <c r="I3202" s="5">
        <v>3.5655708478927472E-5</v>
      </c>
      <c r="J3202" s="5">
        <v>1.105326962846752E-3</v>
      </c>
      <c r="K3202" s="5">
        <v>3.5655708478927472E-5</v>
      </c>
      <c r="L3202" s="5">
        <v>3.5655708478927472E-5</v>
      </c>
      <c r="M3202" s="5">
        <v>8.5930257434215212E-3</v>
      </c>
      <c r="N3202" s="5">
        <v>3.9256935035299152E-2</v>
      </c>
      <c r="O3202" s="5">
        <v>0.1030806532125793</v>
      </c>
      <c r="P3202" s="5">
        <v>1.7506952863153388E-2</v>
      </c>
      <c r="Q3202" s="5">
        <v>1.8576624117521211E-2</v>
      </c>
      <c r="R3202" s="5">
        <v>1.1445482421735719E-2</v>
      </c>
      <c r="S3202" s="5">
        <v>7.4876987805747692E-4</v>
      </c>
      <c r="T3202" s="5">
        <v>8.9888041075376152E-2</v>
      </c>
      <c r="U3202" s="5">
        <v>0.17046994223775219</v>
      </c>
      <c r="V3202" s="5">
        <v>7.5233544890536972E-3</v>
      </c>
      <c r="W3202" s="5">
        <v>2.2142194965413961E-2</v>
      </c>
      <c r="X3202" s="5">
        <v>3.5655708478927472E-5</v>
      </c>
      <c r="Y3202" s="5">
        <v>3.5655708478927472E-5</v>
      </c>
      <c r="Z3202" s="4">
        <v>1</v>
      </c>
      <c r="AA3202" s="6">
        <v>0.5</v>
      </c>
      <c r="AB3202" s="25" t="s">
        <v>21</v>
      </c>
    </row>
    <row r="3203" spans="1:28" ht="14" x14ac:dyDescent="0.15">
      <c r="A3203" s="3">
        <v>2325</v>
      </c>
      <c r="B3203" s="4" t="s">
        <v>3224</v>
      </c>
      <c r="C3203" s="5">
        <v>2.8794352591491718E-3</v>
      </c>
      <c r="D3203" s="5">
        <v>9.2885008359650729E-5</v>
      </c>
      <c r="E3203" s="5">
        <v>9.2885008359650729E-5</v>
      </c>
      <c r="F3203" s="5">
        <v>9.2885008359650729E-5</v>
      </c>
      <c r="G3203" s="5">
        <v>2.8794352591491718E-3</v>
      </c>
      <c r="H3203" s="5">
        <v>1.950585175552665E-3</v>
      </c>
      <c r="I3203" s="5">
        <v>1.0217350919561579E-3</v>
      </c>
      <c r="J3203" s="5">
        <v>9.2885008359650729E-5</v>
      </c>
      <c r="K3203" s="5">
        <v>9.2885008359650729E-5</v>
      </c>
      <c r="L3203" s="5">
        <v>9.2885008359650729E-5</v>
      </c>
      <c r="M3203" s="5">
        <v>9.2885008359650729E-5</v>
      </c>
      <c r="N3203" s="5">
        <v>9.5764443618799891E-2</v>
      </c>
      <c r="O3203" s="5">
        <v>9.2885008359650729E-5</v>
      </c>
      <c r="P3203" s="5">
        <v>9.2885008359650729E-5</v>
      </c>
      <c r="Q3203" s="5">
        <v>9.2885008359650729E-5</v>
      </c>
      <c r="R3203" s="5">
        <v>9.2885008359650729E-5</v>
      </c>
      <c r="S3203" s="5">
        <v>5.6659855099386938E-3</v>
      </c>
      <c r="T3203" s="5">
        <v>9.2885008359650729E-5</v>
      </c>
      <c r="U3203" s="5">
        <v>0.24066505665985499</v>
      </c>
      <c r="V3203" s="5">
        <v>4.8393089355378033E-2</v>
      </c>
      <c r="W3203" s="5">
        <v>9.4835593535203377E-2</v>
      </c>
      <c r="X3203" s="5">
        <v>9.2885008359650729E-5</v>
      </c>
      <c r="Y3203" s="5">
        <v>4.7371354263421863E-3</v>
      </c>
      <c r="Z3203" s="4">
        <v>1</v>
      </c>
      <c r="AA3203" s="6">
        <v>0.5</v>
      </c>
      <c r="AB3203" s="25" t="s">
        <v>21</v>
      </c>
    </row>
    <row r="3204" spans="1:28" ht="14" x14ac:dyDescent="0.15">
      <c r="A3204" s="3">
        <v>2336</v>
      </c>
      <c r="B3204" s="4" t="s">
        <v>3225</v>
      </c>
      <c r="C3204" s="5">
        <v>2.757403628743177E-5</v>
      </c>
      <c r="D3204" s="5">
        <v>7.1968234710196909E-3</v>
      </c>
      <c r="E3204" s="5">
        <v>2.757403628743177E-5</v>
      </c>
      <c r="F3204" s="5">
        <v>2.757403628743177E-5</v>
      </c>
      <c r="G3204" s="5">
        <v>2.757403628743177E-5</v>
      </c>
      <c r="H3204" s="5">
        <v>3.0331439916174939E-4</v>
      </c>
      <c r="I3204" s="5">
        <v>1.9577565764076548E-3</v>
      </c>
      <c r="J3204" s="5">
        <v>2.9531792863839421E-2</v>
      </c>
      <c r="K3204" s="5">
        <v>2.757403628743177E-5</v>
      </c>
      <c r="L3204" s="5">
        <v>2.757403628743177E-5</v>
      </c>
      <c r="M3204" s="5">
        <v>5.818121656648103E-3</v>
      </c>
      <c r="N3204" s="5">
        <v>0.10370595047703091</v>
      </c>
      <c r="O3204" s="5">
        <v>7.3374510560855935E-2</v>
      </c>
      <c r="P3204" s="5">
        <v>2.757403628743177E-5</v>
      </c>
      <c r="Q3204" s="5">
        <v>2.3741245243478749E-2</v>
      </c>
      <c r="R3204" s="5">
        <v>1.078144818838582E-2</v>
      </c>
      <c r="S3204" s="5">
        <v>3.9734186290189169E-2</v>
      </c>
      <c r="T3204" s="5">
        <v>6.3999338223129129E-2</v>
      </c>
      <c r="U3204" s="5">
        <v>0.12218055478961019</v>
      </c>
      <c r="V3204" s="5">
        <v>1.160866927700877E-2</v>
      </c>
      <c r="W3204" s="5">
        <v>3.0331439916174939E-4</v>
      </c>
      <c r="X3204" s="5">
        <v>5.7905476203606713E-4</v>
      </c>
      <c r="Y3204" s="5">
        <v>4.9909005680251499E-3</v>
      </c>
      <c r="Z3204" s="4">
        <v>1</v>
      </c>
      <c r="AA3204" s="6">
        <v>0.5</v>
      </c>
      <c r="AB3204" s="25" t="s">
        <v>21</v>
      </c>
    </row>
    <row r="3205" spans="1:28" ht="14" x14ac:dyDescent="0.15">
      <c r="A3205" s="3">
        <v>2617</v>
      </c>
      <c r="B3205" s="4" t="s">
        <v>3226</v>
      </c>
      <c r="C3205" s="5">
        <v>8.8920505068468787E-5</v>
      </c>
      <c r="D3205" s="5">
        <v>8.8920505068468787E-5</v>
      </c>
      <c r="E3205" s="5">
        <v>8.8920505068468787E-5</v>
      </c>
      <c r="F3205" s="5">
        <v>8.8920505068468787E-5</v>
      </c>
      <c r="G3205" s="5">
        <v>8.8920505068468787E-5</v>
      </c>
      <c r="H3205" s="5">
        <v>2.1429841721500979E-2</v>
      </c>
      <c r="I3205" s="5">
        <v>8.8920505068468787E-5</v>
      </c>
      <c r="J3205" s="5">
        <v>8.8120220522852552E-2</v>
      </c>
      <c r="K3205" s="5">
        <v>8.8920505068468787E-5</v>
      </c>
      <c r="L3205" s="5">
        <v>4.8105993242041609E-2</v>
      </c>
      <c r="M3205" s="5">
        <v>2.7565356571225318E-3</v>
      </c>
      <c r="N3205" s="5">
        <v>8.8920505068468787E-5</v>
      </c>
      <c r="O3205" s="5">
        <v>8.0117375066690366E-2</v>
      </c>
      <c r="P3205" s="5">
        <v>6.411168415436598E-2</v>
      </c>
      <c r="Q3205" s="5">
        <v>8.8920505068468787E-5</v>
      </c>
      <c r="R3205" s="5">
        <v>8.8920505068468787E-5</v>
      </c>
      <c r="S3205" s="5">
        <v>1.6094611417392851E-2</v>
      </c>
      <c r="T3205" s="5">
        <v>8.8920505068468787E-5</v>
      </c>
      <c r="U3205" s="5">
        <v>0.10857193668860041</v>
      </c>
      <c r="V3205" s="5">
        <v>4.8105993242041609E-2</v>
      </c>
      <c r="W3205" s="5">
        <v>2.1429841721500979E-2</v>
      </c>
      <c r="X3205" s="5">
        <v>8.8920505068468787E-5</v>
      </c>
      <c r="Y3205" s="5">
        <v>8.8920505068468787E-5</v>
      </c>
      <c r="Z3205" s="4">
        <v>1</v>
      </c>
      <c r="AA3205" s="6">
        <v>0.5</v>
      </c>
      <c r="AB3205" s="25" t="s">
        <v>21</v>
      </c>
    </row>
    <row r="3206" spans="1:28" ht="14" x14ac:dyDescent="0.15">
      <c r="A3206" s="3">
        <v>2779</v>
      </c>
      <c r="B3206" s="4" t="s">
        <v>3227</v>
      </c>
      <c r="C3206" s="5">
        <v>1.105326962846752E-3</v>
      </c>
      <c r="D3206" s="5">
        <v>7.4876987805747692E-4</v>
      </c>
      <c r="E3206" s="5">
        <v>7.4876987805747692E-4</v>
      </c>
      <c r="F3206" s="5">
        <v>2.8881123867931248E-3</v>
      </c>
      <c r="G3206" s="5">
        <v>3.5655708478927472E-5</v>
      </c>
      <c r="H3206" s="5">
        <v>3.9577836411609493E-3</v>
      </c>
      <c r="I3206" s="5">
        <v>3.5655708478927472E-5</v>
      </c>
      <c r="J3206" s="5">
        <v>1.105326962846752E-3</v>
      </c>
      <c r="K3206" s="5">
        <v>3.5655708478927472E-5</v>
      </c>
      <c r="L3206" s="5">
        <v>3.5655708478927472E-5</v>
      </c>
      <c r="M3206" s="5">
        <v>8.5930257434215212E-3</v>
      </c>
      <c r="N3206" s="5">
        <v>3.9256935035299152E-2</v>
      </c>
      <c r="O3206" s="5">
        <v>0.1030806532125793</v>
      </c>
      <c r="P3206" s="5">
        <v>1.7506952863153388E-2</v>
      </c>
      <c r="Q3206" s="5">
        <v>1.8576624117521211E-2</v>
      </c>
      <c r="R3206" s="5">
        <v>1.1445482421735719E-2</v>
      </c>
      <c r="S3206" s="5">
        <v>7.4876987805747692E-4</v>
      </c>
      <c r="T3206" s="5">
        <v>8.9888041075376152E-2</v>
      </c>
      <c r="U3206" s="5">
        <v>0.17046994223775219</v>
      </c>
      <c r="V3206" s="5">
        <v>7.5233544890536972E-3</v>
      </c>
      <c r="W3206" s="5">
        <v>2.2142194965413961E-2</v>
      </c>
      <c r="X3206" s="5">
        <v>3.5655708478927472E-5</v>
      </c>
      <c r="Y3206" s="5">
        <v>3.5655708478927472E-5</v>
      </c>
      <c r="Z3206" s="4">
        <v>1</v>
      </c>
      <c r="AA3206" s="6">
        <v>0.5</v>
      </c>
      <c r="AB3206" s="25" t="s">
        <v>21</v>
      </c>
    </row>
    <row r="3207" spans="1:28" ht="14" x14ac:dyDescent="0.15">
      <c r="A3207" s="3">
        <v>2807</v>
      </c>
      <c r="B3207" s="4" t="s">
        <v>3228</v>
      </c>
      <c r="C3207" s="5">
        <v>2.7513343971826349E-5</v>
      </c>
      <c r="D3207" s="5">
        <v>2.7513343971826349E-5</v>
      </c>
      <c r="E3207" s="5">
        <v>4.7047818191823052E-3</v>
      </c>
      <c r="F3207" s="5">
        <v>6.3555824574918858E-3</v>
      </c>
      <c r="G3207" s="5">
        <v>4.1545149397457766E-3</v>
      </c>
      <c r="H3207" s="5">
        <v>2.7513343971826349E-5</v>
      </c>
      <c r="I3207" s="5">
        <v>3.0539811808727238E-3</v>
      </c>
      <c r="J3207" s="5">
        <v>5.2027733450723611E-2</v>
      </c>
      <c r="K3207" s="5">
        <v>1.4334452209321519E-2</v>
      </c>
      <c r="L3207" s="5">
        <v>2.7513343971826349E-5</v>
      </c>
      <c r="M3207" s="5">
        <v>3.6042480603092511E-3</v>
      </c>
      <c r="N3207" s="5">
        <v>2.7513343971826349E-5</v>
      </c>
      <c r="O3207" s="5">
        <v>2.7513343971826349E-5</v>
      </c>
      <c r="P3207" s="5">
        <v>0.1026522863588841</v>
      </c>
      <c r="Q3207" s="5">
        <v>1.4884719088758051E-2</v>
      </c>
      <c r="R3207" s="5">
        <v>2.1212788202278111E-2</v>
      </c>
      <c r="S3207" s="5">
        <v>2.7513343971826349E-5</v>
      </c>
      <c r="T3207" s="5">
        <v>2.7513343971826349E-5</v>
      </c>
      <c r="U3207" s="5">
        <v>0.1199856930611347</v>
      </c>
      <c r="V3207" s="5">
        <v>3.9646728663401763E-2</v>
      </c>
      <c r="W3207" s="5">
        <v>8.4768612777196967E-2</v>
      </c>
      <c r="X3207" s="5">
        <v>2.7513343971826349E-5</v>
      </c>
      <c r="Y3207" s="5">
        <v>2.8366257634952961E-2</v>
      </c>
      <c r="Z3207" s="4">
        <v>1</v>
      </c>
      <c r="AA3207" s="6">
        <v>0.5</v>
      </c>
      <c r="AB3207" s="25" t="s">
        <v>21</v>
      </c>
    </row>
    <row r="3208" spans="1:28" ht="14" x14ac:dyDescent="0.15">
      <c r="A3208" s="3">
        <v>3147</v>
      </c>
      <c r="B3208" s="4" t="s">
        <v>3229</v>
      </c>
      <c r="C3208" s="5">
        <v>6.8278028130547587E-5</v>
      </c>
      <c r="D3208" s="5">
        <v>6.8278028130547587E-5</v>
      </c>
      <c r="E3208" s="5">
        <v>6.8278028130547587E-5</v>
      </c>
      <c r="F3208" s="5">
        <v>6.8278028130547587E-5</v>
      </c>
      <c r="G3208" s="5">
        <v>6.8278028130547587E-5</v>
      </c>
      <c r="H3208" s="5">
        <v>1.0992762529018161E-2</v>
      </c>
      <c r="I3208" s="5">
        <v>6.8278028130547587E-5</v>
      </c>
      <c r="J3208" s="5">
        <v>1.4338385907414989E-3</v>
      </c>
      <c r="K3208" s="5">
        <v>6.8278028130547587E-5</v>
      </c>
      <c r="L3208" s="5">
        <v>5.4690700532568609E-2</v>
      </c>
      <c r="M3208" s="5">
        <v>6.8278028130547587E-5</v>
      </c>
      <c r="N3208" s="5">
        <v>7.6539669534343838E-2</v>
      </c>
      <c r="O3208" s="5">
        <v>6.2201283626928852E-2</v>
      </c>
      <c r="P3208" s="5">
        <v>5.1959579407346697E-2</v>
      </c>
      <c r="Q3208" s="5">
        <v>6.8278028130547587E-5</v>
      </c>
      <c r="R3208" s="5">
        <v>6.8278028130547587E-5</v>
      </c>
      <c r="S3208" s="5">
        <v>6.8278028130547587E-5</v>
      </c>
      <c r="T3208" s="5">
        <v>6.8278028130547587E-5</v>
      </c>
      <c r="U3208" s="5">
        <v>0.1434521371022805</v>
      </c>
      <c r="V3208" s="5">
        <v>9.7705858254813593E-2</v>
      </c>
      <c r="W3208" s="5">
        <v>6.8278028130547587E-5</v>
      </c>
      <c r="X3208" s="5">
        <v>6.8278028130547587E-5</v>
      </c>
      <c r="Y3208" s="5">
        <v>6.8278028130547587E-5</v>
      </c>
      <c r="Z3208" s="4">
        <v>1</v>
      </c>
      <c r="AA3208" s="6">
        <v>0.5</v>
      </c>
      <c r="AB3208" s="25" t="s">
        <v>21</v>
      </c>
    </row>
    <row r="3209" spans="1:28" ht="14" x14ac:dyDescent="0.15">
      <c r="A3209" s="3">
        <v>3235</v>
      </c>
      <c r="B3209" s="4" t="s">
        <v>3230</v>
      </c>
      <c r="C3209" s="5">
        <v>2.757403628743177E-5</v>
      </c>
      <c r="D3209" s="5">
        <v>7.1968234710196909E-3</v>
      </c>
      <c r="E3209" s="5">
        <v>2.757403628743177E-5</v>
      </c>
      <c r="F3209" s="5">
        <v>2.757403628743177E-5</v>
      </c>
      <c r="G3209" s="5">
        <v>2.757403628743177E-5</v>
      </c>
      <c r="H3209" s="5">
        <v>3.0331439916174939E-4</v>
      </c>
      <c r="I3209" s="5">
        <v>1.9577565764076548E-3</v>
      </c>
      <c r="J3209" s="5">
        <v>2.9531792863839421E-2</v>
      </c>
      <c r="K3209" s="5">
        <v>2.757403628743177E-5</v>
      </c>
      <c r="L3209" s="5">
        <v>2.757403628743177E-5</v>
      </c>
      <c r="M3209" s="5">
        <v>5.818121656648103E-3</v>
      </c>
      <c r="N3209" s="5">
        <v>0.10370595047703091</v>
      </c>
      <c r="O3209" s="5">
        <v>7.3374510560855935E-2</v>
      </c>
      <c r="P3209" s="5">
        <v>2.757403628743177E-5</v>
      </c>
      <c r="Q3209" s="5">
        <v>2.3741245243478749E-2</v>
      </c>
      <c r="R3209" s="5">
        <v>1.078144818838582E-2</v>
      </c>
      <c r="S3209" s="5">
        <v>3.9734186290189169E-2</v>
      </c>
      <c r="T3209" s="5">
        <v>6.3999338223129129E-2</v>
      </c>
      <c r="U3209" s="5">
        <v>0.12218055478961019</v>
      </c>
      <c r="V3209" s="5">
        <v>1.160866927700877E-2</v>
      </c>
      <c r="W3209" s="5">
        <v>3.0331439916174939E-4</v>
      </c>
      <c r="X3209" s="5">
        <v>5.7905476203606713E-4</v>
      </c>
      <c r="Y3209" s="5">
        <v>4.9909005680251499E-3</v>
      </c>
      <c r="Z3209" s="4">
        <v>1</v>
      </c>
      <c r="AA3209" s="6">
        <v>0.5</v>
      </c>
      <c r="AB3209" s="25" t="s">
        <v>21</v>
      </c>
    </row>
    <row r="3210" spans="1:28" ht="14" x14ac:dyDescent="0.15">
      <c r="A3210" s="3">
        <v>3339</v>
      </c>
      <c r="B3210" s="4" t="s">
        <v>3231</v>
      </c>
      <c r="C3210" s="5">
        <v>5.9184332293123849E-4</v>
      </c>
      <c r="D3210" s="5">
        <v>7.5863553212095107E-3</v>
      </c>
      <c r="E3210" s="5">
        <v>5.3803938448294409E-5</v>
      </c>
      <c r="F3210" s="5">
        <v>1.0814591628107179E-2</v>
      </c>
      <c r="G3210" s="5">
        <v>4.3581190143118474E-3</v>
      </c>
      <c r="H3210" s="5">
        <v>5.3803938448294409E-5</v>
      </c>
      <c r="I3210" s="5">
        <v>5.3803938448294409E-5</v>
      </c>
      <c r="J3210" s="5">
        <v>1.9961261164317221E-2</v>
      </c>
      <c r="K3210" s="5">
        <v>4.3581190143118474E-3</v>
      </c>
      <c r="L3210" s="5">
        <v>5.3803938448294409E-5</v>
      </c>
      <c r="M3210" s="5">
        <v>4.3581190143118474E-3</v>
      </c>
      <c r="N3210" s="5">
        <v>5.3803938448294409E-5</v>
      </c>
      <c r="O3210" s="5">
        <v>5.3803938448294409E-5</v>
      </c>
      <c r="P3210" s="5">
        <v>5.3803938448294409E-5</v>
      </c>
      <c r="Q3210" s="5">
        <v>9.9053050683309996E-2</v>
      </c>
      <c r="R3210" s="5">
        <v>1.0814591628107179E-2</v>
      </c>
      <c r="S3210" s="5">
        <v>1.4580867319487781E-2</v>
      </c>
      <c r="T3210" s="5">
        <v>3.3412245776390827E-2</v>
      </c>
      <c r="U3210" s="5">
        <v>0.14155816205746261</v>
      </c>
      <c r="V3210" s="5">
        <v>5.3857742386742687E-2</v>
      </c>
      <c r="W3210" s="5">
        <v>8.6678144840202281E-2</v>
      </c>
      <c r="X3210" s="5">
        <v>5.9184332293123849E-4</v>
      </c>
      <c r="Y3210" s="5">
        <v>7.0483159367265664E-3</v>
      </c>
      <c r="Z3210" s="4">
        <v>1</v>
      </c>
      <c r="AA3210" s="6">
        <v>0.5</v>
      </c>
      <c r="AB3210" s="25" t="s">
        <v>21</v>
      </c>
    </row>
    <row r="3211" spans="1:28" ht="14" x14ac:dyDescent="0.15">
      <c r="A3211" s="3">
        <v>3794</v>
      </c>
      <c r="B3211" s="4" t="s">
        <v>3232</v>
      </c>
      <c r="C3211" s="5">
        <v>4.9343728412118808E-5</v>
      </c>
      <c r="D3211" s="5">
        <v>4.9343728412118808E-5</v>
      </c>
      <c r="E3211" s="5">
        <v>4.9343728412118808E-5</v>
      </c>
      <c r="F3211" s="5">
        <v>5.4278101253330685E-4</v>
      </c>
      <c r="G3211" s="5">
        <v>4.9343728412118808E-5</v>
      </c>
      <c r="H3211" s="5">
        <v>4.8406197572288548E-2</v>
      </c>
      <c r="I3211" s="5">
        <v>1.036218296654495E-3</v>
      </c>
      <c r="J3211" s="5">
        <v>3.4589953616895278E-2</v>
      </c>
      <c r="K3211" s="5">
        <v>4.9343728412118808E-5</v>
      </c>
      <c r="L3211" s="5">
        <v>4.9343728412118808E-5</v>
      </c>
      <c r="M3211" s="5">
        <v>2.5165301490180591E-3</v>
      </c>
      <c r="N3211" s="5">
        <v>0.12834303759992099</v>
      </c>
      <c r="O3211" s="5">
        <v>4.9343728412118808E-5</v>
      </c>
      <c r="P3211" s="5">
        <v>7.5051810914832706E-2</v>
      </c>
      <c r="Q3211" s="5">
        <v>4.9343728412118808E-5</v>
      </c>
      <c r="R3211" s="5">
        <v>4.9343728412118808E-5</v>
      </c>
      <c r="S3211" s="5">
        <v>4.9343728412118808E-5</v>
      </c>
      <c r="T3211" s="5">
        <v>4.9343728412118808E-5</v>
      </c>
      <c r="U3211" s="5">
        <v>0.1836080134214941</v>
      </c>
      <c r="V3211" s="5">
        <v>2.5214645218592711E-2</v>
      </c>
      <c r="W3211" s="5">
        <v>4.9343728412118808E-5</v>
      </c>
      <c r="X3211" s="5">
        <v>4.9343728412118808E-5</v>
      </c>
      <c r="Y3211" s="5">
        <v>4.9343728412118808E-5</v>
      </c>
      <c r="Z3211" s="4">
        <v>1</v>
      </c>
      <c r="AA3211" s="6">
        <v>0.5</v>
      </c>
      <c r="AB3211" s="25" t="s">
        <v>21</v>
      </c>
    </row>
    <row r="3212" spans="1:28" ht="14" x14ac:dyDescent="0.15">
      <c r="A3212" s="3">
        <v>3978</v>
      </c>
      <c r="B3212" s="4" t="s">
        <v>3233</v>
      </c>
      <c r="C3212" s="5">
        <v>2.3373369048647719E-2</v>
      </c>
      <c r="D3212" s="5">
        <v>1.3393242892940471E-3</v>
      </c>
      <c r="E3212" s="5">
        <v>4.3204009332066033E-5</v>
      </c>
      <c r="F3212" s="5">
        <v>2.635444569256028E-3</v>
      </c>
      <c r="G3212" s="5">
        <v>2.203404475935367E-3</v>
      </c>
      <c r="H3212" s="5">
        <v>4.3204009332066033E-5</v>
      </c>
      <c r="I3212" s="5">
        <v>4.3204009332066033E-5</v>
      </c>
      <c r="J3212" s="5">
        <v>3.9790892594832809E-2</v>
      </c>
      <c r="K3212" s="5">
        <v>2.0781128488723759E-2</v>
      </c>
      <c r="L3212" s="5">
        <v>4.3204009332066033E-5</v>
      </c>
      <c r="M3212" s="5">
        <v>4.2815173248077432E-2</v>
      </c>
      <c r="N3212" s="5">
        <v>3.8926812408191493E-2</v>
      </c>
      <c r="O3212" s="5">
        <v>0.1201503499524756</v>
      </c>
      <c r="P3212" s="5">
        <v>6.3985137820789781E-2</v>
      </c>
      <c r="Q3212" s="5">
        <v>4.3204009332066033E-5</v>
      </c>
      <c r="R3212" s="5">
        <v>3.4995247558973481E-3</v>
      </c>
      <c r="S3212" s="5">
        <v>4.3204009332066033E-5</v>
      </c>
      <c r="T3212" s="5">
        <v>6.52380540914197E-3</v>
      </c>
      <c r="U3212" s="5">
        <v>0.1210144301391169</v>
      </c>
      <c r="V3212" s="5">
        <v>3.0674846625766881E-3</v>
      </c>
      <c r="W3212" s="5">
        <v>4.3204009332066033E-5</v>
      </c>
      <c r="X3212" s="5">
        <v>4.3204009332066033E-5</v>
      </c>
      <c r="Y3212" s="5">
        <v>9.5480860623865932E-3</v>
      </c>
      <c r="Z3212" s="4">
        <v>1</v>
      </c>
      <c r="AA3212" s="6">
        <v>0.5</v>
      </c>
      <c r="AB3212" s="25" t="s">
        <v>21</v>
      </c>
    </row>
    <row r="3213" spans="1:28" ht="14" x14ac:dyDescent="0.15">
      <c r="A3213" s="3">
        <v>49</v>
      </c>
      <c r="B3213" s="4" t="s">
        <v>3234</v>
      </c>
      <c r="C3213" s="5">
        <v>2.6385920472835701E-5</v>
      </c>
      <c r="D3213" s="5">
        <v>2.6385920472835701E-5</v>
      </c>
      <c r="E3213" s="5">
        <v>3.8813689015541317E-2</v>
      </c>
      <c r="F3213" s="5">
        <v>2.6385920472835701E-5</v>
      </c>
      <c r="G3213" s="5">
        <v>2.6385920472835701E-5</v>
      </c>
      <c r="H3213" s="5">
        <v>2.6385920472835701E-5</v>
      </c>
      <c r="I3213" s="5">
        <v>2.6385920472835701E-5</v>
      </c>
      <c r="J3213" s="5">
        <v>2.6385920472835701E-5</v>
      </c>
      <c r="K3213" s="5">
        <v>8.9975988812369765E-3</v>
      </c>
      <c r="L3213" s="5">
        <v>2.6385920472835701E-5</v>
      </c>
      <c r="M3213" s="5">
        <v>1.2427768542705621E-2</v>
      </c>
      <c r="N3213" s="5">
        <v>5.8866988574896452E-2</v>
      </c>
      <c r="O3213" s="5">
        <v>2.6385920472835701E-5</v>
      </c>
      <c r="P3213" s="5">
        <v>2.1398981503469749E-2</v>
      </c>
      <c r="Q3213" s="5">
        <v>9.7891764954220473E-3</v>
      </c>
      <c r="R3213" s="5">
        <v>3.4565555819414768E-3</v>
      </c>
      <c r="S3213" s="5">
        <v>6.0951476292250483E-3</v>
      </c>
      <c r="T3213" s="5">
        <v>2.6385920472835701E-5</v>
      </c>
      <c r="U3213" s="5">
        <v>0.14251035647378571</v>
      </c>
      <c r="V3213" s="5">
        <v>1.612179740890262E-2</v>
      </c>
      <c r="W3213" s="5">
        <v>8.9975988812369765E-3</v>
      </c>
      <c r="X3213" s="5">
        <v>5.5674292197683342E-3</v>
      </c>
      <c r="Y3213" s="5">
        <v>2.6385920472835701E-5</v>
      </c>
      <c r="Z3213" s="4">
        <v>1</v>
      </c>
      <c r="AA3213" s="6">
        <v>0.33333333333333331</v>
      </c>
      <c r="AB3213" s="25" t="s">
        <v>21</v>
      </c>
    </row>
    <row r="3214" spans="1:28" ht="14" x14ac:dyDescent="0.15">
      <c r="A3214" s="3">
        <v>73</v>
      </c>
      <c r="B3214" s="4" t="s">
        <v>3235</v>
      </c>
      <c r="C3214" s="5">
        <v>1.373267965778163E-5</v>
      </c>
      <c r="D3214" s="5">
        <v>1.373267965778163E-5</v>
      </c>
      <c r="E3214" s="5">
        <v>1.373267965778163E-5</v>
      </c>
      <c r="F3214" s="5">
        <v>2.8838627281341413E-4</v>
      </c>
      <c r="G3214" s="5">
        <v>4.2571306939123032E-4</v>
      </c>
      <c r="H3214" s="5">
        <v>9.4892816435271019E-3</v>
      </c>
      <c r="I3214" s="5">
        <v>4.2708633735700852E-3</v>
      </c>
      <c r="J3214" s="5">
        <v>1.373267965778163E-5</v>
      </c>
      <c r="K3214" s="5">
        <v>3.858882983836636E-3</v>
      </c>
      <c r="L3214" s="5">
        <v>1.373267965778163E-5</v>
      </c>
      <c r="M3214" s="5">
        <v>4.2708633735700852E-3</v>
      </c>
      <c r="N3214" s="5">
        <v>2.8852359960999191E-2</v>
      </c>
      <c r="O3214" s="5">
        <v>3.104958870624425E-2</v>
      </c>
      <c r="P3214" s="5">
        <v>5.1511281396338877E-2</v>
      </c>
      <c r="Q3214" s="5">
        <v>2.4595229267086891E-2</v>
      </c>
      <c r="R3214" s="5">
        <v>3.791592853513507E-2</v>
      </c>
      <c r="S3214" s="5">
        <v>1.661654238591576E-3</v>
      </c>
      <c r="T3214" s="5">
        <v>2.8165725978110109E-2</v>
      </c>
      <c r="U3214" s="5">
        <v>0.10671665362062099</v>
      </c>
      <c r="V3214" s="5">
        <v>1.510594762355979E-4</v>
      </c>
      <c r="W3214" s="5">
        <v>1.373267965778163E-5</v>
      </c>
      <c r="X3214" s="5">
        <v>1.373267965778163E-5</v>
      </c>
      <c r="Y3214" s="5">
        <v>1.373267965778163E-5</v>
      </c>
      <c r="Z3214" s="4">
        <v>1</v>
      </c>
      <c r="AA3214" s="6">
        <v>0.33333333333333331</v>
      </c>
      <c r="AB3214" s="25" t="s">
        <v>21</v>
      </c>
    </row>
    <row r="3215" spans="1:28" ht="14" x14ac:dyDescent="0.15">
      <c r="A3215" s="3">
        <v>333</v>
      </c>
      <c r="B3215" s="4" t="s">
        <v>3236</v>
      </c>
      <c r="C3215" s="5">
        <v>1.381234547438501E-5</v>
      </c>
      <c r="D3215" s="5">
        <v>1.381234547438501E-5</v>
      </c>
      <c r="E3215" s="5">
        <v>2.7500379839500551E-2</v>
      </c>
      <c r="F3215" s="5">
        <v>1.381234547438501E-5</v>
      </c>
      <c r="G3215" s="5">
        <v>7.6106023563861404E-3</v>
      </c>
      <c r="H3215" s="5">
        <v>1.5193580021823509E-4</v>
      </c>
      <c r="I3215" s="5">
        <v>1.381234547438501E-5</v>
      </c>
      <c r="J3215" s="5">
        <v>1.118799983425185E-3</v>
      </c>
      <c r="K3215" s="5">
        <v>1.285929363665244E-2</v>
      </c>
      <c r="L3215" s="5">
        <v>3.7431456235583371E-3</v>
      </c>
      <c r="M3215" s="5">
        <v>2.1837318195002689E-2</v>
      </c>
      <c r="N3215" s="5">
        <v>1.2306799817677039E-2</v>
      </c>
      <c r="O3215" s="5">
        <v>9.8067652868133546E-4</v>
      </c>
      <c r="P3215" s="5">
        <v>9.0899045566927739E-2</v>
      </c>
      <c r="Q3215" s="5">
        <v>1.023494799651929E-2</v>
      </c>
      <c r="R3215" s="5">
        <v>8.4255307393748537E-4</v>
      </c>
      <c r="S3215" s="5">
        <v>1.381234547438501E-5</v>
      </c>
      <c r="T3215" s="5">
        <v>2.9005925496208509E-4</v>
      </c>
      <c r="U3215" s="5">
        <v>0.1370322794513737</v>
      </c>
      <c r="V3215" s="5">
        <v>1.381234547438501E-5</v>
      </c>
      <c r="W3215" s="5">
        <v>1.381234547438501E-5</v>
      </c>
      <c r="X3215" s="5">
        <v>5.6768739899722394E-3</v>
      </c>
      <c r="Y3215" s="5">
        <v>1.5193580021823509E-4</v>
      </c>
      <c r="Z3215" s="4">
        <v>1</v>
      </c>
      <c r="AA3215" s="6">
        <v>0.33333333333333331</v>
      </c>
      <c r="AB3215" s="25" t="s">
        <v>21</v>
      </c>
    </row>
    <row r="3216" spans="1:28" ht="14" x14ac:dyDescent="0.15">
      <c r="A3216" s="3">
        <v>1297</v>
      </c>
      <c r="B3216" s="4" t="s">
        <v>3237</v>
      </c>
      <c r="C3216" s="5">
        <v>1.729535273871911E-5</v>
      </c>
      <c r="D3216" s="5">
        <v>1.9197841539978209E-3</v>
      </c>
      <c r="E3216" s="5">
        <v>2.438644736159395E-3</v>
      </c>
      <c r="F3216" s="5">
        <v>1.055016517061866E-3</v>
      </c>
      <c r="G3216" s="5">
        <v>1.9024888012591029E-4</v>
      </c>
      <c r="H3216" s="5">
        <v>3.6320240751310141E-4</v>
      </c>
      <c r="I3216" s="5">
        <v>1.729535273871911E-5</v>
      </c>
      <c r="J3216" s="5">
        <v>2.2155346858299181E-2</v>
      </c>
      <c r="K3216" s="5">
        <v>1.0567460523357381E-2</v>
      </c>
      <c r="L3216" s="5">
        <v>1.729535273871911E-5</v>
      </c>
      <c r="M3216" s="5">
        <v>3.3916186720628183E-2</v>
      </c>
      <c r="N3216" s="5">
        <v>3.7029350213597621E-2</v>
      </c>
      <c r="O3216" s="5">
        <v>1.729535273871911E-5</v>
      </c>
      <c r="P3216" s="5">
        <v>3.649319427869733E-3</v>
      </c>
      <c r="Q3216" s="5">
        <v>7.352254449229495E-2</v>
      </c>
      <c r="R3216" s="5">
        <v>1.729535273871911E-5</v>
      </c>
      <c r="S3216" s="5">
        <v>5.3615593490029245E-4</v>
      </c>
      <c r="T3216" s="5">
        <v>3.7202303740984807E-2</v>
      </c>
      <c r="U3216" s="5">
        <v>8.1651360279492935E-2</v>
      </c>
      <c r="V3216" s="5">
        <v>2.4057835659558279E-2</v>
      </c>
      <c r="W3216" s="5">
        <v>1.729535273871911E-5</v>
      </c>
      <c r="X3216" s="5">
        <v>2.9575053183209681E-3</v>
      </c>
      <c r="Y3216" s="5">
        <v>1.729535273871911E-5</v>
      </c>
      <c r="Z3216" s="4">
        <v>1</v>
      </c>
      <c r="AA3216" s="6">
        <v>0.33333333333333331</v>
      </c>
      <c r="AB3216" s="25" t="s">
        <v>21</v>
      </c>
    </row>
    <row r="3217" spans="1:28" ht="14" x14ac:dyDescent="0.15">
      <c r="A3217" s="3">
        <v>1869</v>
      </c>
      <c r="B3217" s="4" t="s">
        <v>3238</v>
      </c>
      <c r="C3217" s="5">
        <v>6.0312641037213316E-3</v>
      </c>
      <c r="D3217" s="5">
        <v>1.3676335836102801E-5</v>
      </c>
      <c r="E3217" s="5">
        <v>1.3676335836102801E-5</v>
      </c>
      <c r="F3217" s="5">
        <v>1.5043969419713081E-4</v>
      </c>
      <c r="G3217" s="5">
        <v>2.4754167863346062E-3</v>
      </c>
      <c r="H3217" s="5">
        <v>1.4373828963744039E-2</v>
      </c>
      <c r="I3217" s="5">
        <v>6.974931276412425E-4</v>
      </c>
      <c r="J3217" s="5">
        <v>1.3676335836102801E-5</v>
      </c>
      <c r="K3217" s="5">
        <v>2.8720305255815871E-4</v>
      </c>
      <c r="L3217" s="5">
        <v>1.3676335836102801E-5</v>
      </c>
      <c r="M3217" s="5">
        <v>5.3474473119161934E-3</v>
      </c>
      <c r="N3217" s="5">
        <v>1.3676335836102801E-5</v>
      </c>
      <c r="O3217" s="5">
        <v>3.5025096076259261E-2</v>
      </c>
      <c r="P3217" s="5">
        <v>6.3335111256992052E-2</v>
      </c>
      <c r="Q3217" s="5">
        <v>3.7623599885118791E-2</v>
      </c>
      <c r="R3217" s="5">
        <v>1.4510592322105069E-2</v>
      </c>
      <c r="S3217" s="5">
        <v>1.3676335836102801E-5</v>
      </c>
      <c r="T3217" s="5">
        <v>1.3676335836102801E-5</v>
      </c>
      <c r="U3217" s="5">
        <v>0.15264158426674329</v>
      </c>
      <c r="V3217" s="5">
        <v>1.3676335836102801E-5</v>
      </c>
      <c r="W3217" s="5">
        <v>6.974931276412425E-4</v>
      </c>
      <c r="X3217" s="5">
        <v>1.3676335836102801E-5</v>
      </c>
      <c r="Y3217" s="5">
        <v>1.3676335836102801E-5</v>
      </c>
      <c r="Z3217" s="4">
        <v>1</v>
      </c>
      <c r="AA3217" s="6">
        <v>0.33333333333333331</v>
      </c>
      <c r="AB3217" s="25" t="s">
        <v>21</v>
      </c>
    </row>
    <row r="3218" spans="1:28" ht="14" x14ac:dyDescent="0.15">
      <c r="A3218" s="3">
        <v>2609</v>
      </c>
      <c r="B3218" s="4" t="s">
        <v>3239</v>
      </c>
      <c r="C3218" s="5">
        <v>1.381234547438501E-5</v>
      </c>
      <c r="D3218" s="5">
        <v>1.381234547438501E-5</v>
      </c>
      <c r="E3218" s="5">
        <v>2.7500379839500551E-2</v>
      </c>
      <c r="F3218" s="5">
        <v>1.381234547438501E-5</v>
      </c>
      <c r="G3218" s="5">
        <v>7.6106023563861404E-3</v>
      </c>
      <c r="H3218" s="5">
        <v>1.5193580021823509E-4</v>
      </c>
      <c r="I3218" s="5">
        <v>1.381234547438501E-5</v>
      </c>
      <c r="J3218" s="5">
        <v>1.118799983425185E-3</v>
      </c>
      <c r="K3218" s="5">
        <v>1.285929363665244E-2</v>
      </c>
      <c r="L3218" s="5">
        <v>3.7431456235583371E-3</v>
      </c>
      <c r="M3218" s="5">
        <v>2.1837318195002689E-2</v>
      </c>
      <c r="N3218" s="5">
        <v>1.2306799817677039E-2</v>
      </c>
      <c r="O3218" s="5">
        <v>9.8067652868133546E-4</v>
      </c>
      <c r="P3218" s="5">
        <v>9.0899045566927739E-2</v>
      </c>
      <c r="Q3218" s="5">
        <v>1.023494799651929E-2</v>
      </c>
      <c r="R3218" s="5">
        <v>8.4255307393748537E-4</v>
      </c>
      <c r="S3218" s="5">
        <v>1.381234547438501E-5</v>
      </c>
      <c r="T3218" s="5">
        <v>2.9005925496208509E-4</v>
      </c>
      <c r="U3218" s="5">
        <v>0.1370322794513737</v>
      </c>
      <c r="V3218" s="5">
        <v>1.381234547438501E-5</v>
      </c>
      <c r="W3218" s="5">
        <v>1.381234547438501E-5</v>
      </c>
      <c r="X3218" s="5">
        <v>5.6768739899722394E-3</v>
      </c>
      <c r="Y3218" s="5">
        <v>1.5193580021823509E-4</v>
      </c>
      <c r="Z3218" s="4">
        <v>1</v>
      </c>
      <c r="AA3218" s="6">
        <v>0.33333333333333331</v>
      </c>
      <c r="AB3218" s="25" t="s">
        <v>21</v>
      </c>
    </row>
    <row r="3219" spans="1:28" ht="14" x14ac:dyDescent="0.15">
      <c r="A3219" s="3">
        <v>3094</v>
      </c>
      <c r="B3219" s="4" t="s">
        <v>3240</v>
      </c>
      <c r="C3219" s="5">
        <v>2.501939002727114E-5</v>
      </c>
      <c r="D3219" s="5">
        <v>2.7771522930270971E-3</v>
      </c>
      <c r="E3219" s="5">
        <v>2.501939002727114E-5</v>
      </c>
      <c r="F3219" s="5">
        <v>7.7560109084540531E-4</v>
      </c>
      <c r="G3219" s="5">
        <v>2.501939002727114E-5</v>
      </c>
      <c r="H3219" s="5">
        <v>5.25407190572694E-4</v>
      </c>
      <c r="I3219" s="5">
        <v>2.501939002727114E-5</v>
      </c>
      <c r="J3219" s="5">
        <v>1.526182791663539E-3</v>
      </c>
      <c r="K3219" s="5">
        <v>2.7771522930270971E-3</v>
      </c>
      <c r="L3219" s="5">
        <v>1.776376691936251E-3</v>
      </c>
      <c r="M3219" s="5">
        <v>1.178413270284471E-2</v>
      </c>
      <c r="N3219" s="5">
        <v>3.5302359328479582E-2</v>
      </c>
      <c r="O3219" s="5">
        <v>1.028296930120844E-2</v>
      </c>
      <c r="P3219" s="5">
        <v>4.2783156946633646E-3</v>
      </c>
      <c r="Q3219" s="5">
        <v>2.4293827716480278E-2</v>
      </c>
      <c r="R3219" s="5">
        <v>1.203432660311742E-2</v>
      </c>
      <c r="S3219" s="5">
        <v>5.0564187245114967E-2</v>
      </c>
      <c r="T3219" s="5">
        <v>4.1307012935024652E-2</v>
      </c>
      <c r="U3219" s="5">
        <v>0.1183667342190198</v>
      </c>
      <c r="V3219" s="5">
        <v>9.532387600390305E-3</v>
      </c>
      <c r="W3219" s="5">
        <v>2.501939002727114E-5</v>
      </c>
      <c r="X3219" s="5">
        <v>5.2790912957542124E-3</v>
      </c>
      <c r="Y3219" s="5">
        <v>2.501939002727114E-5</v>
      </c>
      <c r="Z3219" s="4">
        <v>1</v>
      </c>
      <c r="AA3219" s="6">
        <v>0.33333333333333331</v>
      </c>
      <c r="AB3219" s="25" t="s">
        <v>21</v>
      </c>
    </row>
    <row r="3220" spans="1:28" ht="14" x14ac:dyDescent="0.15">
      <c r="A3220" s="3">
        <v>3265</v>
      </c>
      <c r="B3220" s="4" t="s">
        <v>3241</v>
      </c>
      <c r="C3220" s="5">
        <v>2.501939002727114E-5</v>
      </c>
      <c r="D3220" s="5">
        <v>2.7771522930270971E-3</v>
      </c>
      <c r="E3220" s="5">
        <v>2.501939002727114E-5</v>
      </c>
      <c r="F3220" s="5">
        <v>7.7560109084540531E-4</v>
      </c>
      <c r="G3220" s="5">
        <v>2.501939002727114E-5</v>
      </c>
      <c r="H3220" s="5">
        <v>5.25407190572694E-4</v>
      </c>
      <c r="I3220" s="5">
        <v>2.501939002727114E-5</v>
      </c>
      <c r="J3220" s="5">
        <v>1.526182791663539E-3</v>
      </c>
      <c r="K3220" s="5">
        <v>2.7771522930270971E-3</v>
      </c>
      <c r="L3220" s="5">
        <v>1.776376691936251E-3</v>
      </c>
      <c r="M3220" s="5">
        <v>1.178413270284471E-2</v>
      </c>
      <c r="N3220" s="5">
        <v>3.5302359328479582E-2</v>
      </c>
      <c r="O3220" s="5">
        <v>1.028296930120844E-2</v>
      </c>
      <c r="P3220" s="5">
        <v>4.2783156946633646E-3</v>
      </c>
      <c r="Q3220" s="5">
        <v>2.4293827716480278E-2</v>
      </c>
      <c r="R3220" s="5">
        <v>1.203432660311742E-2</v>
      </c>
      <c r="S3220" s="5">
        <v>5.0564187245114967E-2</v>
      </c>
      <c r="T3220" s="5">
        <v>4.1307012935024652E-2</v>
      </c>
      <c r="U3220" s="5">
        <v>0.1183667342190198</v>
      </c>
      <c r="V3220" s="5">
        <v>9.532387600390305E-3</v>
      </c>
      <c r="W3220" s="5">
        <v>2.501939002727114E-5</v>
      </c>
      <c r="X3220" s="5">
        <v>5.2790912957542124E-3</v>
      </c>
      <c r="Y3220" s="5">
        <v>2.501939002727114E-5</v>
      </c>
      <c r="Z3220" s="4">
        <v>1</v>
      </c>
      <c r="AA3220" s="6">
        <v>0.33333333333333331</v>
      </c>
      <c r="AB3220" s="25" t="s">
        <v>21</v>
      </c>
    </row>
    <row r="3221" spans="1:28" ht="14" x14ac:dyDescent="0.15">
      <c r="A3221" s="3">
        <v>3900</v>
      </c>
      <c r="B3221" s="4" t="s">
        <v>3242</v>
      </c>
      <c r="C3221" s="5">
        <v>2.023513223658917E-5</v>
      </c>
      <c r="D3221" s="5">
        <v>1.6410692243873811E-2</v>
      </c>
      <c r="E3221" s="5">
        <v>2.2258645460248089E-4</v>
      </c>
      <c r="F3221" s="5">
        <v>2.2258645460248089E-4</v>
      </c>
      <c r="G3221" s="5">
        <v>2.023513223658917E-5</v>
      </c>
      <c r="H3221" s="5">
        <v>2.023513223658917E-5</v>
      </c>
      <c r="I3221" s="5">
        <v>2.023513223658917E-5</v>
      </c>
      <c r="J3221" s="5">
        <v>2.023513223658917E-5</v>
      </c>
      <c r="K3221" s="5">
        <v>6.2728909933426429E-4</v>
      </c>
      <c r="L3221" s="5">
        <v>1.418482769784901E-2</v>
      </c>
      <c r="M3221" s="5">
        <v>3.055504967724965E-3</v>
      </c>
      <c r="N3221" s="5">
        <v>3.7455229769926553E-2</v>
      </c>
      <c r="O3221" s="5">
        <v>2.023513223658917E-5</v>
      </c>
      <c r="P3221" s="5">
        <v>2.023513223658917E-5</v>
      </c>
      <c r="Q3221" s="5">
        <v>7.7520791598373121E-2</v>
      </c>
      <c r="R3221" s="5">
        <v>2.023513223658917E-5</v>
      </c>
      <c r="S3221" s="5">
        <v>5.3845686881563791E-2</v>
      </c>
      <c r="T3221" s="5">
        <v>1.1351909184726521E-2</v>
      </c>
      <c r="U3221" s="5">
        <v>0.1016005989599142</v>
      </c>
      <c r="V3221" s="5">
        <v>1.620834092150792E-2</v>
      </c>
      <c r="W3221" s="5">
        <v>2.023513223658917E-5</v>
      </c>
      <c r="X3221" s="5">
        <v>4.2493777696837258E-4</v>
      </c>
      <c r="Y3221" s="5">
        <v>2.023513223658917E-5</v>
      </c>
      <c r="Z3221" s="4">
        <v>1</v>
      </c>
      <c r="AA3221" s="6">
        <v>0.33333333333333331</v>
      </c>
      <c r="AB3221" s="25" t="s">
        <v>21</v>
      </c>
    </row>
    <row r="3222" spans="1:28" ht="14" x14ac:dyDescent="0.15">
      <c r="A3222" s="3">
        <v>4478</v>
      </c>
      <c r="B3222" s="4" t="s">
        <v>3243</v>
      </c>
      <c r="C3222" s="5">
        <v>2.023513223658917E-5</v>
      </c>
      <c r="D3222" s="5">
        <v>1.6410692243873811E-2</v>
      </c>
      <c r="E3222" s="5">
        <v>2.2258645460248089E-4</v>
      </c>
      <c r="F3222" s="5">
        <v>2.2258645460248089E-4</v>
      </c>
      <c r="G3222" s="5">
        <v>2.023513223658917E-5</v>
      </c>
      <c r="H3222" s="5">
        <v>2.023513223658917E-5</v>
      </c>
      <c r="I3222" s="5">
        <v>2.023513223658917E-5</v>
      </c>
      <c r="J3222" s="5">
        <v>2.023513223658917E-5</v>
      </c>
      <c r="K3222" s="5">
        <v>6.2728909933426429E-4</v>
      </c>
      <c r="L3222" s="5">
        <v>1.418482769784901E-2</v>
      </c>
      <c r="M3222" s="5">
        <v>3.055504967724965E-3</v>
      </c>
      <c r="N3222" s="5">
        <v>3.7455229769926553E-2</v>
      </c>
      <c r="O3222" s="5">
        <v>2.023513223658917E-5</v>
      </c>
      <c r="P3222" s="5">
        <v>2.023513223658917E-5</v>
      </c>
      <c r="Q3222" s="5">
        <v>7.7520791598373121E-2</v>
      </c>
      <c r="R3222" s="5">
        <v>2.023513223658917E-5</v>
      </c>
      <c r="S3222" s="5">
        <v>5.3845686881563791E-2</v>
      </c>
      <c r="T3222" s="5">
        <v>1.1351909184726521E-2</v>
      </c>
      <c r="U3222" s="5">
        <v>0.1016005989599142</v>
      </c>
      <c r="V3222" s="5">
        <v>1.620834092150792E-2</v>
      </c>
      <c r="W3222" s="5">
        <v>2.023513223658917E-5</v>
      </c>
      <c r="X3222" s="5">
        <v>4.2493777696837258E-4</v>
      </c>
      <c r="Y3222" s="5">
        <v>2.023513223658917E-5</v>
      </c>
      <c r="Z3222" s="4">
        <v>1</v>
      </c>
      <c r="AA3222" s="6">
        <v>0.33333333333333331</v>
      </c>
      <c r="AB3222" s="25" t="s">
        <v>21</v>
      </c>
    </row>
    <row r="3223" spans="1:28" ht="14" x14ac:dyDescent="0.15">
      <c r="A3223" s="3">
        <v>380</v>
      </c>
      <c r="B3223" s="4" t="s">
        <v>3244</v>
      </c>
      <c r="C3223" s="5">
        <v>2.0027237042377649E-5</v>
      </c>
      <c r="D3223" s="5">
        <v>4.0254746455179067E-3</v>
      </c>
      <c r="E3223" s="5">
        <v>2.0027237042377649E-5</v>
      </c>
      <c r="F3223" s="5">
        <v>2.0027237042377649E-5</v>
      </c>
      <c r="G3223" s="5">
        <v>2.0027237042377649E-5</v>
      </c>
      <c r="H3223" s="5">
        <v>2.0027237042377649E-5</v>
      </c>
      <c r="I3223" s="5">
        <v>4.8265641272130129E-3</v>
      </c>
      <c r="J3223" s="5">
        <v>4.6262917567892366E-3</v>
      </c>
      <c r="K3223" s="5">
        <v>2.623568052551472E-3</v>
      </c>
      <c r="L3223" s="5">
        <v>2.0027237042377649E-5</v>
      </c>
      <c r="M3223" s="5">
        <v>4.7084034286629842E-2</v>
      </c>
      <c r="N3223" s="5">
        <v>1.0033645758231201E-2</v>
      </c>
      <c r="O3223" s="5">
        <v>2.0027237042377649E-5</v>
      </c>
      <c r="P3223" s="5">
        <v>3.0241127933990238E-3</v>
      </c>
      <c r="Q3223" s="5">
        <v>2.0047264279420021E-2</v>
      </c>
      <c r="R3223" s="5">
        <v>2.0027237042377649E-5</v>
      </c>
      <c r="S3223" s="5">
        <v>2.0027237042377649E-5</v>
      </c>
      <c r="T3223" s="5">
        <v>3.4066330209084367E-2</v>
      </c>
      <c r="U3223" s="5">
        <v>9.3747496595369767E-2</v>
      </c>
      <c r="V3223" s="5">
        <v>8.8320115356885411E-3</v>
      </c>
      <c r="W3223" s="5">
        <v>5.6276536089081182E-3</v>
      </c>
      <c r="X3223" s="5">
        <v>1.123527998077386E-2</v>
      </c>
      <c r="Y3223" s="5">
        <v>2.0027237042377649E-5</v>
      </c>
      <c r="Z3223" s="4">
        <v>1</v>
      </c>
      <c r="AA3223" s="6">
        <v>0.25</v>
      </c>
      <c r="AB3223" s="25" t="s">
        <v>21</v>
      </c>
    </row>
    <row r="3224" spans="1:28" ht="14" x14ac:dyDescent="0.15">
      <c r="A3224" s="3">
        <v>499</v>
      </c>
      <c r="B3224" s="4" t="s">
        <v>3245</v>
      </c>
      <c r="C3224" s="5">
        <v>2.0027237042377649E-5</v>
      </c>
      <c r="D3224" s="5">
        <v>4.0254746455179067E-3</v>
      </c>
      <c r="E3224" s="5">
        <v>2.0027237042377649E-5</v>
      </c>
      <c r="F3224" s="5">
        <v>2.0027237042377649E-5</v>
      </c>
      <c r="G3224" s="5">
        <v>2.0027237042377649E-5</v>
      </c>
      <c r="H3224" s="5">
        <v>2.0027237042377649E-5</v>
      </c>
      <c r="I3224" s="5">
        <v>4.8265641272130129E-3</v>
      </c>
      <c r="J3224" s="5">
        <v>4.6262917567892366E-3</v>
      </c>
      <c r="K3224" s="5">
        <v>2.623568052551472E-3</v>
      </c>
      <c r="L3224" s="5">
        <v>2.0027237042377649E-5</v>
      </c>
      <c r="M3224" s="5">
        <v>4.7084034286629842E-2</v>
      </c>
      <c r="N3224" s="5">
        <v>1.0033645758231201E-2</v>
      </c>
      <c r="O3224" s="5">
        <v>2.0027237042377649E-5</v>
      </c>
      <c r="P3224" s="5">
        <v>3.0241127933990238E-3</v>
      </c>
      <c r="Q3224" s="5">
        <v>2.0047264279420021E-2</v>
      </c>
      <c r="R3224" s="5">
        <v>2.0027237042377649E-5</v>
      </c>
      <c r="S3224" s="5">
        <v>2.0027237042377649E-5</v>
      </c>
      <c r="T3224" s="5">
        <v>3.4066330209084367E-2</v>
      </c>
      <c r="U3224" s="5">
        <v>9.3747496595369767E-2</v>
      </c>
      <c r="V3224" s="5">
        <v>8.8320115356885411E-3</v>
      </c>
      <c r="W3224" s="5">
        <v>5.6276536089081182E-3</v>
      </c>
      <c r="X3224" s="5">
        <v>1.123527998077386E-2</v>
      </c>
      <c r="Y3224" s="5">
        <v>2.0027237042377649E-5</v>
      </c>
      <c r="Z3224" s="4">
        <v>1</v>
      </c>
      <c r="AA3224" s="6">
        <v>0.25</v>
      </c>
      <c r="AB3224" s="25" t="s">
        <v>21</v>
      </c>
    </row>
    <row r="3225" spans="1:28" ht="14" x14ac:dyDescent="0.15">
      <c r="A3225" s="3">
        <v>643</v>
      </c>
      <c r="B3225" s="4" t="s">
        <v>3246</v>
      </c>
      <c r="C3225" s="5">
        <v>2.848971750425709E-3</v>
      </c>
      <c r="D3225" s="5">
        <v>1.539099681264464E-3</v>
      </c>
      <c r="E3225" s="5">
        <v>1.091560057634371E-5</v>
      </c>
      <c r="F3225" s="5">
        <v>1.091560057634371E-5</v>
      </c>
      <c r="G3225" s="5">
        <v>1.091560057634371E-5</v>
      </c>
      <c r="H3225" s="5">
        <v>1.091560057634371E-5</v>
      </c>
      <c r="I3225" s="5">
        <v>1.091560057634371E-5</v>
      </c>
      <c r="J3225" s="5">
        <v>1.8458280574597221E-2</v>
      </c>
      <c r="K3225" s="5">
        <v>5.5669562939352933E-4</v>
      </c>
      <c r="L3225" s="5">
        <v>2.29227612103218E-4</v>
      </c>
      <c r="M3225" s="5">
        <v>2.739815744662272E-3</v>
      </c>
      <c r="N3225" s="5">
        <v>4.704623848404141E-3</v>
      </c>
      <c r="O3225" s="5">
        <v>3.3412653364188111E-2</v>
      </c>
      <c r="P3225" s="5">
        <v>1.7574116927913379E-3</v>
      </c>
      <c r="Q3225" s="5">
        <v>2.053224468410253E-2</v>
      </c>
      <c r="R3225" s="5">
        <v>1.081736017115662E-2</v>
      </c>
      <c r="S3225" s="5">
        <v>1.22363882460813E-2</v>
      </c>
      <c r="T3225" s="5">
        <v>3.1120377243155931E-2</v>
      </c>
      <c r="U3225" s="5">
        <v>4.4109941929004949E-2</v>
      </c>
      <c r="V3225" s="5">
        <v>1.038073614810287E-2</v>
      </c>
      <c r="W3225" s="5">
        <v>3.6796489542854659E-2</v>
      </c>
      <c r="X3225" s="5">
        <v>1.7694188534253159E-2</v>
      </c>
      <c r="Y3225" s="5">
        <v>1.091560057634371E-5</v>
      </c>
      <c r="Z3225" s="4">
        <v>1</v>
      </c>
      <c r="AA3225" s="6">
        <v>0.25</v>
      </c>
      <c r="AB3225" s="25" t="s">
        <v>21</v>
      </c>
    </row>
    <row r="3226" spans="1:28" ht="14" x14ac:dyDescent="0.15">
      <c r="A3226" s="3">
        <v>688</v>
      </c>
      <c r="B3226" s="4" t="s">
        <v>3247</v>
      </c>
      <c r="C3226" s="5">
        <v>2.0027237042377649E-5</v>
      </c>
      <c r="D3226" s="5">
        <v>4.0254746455179067E-3</v>
      </c>
      <c r="E3226" s="5">
        <v>2.0027237042377649E-5</v>
      </c>
      <c r="F3226" s="5">
        <v>2.0027237042377649E-5</v>
      </c>
      <c r="G3226" s="5">
        <v>2.0027237042377649E-5</v>
      </c>
      <c r="H3226" s="5">
        <v>2.0027237042377649E-5</v>
      </c>
      <c r="I3226" s="5">
        <v>4.8265641272130129E-3</v>
      </c>
      <c r="J3226" s="5">
        <v>4.6262917567892366E-3</v>
      </c>
      <c r="K3226" s="5">
        <v>2.623568052551472E-3</v>
      </c>
      <c r="L3226" s="5">
        <v>2.0027237042377649E-5</v>
      </c>
      <c r="M3226" s="5">
        <v>4.7084034286629842E-2</v>
      </c>
      <c r="N3226" s="5">
        <v>1.0033645758231201E-2</v>
      </c>
      <c r="O3226" s="5">
        <v>2.0027237042377649E-5</v>
      </c>
      <c r="P3226" s="5">
        <v>3.0241127933990238E-3</v>
      </c>
      <c r="Q3226" s="5">
        <v>2.0047264279420021E-2</v>
      </c>
      <c r="R3226" s="5">
        <v>2.0027237042377649E-5</v>
      </c>
      <c r="S3226" s="5">
        <v>2.0027237042377649E-5</v>
      </c>
      <c r="T3226" s="5">
        <v>3.4066330209084367E-2</v>
      </c>
      <c r="U3226" s="5">
        <v>9.3747496595369767E-2</v>
      </c>
      <c r="V3226" s="5">
        <v>8.8320115356885411E-3</v>
      </c>
      <c r="W3226" s="5">
        <v>5.6276536089081182E-3</v>
      </c>
      <c r="X3226" s="5">
        <v>1.123527998077386E-2</v>
      </c>
      <c r="Y3226" s="5">
        <v>2.0027237042377649E-5</v>
      </c>
      <c r="Z3226" s="4">
        <v>1</v>
      </c>
      <c r="AA3226" s="6">
        <v>0.25</v>
      </c>
      <c r="AB3226" s="25" t="s">
        <v>21</v>
      </c>
    </row>
    <row r="3227" spans="1:28" ht="14" x14ac:dyDescent="0.15">
      <c r="A3227" s="3">
        <v>1289</v>
      </c>
      <c r="B3227" s="4" t="s">
        <v>3248</v>
      </c>
      <c r="C3227" s="5">
        <v>3.0804435838760789E-4</v>
      </c>
      <c r="D3227" s="5">
        <v>1.466877897083847E-5</v>
      </c>
      <c r="E3227" s="5">
        <v>3.0804435838760789E-4</v>
      </c>
      <c r="F3227" s="5">
        <v>5.7354925775978428E-3</v>
      </c>
      <c r="G3227" s="5">
        <v>1.041483306929531E-3</v>
      </c>
      <c r="H3227" s="5">
        <v>6.014199378043773E-4</v>
      </c>
      <c r="I3227" s="5">
        <v>1.466877897083847E-5</v>
      </c>
      <c r="J3227" s="5">
        <v>1.466877897083847E-5</v>
      </c>
      <c r="K3227" s="5">
        <v>8.9479551722114676E-4</v>
      </c>
      <c r="L3227" s="5">
        <v>1.466877897083847E-5</v>
      </c>
      <c r="M3227" s="5">
        <v>1.466877897083847E-5</v>
      </c>
      <c r="N3227" s="5">
        <v>1.453675996010092E-2</v>
      </c>
      <c r="O3227" s="5">
        <v>2.1577773866103388E-2</v>
      </c>
      <c r="P3227" s="5">
        <v>3.4486299360441237E-2</v>
      </c>
      <c r="Q3227" s="5">
        <v>4.1967376635568869E-2</v>
      </c>
      <c r="R3227" s="5">
        <v>2.143108607639501E-2</v>
      </c>
      <c r="S3227" s="5">
        <v>1.466877897083847E-5</v>
      </c>
      <c r="T3227" s="5">
        <v>1.0282814058557769E-2</v>
      </c>
      <c r="U3227" s="5">
        <v>6.1330164877075648E-2</v>
      </c>
      <c r="V3227" s="5">
        <v>3.5219738308983173E-2</v>
      </c>
      <c r="W3227" s="5">
        <v>1.466877897083847E-5</v>
      </c>
      <c r="X3227" s="5">
        <v>1.466877897083847E-5</v>
      </c>
      <c r="Y3227" s="5">
        <v>1.6135656867922321E-4</v>
      </c>
      <c r="Z3227" s="4">
        <v>1</v>
      </c>
      <c r="AA3227" s="6">
        <v>0.25</v>
      </c>
      <c r="AB3227" s="25" t="s">
        <v>21</v>
      </c>
    </row>
    <row r="3228" spans="1:28" ht="14" x14ac:dyDescent="0.15">
      <c r="A3228" s="3">
        <v>2257</v>
      </c>
      <c r="B3228" s="4" t="s">
        <v>3249</v>
      </c>
      <c r="C3228" s="5">
        <v>3.0804435838760789E-4</v>
      </c>
      <c r="D3228" s="5">
        <v>1.466877897083847E-5</v>
      </c>
      <c r="E3228" s="5">
        <v>3.0804435838760789E-4</v>
      </c>
      <c r="F3228" s="5">
        <v>5.7354925775978428E-3</v>
      </c>
      <c r="G3228" s="5">
        <v>1.041483306929531E-3</v>
      </c>
      <c r="H3228" s="5">
        <v>6.014199378043773E-4</v>
      </c>
      <c r="I3228" s="5">
        <v>1.466877897083847E-5</v>
      </c>
      <c r="J3228" s="5">
        <v>1.466877897083847E-5</v>
      </c>
      <c r="K3228" s="5">
        <v>8.9479551722114676E-4</v>
      </c>
      <c r="L3228" s="5">
        <v>1.466877897083847E-5</v>
      </c>
      <c r="M3228" s="5">
        <v>1.466877897083847E-5</v>
      </c>
      <c r="N3228" s="5">
        <v>1.453675996010092E-2</v>
      </c>
      <c r="O3228" s="5">
        <v>2.1577773866103388E-2</v>
      </c>
      <c r="P3228" s="5">
        <v>3.4486299360441237E-2</v>
      </c>
      <c r="Q3228" s="5">
        <v>4.1967376635568869E-2</v>
      </c>
      <c r="R3228" s="5">
        <v>2.143108607639501E-2</v>
      </c>
      <c r="S3228" s="5">
        <v>1.466877897083847E-5</v>
      </c>
      <c r="T3228" s="5">
        <v>1.0282814058557769E-2</v>
      </c>
      <c r="U3228" s="5">
        <v>6.1330164877075648E-2</v>
      </c>
      <c r="V3228" s="5">
        <v>3.5219738308983173E-2</v>
      </c>
      <c r="W3228" s="5">
        <v>1.466877897083847E-5</v>
      </c>
      <c r="X3228" s="5">
        <v>1.466877897083847E-5</v>
      </c>
      <c r="Y3228" s="5">
        <v>1.6135656867922321E-4</v>
      </c>
      <c r="Z3228" s="4">
        <v>1</v>
      </c>
      <c r="AA3228" s="6">
        <v>0.25</v>
      </c>
      <c r="AB3228" s="25" t="s">
        <v>21</v>
      </c>
    </row>
    <row r="3229" spans="1:28" ht="14" x14ac:dyDescent="0.15">
      <c r="A3229" s="3">
        <v>2756</v>
      </c>
      <c r="B3229" s="4" t="s">
        <v>3250</v>
      </c>
      <c r="C3229" s="5">
        <v>2.458275251478733E-3</v>
      </c>
      <c r="D3229" s="5">
        <v>9.4186791244395917E-6</v>
      </c>
      <c r="E3229" s="5">
        <v>1.8931545040123581E-3</v>
      </c>
      <c r="F3229" s="5">
        <v>9.4186791244395917E-6</v>
      </c>
      <c r="G3229" s="5">
        <v>1.036054703688355E-4</v>
      </c>
      <c r="H3229" s="5">
        <v>9.4186791244395917E-6</v>
      </c>
      <c r="I3229" s="5">
        <v>1.977922616132314E-4</v>
      </c>
      <c r="J3229" s="5">
        <v>9.4186791244395917E-6</v>
      </c>
      <c r="K3229" s="5">
        <v>1.977922616132314E-4</v>
      </c>
      <c r="L3229" s="5">
        <v>9.4186791244395917E-6</v>
      </c>
      <c r="M3229" s="5">
        <v>5.1896921975662152E-3</v>
      </c>
      <c r="N3229" s="5">
        <v>2.16723806653355E-2</v>
      </c>
      <c r="O3229" s="5">
        <v>9.4186791244395917E-6</v>
      </c>
      <c r="P3229" s="5">
        <v>1.6397920355649329E-2</v>
      </c>
      <c r="Q3229" s="5">
        <v>6.1890140526692547E-2</v>
      </c>
      <c r="R3229" s="5">
        <v>9.4186791244395917E-6</v>
      </c>
      <c r="S3229" s="5">
        <v>2.892476359115399E-2</v>
      </c>
      <c r="T3229" s="5">
        <v>2.9197905285762728E-4</v>
      </c>
      <c r="U3229" s="5">
        <v>9.9376483441962121E-2</v>
      </c>
      <c r="V3229" s="5">
        <v>1.1217646837207549E-2</v>
      </c>
      <c r="W3229" s="5">
        <v>9.4186791244395917E-6</v>
      </c>
      <c r="X3229" s="5">
        <v>9.4186791244395917E-6</v>
      </c>
      <c r="Y3229" s="5">
        <v>1.036054703688355E-4</v>
      </c>
      <c r="Z3229" s="4">
        <v>1</v>
      </c>
      <c r="AA3229" s="6">
        <v>0.25</v>
      </c>
      <c r="AB3229" s="25" t="s">
        <v>21</v>
      </c>
    </row>
    <row r="3230" spans="1:28" ht="14" x14ac:dyDescent="0.15">
      <c r="A3230" s="3">
        <v>3229</v>
      </c>
      <c r="B3230" s="4" t="s">
        <v>3251</v>
      </c>
      <c r="C3230" s="5">
        <v>2.848971750425709E-3</v>
      </c>
      <c r="D3230" s="5">
        <v>1.539099681264464E-3</v>
      </c>
      <c r="E3230" s="5">
        <v>1.091560057634371E-5</v>
      </c>
      <c r="F3230" s="5">
        <v>1.091560057634371E-5</v>
      </c>
      <c r="G3230" s="5">
        <v>1.091560057634371E-5</v>
      </c>
      <c r="H3230" s="5">
        <v>1.091560057634371E-5</v>
      </c>
      <c r="I3230" s="5">
        <v>1.091560057634371E-5</v>
      </c>
      <c r="J3230" s="5">
        <v>1.8458280574597221E-2</v>
      </c>
      <c r="K3230" s="5">
        <v>5.5669562939352933E-4</v>
      </c>
      <c r="L3230" s="5">
        <v>2.29227612103218E-4</v>
      </c>
      <c r="M3230" s="5">
        <v>2.739815744662272E-3</v>
      </c>
      <c r="N3230" s="5">
        <v>4.704623848404141E-3</v>
      </c>
      <c r="O3230" s="5">
        <v>3.3412653364188111E-2</v>
      </c>
      <c r="P3230" s="5">
        <v>1.7574116927913379E-3</v>
      </c>
      <c r="Q3230" s="5">
        <v>2.053224468410253E-2</v>
      </c>
      <c r="R3230" s="5">
        <v>1.081736017115662E-2</v>
      </c>
      <c r="S3230" s="5">
        <v>1.22363882460813E-2</v>
      </c>
      <c r="T3230" s="5">
        <v>3.1120377243155931E-2</v>
      </c>
      <c r="U3230" s="5">
        <v>4.4109941929004949E-2</v>
      </c>
      <c r="V3230" s="5">
        <v>1.038073614810287E-2</v>
      </c>
      <c r="W3230" s="5">
        <v>3.6796489542854659E-2</v>
      </c>
      <c r="X3230" s="5">
        <v>1.7694188534253159E-2</v>
      </c>
      <c r="Y3230" s="5">
        <v>1.091560057634371E-5</v>
      </c>
      <c r="Z3230" s="4">
        <v>1</v>
      </c>
      <c r="AA3230" s="6">
        <v>0.25</v>
      </c>
      <c r="AB3230" s="25" t="s">
        <v>21</v>
      </c>
    </row>
    <row r="3231" spans="1:28" ht="14" x14ac:dyDescent="0.15">
      <c r="A3231" s="3">
        <v>3386</v>
      </c>
      <c r="B3231" s="4" t="s">
        <v>3252</v>
      </c>
      <c r="C3231" s="5">
        <v>2.0027237042377649E-5</v>
      </c>
      <c r="D3231" s="5">
        <v>4.0254746455179067E-3</v>
      </c>
      <c r="E3231" s="5">
        <v>2.0027237042377649E-5</v>
      </c>
      <c r="F3231" s="5">
        <v>2.0027237042377649E-5</v>
      </c>
      <c r="G3231" s="5">
        <v>2.0027237042377649E-5</v>
      </c>
      <c r="H3231" s="5">
        <v>2.0027237042377649E-5</v>
      </c>
      <c r="I3231" s="5">
        <v>4.8265641272130129E-3</v>
      </c>
      <c r="J3231" s="5">
        <v>4.6262917567892366E-3</v>
      </c>
      <c r="K3231" s="5">
        <v>2.623568052551472E-3</v>
      </c>
      <c r="L3231" s="5">
        <v>2.0027237042377649E-5</v>
      </c>
      <c r="M3231" s="5">
        <v>4.7084034286629842E-2</v>
      </c>
      <c r="N3231" s="5">
        <v>1.0033645758231201E-2</v>
      </c>
      <c r="O3231" s="5">
        <v>2.0027237042377649E-5</v>
      </c>
      <c r="P3231" s="5">
        <v>3.0241127933990238E-3</v>
      </c>
      <c r="Q3231" s="5">
        <v>2.0047264279420021E-2</v>
      </c>
      <c r="R3231" s="5">
        <v>2.0027237042377649E-5</v>
      </c>
      <c r="S3231" s="5">
        <v>2.0027237042377649E-5</v>
      </c>
      <c r="T3231" s="5">
        <v>3.4066330209084367E-2</v>
      </c>
      <c r="U3231" s="5">
        <v>9.3747496595369767E-2</v>
      </c>
      <c r="V3231" s="5">
        <v>8.8320115356885411E-3</v>
      </c>
      <c r="W3231" s="5">
        <v>5.6276536089081182E-3</v>
      </c>
      <c r="X3231" s="5">
        <v>1.123527998077386E-2</v>
      </c>
      <c r="Y3231" s="5">
        <v>2.0027237042377649E-5</v>
      </c>
      <c r="Z3231" s="4">
        <v>1</v>
      </c>
      <c r="AA3231" s="6">
        <v>0.25</v>
      </c>
      <c r="AB3231" s="25" t="s">
        <v>21</v>
      </c>
    </row>
    <row r="3232" spans="1:28" ht="14" x14ac:dyDescent="0.15">
      <c r="A3232" s="3">
        <v>3733</v>
      </c>
      <c r="B3232" s="4" t="s">
        <v>3253</v>
      </c>
      <c r="C3232" s="5">
        <v>2.458275251478733E-3</v>
      </c>
      <c r="D3232" s="5">
        <v>9.4186791244395917E-6</v>
      </c>
      <c r="E3232" s="5">
        <v>1.8931545040123581E-3</v>
      </c>
      <c r="F3232" s="5">
        <v>9.4186791244395917E-6</v>
      </c>
      <c r="G3232" s="5">
        <v>1.036054703688355E-4</v>
      </c>
      <c r="H3232" s="5">
        <v>9.4186791244395917E-6</v>
      </c>
      <c r="I3232" s="5">
        <v>1.977922616132314E-4</v>
      </c>
      <c r="J3232" s="5">
        <v>9.4186791244395917E-6</v>
      </c>
      <c r="K3232" s="5">
        <v>1.977922616132314E-4</v>
      </c>
      <c r="L3232" s="5">
        <v>9.4186791244395917E-6</v>
      </c>
      <c r="M3232" s="5">
        <v>5.1896921975662152E-3</v>
      </c>
      <c r="N3232" s="5">
        <v>2.16723806653355E-2</v>
      </c>
      <c r="O3232" s="5">
        <v>9.4186791244395917E-6</v>
      </c>
      <c r="P3232" s="5">
        <v>1.6397920355649329E-2</v>
      </c>
      <c r="Q3232" s="5">
        <v>6.1890140526692547E-2</v>
      </c>
      <c r="R3232" s="5">
        <v>9.4186791244395917E-6</v>
      </c>
      <c r="S3232" s="5">
        <v>2.892476359115399E-2</v>
      </c>
      <c r="T3232" s="5">
        <v>2.9197905285762728E-4</v>
      </c>
      <c r="U3232" s="5">
        <v>9.9376483441962121E-2</v>
      </c>
      <c r="V3232" s="5">
        <v>1.1217646837207549E-2</v>
      </c>
      <c r="W3232" s="5">
        <v>9.4186791244395917E-6</v>
      </c>
      <c r="X3232" s="5">
        <v>9.4186791244395917E-6</v>
      </c>
      <c r="Y3232" s="5">
        <v>1.036054703688355E-4</v>
      </c>
      <c r="Z3232" s="4">
        <v>1</v>
      </c>
      <c r="AA3232" s="6">
        <v>0.25</v>
      </c>
      <c r="AB3232" s="25" t="s">
        <v>21</v>
      </c>
    </row>
    <row r="3233" spans="1:28" ht="14" x14ac:dyDescent="0.15">
      <c r="A3233" s="3">
        <v>4104</v>
      </c>
      <c r="B3233" s="4" t="s">
        <v>3254</v>
      </c>
      <c r="C3233" s="5">
        <v>2.458275251478733E-3</v>
      </c>
      <c r="D3233" s="5">
        <v>9.4186791244395917E-6</v>
      </c>
      <c r="E3233" s="5">
        <v>1.8931545040123581E-3</v>
      </c>
      <c r="F3233" s="5">
        <v>9.4186791244395917E-6</v>
      </c>
      <c r="G3233" s="5">
        <v>1.036054703688355E-4</v>
      </c>
      <c r="H3233" s="5">
        <v>9.4186791244395917E-6</v>
      </c>
      <c r="I3233" s="5">
        <v>1.977922616132314E-4</v>
      </c>
      <c r="J3233" s="5">
        <v>9.4186791244395917E-6</v>
      </c>
      <c r="K3233" s="5">
        <v>1.977922616132314E-4</v>
      </c>
      <c r="L3233" s="5">
        <v>9.4186791244395917E-6</v>
      </c>
      <c r="M3233" s="5">
        <v>5.1896921975662152E-3</v>
      </c>
      <c r="N3233" s="5">
        <v>2.16723806653355E-2</v>
      </c>
      <c r="O3233" s="5">
        <v>9.4186791244395917E-6</v>
      </c>
      <c r="P3233" s="5">
        <v>1.6397920355649329E-2</v>
      </c>
      <c r="Q3233" s="5">
        <v>6.1890140526692547E-2</v>
      </c>
      <c r="R3233" s="5">
        <v>9.4186791244395917E-6</v>
      </c>
      <c r="S3233" s="5">
        <v>2.892476359115399E-2</v>
      </c>
      <c r="T3233" s="5">
        <v>2.9197905285762728E-4</v>
      </c>
      <c r="U3233" s="5">
        <v>9.9376483441962121E-2</v>
      </c>
      <c r="V3233" s="5">
        <v>1.1217646837207549E-2</v>
      </c>
      <c r="W3233" s="5">
        <v>9.4186791244395917E-6</v>
      </c>
      <c r="X3233" s="5">
        <v>9.4186791244395917E-6</v>
      </c>
      <c r="Y3233" s="5">
        <v>1.036054703688355E-4</v>
      </c>
      <c r="Z3233" s="4">
        <v>1</v>
      </c>
      <c r="AA3233" s="6">
        <v>0.25</v>
      </c>
      <c r="AB3233" s="25" t="s">
        <v>21</v>
      </c>
    </row>
    <row r="3234" spans="1:28" ht="14" x14ac:dyDescent="0.15">
      <c r="A3234" s="3">
        <v>4327</v>
      </c>
      <c r="B3234" s="4" t="s">
        <v>3255</v>
      </c>
      <c r="C3234" s="5">
        <v>2.458275251478733E-3</v>
      </c>
      <c r="D3234" s="5">
        <v>9.4186791244395917E-6</v>
      </c>
      <c r="E3234" s="5">
        <v>1.8931545040123581E-3</v>
      </c>
      <c r="F3234" s="5">
        <v>9.4186791244395917E-6</v>
      </c>
      <c r="G3234" s="5">
        <v>1.036054703688355E-4</v>
      </c>
      <c r="H3234" s="5">
        <v>9.4186791244395917E-6</v>
      </c>
      <c r="I3234" s="5">
        <v>1.977922616132314E-4</v>
      </c>
      <c r="J3234" s="5">
        <v>9.4186791244395917E-6</v>
      </c>
      <c r="K3234" s="5">
        <v>1.977922616132314E-4</v>
      </c>
      <c r="L3234" s="5">
        <v>9.4186791244395917E-6</v>
      </c>
      <c r="M3234" s="5">
        <v>5.1896921975662152E-3</v>
      </c>
      <c r="N3234" s="5">
        <v>2.16723806653355E-2</v>
      </c>
      <c r="O3234" s="5">
        <v>9.4186791244395917E-6</v>
      </c>
      <c r="P3234" s="5">
        <v>1.6397920355649329E-2</v>
      </c>
      <c r="Q3234" s="5">
        <v>6.1890140526692547E-2</v>
      </c>
      <c r="R3234" s="5">
        <v>9.4186791244395917E-6</v>
      </c>
      <c r="S3234" s="5">
        <v>2.892476359115399E-2</v>
      </c>
      <c r="T3234" s="5">
        <v>2.9197905285762728E-4</v>
      </c>
      <c r="U3234" s="5">
        <v>9.9376483441962121E-2</v>
      </c>
      <c r="V3234" s="5">
        <v>1.1217646837207549E-2</v>
      </c>
      <c r="W3234" s="5">
        <v>9.4186791244395917E-6</v>
      </c>
      <c r="X3234" s="5">
        <v>9.4186791244395917E-6</v>
      </c>
      <c r="Y3234" s="5">
        <v>1.036054703688355E-4</v>
      </c>
      <c r="Z3234" s="4">
        <v>1</v>
      </c>
      <c r="AA3234" s="6">
        <v>0.25</v>
      </c>
      <c r="AB3234" s="25" t="s">
        <v>21</v>
      </c>
    </row>
    <row r="3235" spans="1:28" ht="14" x14ac:dyDescent="0.15">
      <c r="A3235" s="3">
        <v>1673</v>
      </c>
      <c r="B3235" s="4" t="s">
        <v>3256</v>
      </c>
      <c r="C3235" s="5">
        <v>9.9438174315119626E-6</v>
      </c>
      <c r="D3235" s="5">
        <v>1.004325560582708E-3</v>
      </c>
      <c r="E3235" s="5">
        <v>9.9438174315119626E-6</v>
      </c>
      <c r="F3235" s="5">
        <v>1.004325560582708E-3</v>
      </c>
      <c r="G3235" s="5">
        <v>9.9438174315119626E-6</v>
      </c>
      <c r="H3235" s="5">
        <v>9.9438174315119626E-6</v>
      </c>
      <c r="I3235" s="5">
        <v>2.8936508725699809E-3</v>
      </c>
      <c r="J3235" s="5">
        <v>7.0700541938050034E-3</v>
      </c>
      <c r="K3235" s="5">
        <v>9.9438174315119626E-6</v>
      </c>
      <c r="L3235" s="5">
        <v>9.9438174315119626E-6</v>
      </c>
      <c r="M3235" s="5">
        <v>9.9438174315119626E-6</v>
      </c>
      <c r="N3235" s="5">
        <v>1.293690647839706E-2</v>
      </c>
      <c r="O3235" s="5">
        <v>1.234027743250634E-2</v>
      </c>
      <c r="P3235" s="5">
        <v>1.093819917466316E-4</v>
      </c>
      <c r="Q3235" s="5">
        <v>3.2625664992790751E-2</v>
      </c>
      <c r="R3235" s="5">
        <v>6.8711778451747644E-3</v>
      </c>
      <c r="S3235" s="5">
        <v>3.7796450057176967E-2</v>
      </c>
      <c r="T3235" s="5">
        <v>3.3620046735941947E-2</v>
      </c>
      <c r="U3235" s="5">
        <v>4.0481280763685193E-2</v>
      </c>
      <c r="V3235" s="5">
        <v>9.9438174315119626E-6</v>
      </c>
      <c r="W3235" s="5">
        <v>9.9438174315119626E-6</v>
      </c>
      <c r="X3235" s="5">
        <v>4.9818525331874926E-3</v>
      </c>
      <c r="Y3235" s="5">
        <v>6.1751106249689266E-3</v>
      </c>
      <c r="Z3235" s="4">
        <v>1</v>
      </c>
      <c r="AA3235" s="6">
        <v>0.2</v>
      </c>
      <c r="AB3235" s="25" t="s">
        <v>21</v>
      </c>
    </row>
    <row r="3236" spans="1:28" ht="14" x14ac:dyDescent="0.15">
      <c r="A3236" s="3">
        <v>2238</v>
      </c>
      <c r="B3236" s="4" t="s">
        <v>3257</v>
      </c>
      <c r="C3236" s="5">
        <v>9.9438174315119626E-6</v>
      </c>
      <c r="D3236" s="5">
        <v>1.004325560582708E-3</v>
      </c>
      <c r="E3236" s="5">
        <v>9.9438174315119626E-6</v>
      </c>
      <c r="F3236" s="5">
        <v>1.004325560582708E-3</v>
      </c>
      <c r="G3236" s="5">
        <v>9.9438174315119626E-6</v>
      </c>
      <c r="H3236" s="5">
        <v>9.9438174315119626E-6</v>
      </c>
      <c r="I3236" s="5">
        <v>2.8936508725699809E-3</v>
      </c>
      <c r="J3236" s="5">
        <v>7.0700541938050034E-3</v>
      </c>
      <c r="K3236" s="5">
        <v>9.9438174315119626E-6</v>
      </c>
      <c r="L3236" s="5">
        <v>9.9438174315119626E-6</v>
      </c>
      <c r="M3236" s="5">
        <v>9.9438174315119626E-6</v>
      </c>
      <c r="N3236" s="5">
        <v>1.293690647839706E-2</v>
      </c>
      <c r="O3236" s="5">
        <v>1.234027743250634E-2</v>
      </c>
      <c r="P3236" s="5">
        <v>1.093819917466316E-4</v>
      </c>
      <c r="Q3236" s="5">
        <v>3.2625664992790751E-2</v>
      </c>
      <c r="R3236" s="5">
        <v>6.8711778451747644E-3</v>
      </c>
      <c r="S3236" s="5">
        <v>3.7796450057176967E-2</v>
      </c>
      <c r="T3236" s="5">
        <v>3.3620046735941947E-2</v>
      </c>
      <c r="U3236" s="5">
        <v>4.0481280763685193E-2</v>
      </c>
      <c r="V3236" s="5">
        <v>9.9438174315119626E-6</v>
      </c>
      <c r="W3236" s="5">
        <v>9.9438174315119626E-6</v>
      </c>
      <c r="X3236" s="5">
        <v>4.9818525331874926E-3</v>
      </c>
      <c r="Y3236" s="5">
        <v>6.1751106249689266E-3</v>
      </c>
      <c r="Z3236" s="4">
        <v>1</v>
      </c>
      <c r="AA3236" s="6">
        <v>0.2</v>
      </c>
      <c r="AB3236" s="25" t="s">
        <v>21</v>
      </c>
    </row>
    <row r="3237" spans="1:28" ht="14" x14ac:dyDescent="0.15">
      <c r="A3237" s="3">
        <v>3238</v>
      </c>
      <c r="B3237" s="4" t="s">
        <v>3258</v>
      </c>
      <c r="C3237" s="5">
        <v>9.9438174315119626E-6</v>
      </c>
      <c r="D3237" s="5">
        <v>1.004325560582708E-3</v>
      </c>
      <c r="E3237" s="5">
        <v>9.9438174315119626E-6</v>
      </c>
      <c r="F3237" s="5">
        <v>1.004325560582708E-3</v>
      </c>
      <c r="G3237" s="5">
        <v>9.9438174315119626E-6</v>
      </c>
      <c r="H3237" s="5">
        <v>9.9438174315119626E-6</v>
      </c>
      <c r="I3237" s="5">
        <v>2.8936508725699809E-3</v>
      </c>
      <c r="J3237" s="5">
        <v>7.0700541938050034E-3</v>
      </c>
      <c r="K3237" s="5">
        <v>9.9438174315119626E-6</v>
      </c>
      <c r="L3237" s="5">
        <v>9.9438174315119626E-6</v>
      </c>
      <c r="M3237" s="5">
        <v>9.9438174315119626E-6</v>
      </c>
      <c r="N3237" s="5">
        <v>1.293690647839706E-2</v>
      </c>
      <c r="O3237" s="5">
        <v>1.234027743250634E-2</v>
      </c>
      <c r="P3237" s="5">
        <v>1.093819917466316E-4</v>
      </c>
      <c r="Q3237" s="5">
        <v>3.2625664992790751E-2</v>
      </c>
      <c r="R3237" s="5">
        <v>6.8711778451747644E-3</v>
      </c>
      <c r="S3237" s="5">
        <v>3.7796450057176967E-2</v>
      </c>
      <c r="T3237" s="5">
        <v>3.3620046735941947E-2</v>
      </c>
      <c r="U3237" s="5">
        <v>4.0481280763685193E-2</v>
      </c>
      <c r="V3237" s="5">
        <v>9.9438174315119626E-6</v>
      </c>
      <c r="W3237" s="5">
        <v>9.9438174315119626E-6</v>
      </c>
      <c r="X3237" s="5">
        <v>4.9818525331874926E-3</v>
      </c>
      <c r="Y3237" s="5">
        <v>6.1751106249689266E-3</v>
      </c>
      <c r="Z3237" s="4">
        <v>1</v>
      </c>
      <c r="AA3237" s="6">
        <v>0.2</v>
      </c>
      <c r="AB3237" s="25" t="s">
        <v>21</v>
      </c>
    </row>
    <row r="3238" spans="1:28" ht="14" x14ac:dyDescent="0.15">
      <c r="A3238" s="3">
        <v>3487</v>
      </c>
      <c r="B3238" s="4" t="s">
        <v>3259</v>
      </c>
      <c r="C3238" s="5">
        <v>9.9438174315119626E-6</v>
      </c>
      <c r="D3238" s="5">
        <v>1.004325560582708E-3</v>
      </c>
      <c r="E3238" s="5">
        <v>9.9438174315119626E-6</v>
      </c>
      <c r="F3238" s="5">
        <v>1.004325560582708E-3</v>
      </c>
      <c r="G3238" s="5">
        <v>9.9438174315119626E-6</v>
      </c>
      <c r="H3238" s="5">
        <v>9.9438174315119626E-6</v>
      </c>
      <c r="I3238" s="5">
        <v>2.8936508725699809E-3</v>
      </c>
      <c r="J3238" s="5">
        <v>7.0700541938050034E-3</v>
      </c>
      <c r="K3238" s="5">
        <v>9.9438174315119626E-6</v>
      </c>
      <c r="L3238" s="5">
        <v>9.9438174315119626E-6</v>
      </c>
      <c r="M3238" s="5">
        <v>9.9438174315119626E-6</v>
      </c>
      <c r="N3238" s="5">
        <v>1.293690647839706E-2</v>
      </c>
      <c r="O3238" s="5">
        <v>1.234027743250634E-2</v>
      </c>
      <c r="P3238" s="5">
        <v>1.093819917466316E-4</v>
      </c>
      <c r="Q3238" s="5">
        <v>3.2625664992790751E-2</v>
      </c>
      <c r="R3238" s="5">
        <v>6.8711778451747644E-3</v>
      </c>
      <c r="S3238" s="5">
        <v>3.7796450057176967E-2</v>
      </c>
      <c r="T3238" s="5">
        <v>3.3620046735941947E-2</v>
      </c>
      <c r="U3238" s="5">
        <v>4.0481280763685193E-2</v>
      </c>
      <c r="V3238" s="5">
        <v>9.9438174315119626E-6</v>
      </c>
      <c r="W3238" s="5">
        <v>9.9438174315119626E-6</v>
      </c>
      <c r="X3238" s="5">
        <v>4.9818525331874926E-3</v>
      </c>
      <c r="Y3238" s="5">
        <v>6.1751106249689266E-3</v>
      </c>
      <c r="Z3238" s="4">
        <v>1</v>
      </c>
      <c r="AA3238" s="6">
        <v>0.2</v>
      </c>
      <c r="AB3238" s="25" t="s">
        <v>21</v>
      </c>
    </row>
    <row r="3239" spans="1:28" ht="14" x14ac:dyDescent="0.15">
      <c r="A3239" s="3">
        <v>3709</v>
      </c>
      <c r="B3239" s="4" t="s">
        <v>3260</v>
      </c>
      <c r="C3239" s="5">
        <v>9.9438174315119626E-6</v>
      </c>
      <c r="D3239" s="5">
        <v>1.004325560582708E-3</v>
      </c>
      <c r="E3239" s="5">
        <v>9.9438174315119626E-6</v>
      </c>
      <c r="F3239" s="5">
        <v>1.004325560582708E-3</v>
      </c>
      <c r="G3239" s="5">
        <v>9.9438174315119626E-6</v>
      </c>
      <c r="H3239" s="5">
        <v>9.9438174315119626E-6</v>
      </c>
      <c r="I3239" s="5">
        <v>2.8936508725699809E-3</v>
      </c>
      <c r="J3239" s="5">
        <v>7.0700541938050034E-3</v>
      </c>
      <c r="K3239" s="5">
        <v>9.9438174315119626E-6</v>
      </c>
      <c r="L3239" s="5">
        <v>9.9438174315119626E-6</v>
      </c>
      <c r="M3239" s="5">
        <v>9.9438174315119626E-6</v>
      </c>
      <c r="N3239" s="5">
        <v>1.293690647839706E-2</v>
      </c>
      <c r="O3239" s="5">
        <v>1.234027743250634E-2</v>
      </c>
      <c r="P3239" s="5">
        <v>1.093819917466316E-4</v>
      </c>
      <c r="Q3239" s="5">
        <v>3.2625664992790751E-2</v>
      </c>
      <c r="R3239" s="5">
        <v>6.8711778451747644E-3</v>
      </c>
      <c r="S3239" s="5">
        <v>3.7796450057176967E-2</v>
      </c>
      <c r="T3239" s="5">
        <v>3.3620046735941947E-2</v>
      </c>
      <c r="U3239" s="5">
        <v>4.0481280763685193E-2</v>
      </c>
      <c r="V3239" s="5">
        <v>9.9438174315119626E-6</v>
      </c>
      <c r="W3239" s="5">
        <v>9.9438174315119626E-6</v>
      </c>
      <c r="X3239" s="5">
        <v>4.9818525331874926E-3</v>
      </c>
      <c r="Y3239" s="5">
        <v>6.1751106249689266E-3</v>
      </c>
      <c r="Z3239" s="4">
        <v>1</v>
      </c>
      <c r="AA3239" s="6">
        <v>0.2</v>
      </c>
      <c r="AB3239" s="25" t="s">
        <v>21</v>
      </c>
    </row>
    <row r="3240" spans="1:28" ht="14" x14ac:dyDescent="0.15">
      <c r="A3240" s="3">
        <v>193</v>
      </c>
      <c r="B3240" s="4" t="s">
        <v>3261</v>
      </c>
      <c r="C3240" s="5">
        <v>2.011482556796225E-2</v>
      </c>
      <c r="D3240" s="5">
        <v>2.5811536486214731E-2</v>
      </c>
      <c r="E3240" s="5">
        <v>2.5904628390538411E-3</v>
      </c>
      <c r="F3240" s="5">
        <v>4.9152210524226556E-3</v>
      </c>
      <c r="G3240" s="5">
        <v>7.0710906733201587E-4</v>
      </c>
      <c r="H3240" s="5">
        <v>5.4798435230809213E-3</v>
      </c>
      <c r="I3240" s="5">
        <v>4.5999268185809624E-3</v>
      </c>
      <c r="J3240" s="5">
        <v>0.15846816237012809</v>
      </c>
      <c r="K3240" s="5">
        <v>2.7863874333152721E-2</v>
      </c>
      <c r="L3240" s="5">
        <v>7.4633765105189352E-3</v>
      </c>
      <c r="M3240" s="5">
        <v>0.49258114273347348</v>
      </c>
      <c r="N3240" s="5">
        <v>0.1193944878135616</v>
      </c>
      <c r="O3240" s="5">
        <v>1.3007959644922511</v>
      </c>
      <c r="P3240" s="5">
        <v>0.31486401829766902</v>
      </c>
      <c r="Q3240" s="5">
        <v>1.679587915917059E-3</v>
      </c>
      <c r="R3240" s="5">
        <v>6.4614850900670928E-2</v>
      </c>
      <c r="S3240" s="5">
        <v>4.2471359420681462E-2</v>
      </c>
      <c r="T3240" s="5">
        <v>0.60989617627023862</v>
      </c>
      <c r="U3240" s="5">
        <v>7.0710906733201587E-4</v>
      </c>
      <c r="V3240" s="5">
        <v>1.31294542203954</v>
      </c>
      <c r="W3240" s="5">
        <v>0.63755279030450418</v>
      </c>
      <c r="X3240" s="5">
        <v>1.747718864673258E-3</v>
      </c>
      <c r="Y3240" s="5">
        <v>9.4016999777067085E-3</v>
      </c>
      <c r="Z3240" s="4">
        <v>8</v>
      </c>
      <c r="AA3240" s="6">
        <v>5.1666666666666661</v>
      </c>
      <c r="AB3240" s="26" t="s">
        <v>22</v>
      </c>
    </row>
    <row r="3241" spans="1:28" ht="14" x14ac:dyDescent="0.15">
      <c r="A3241" s="3">
        <v>1479</v>
      </c>
      <c r="B3241" s="4" t="s">
        <v>3262</v>
      </c>
      <c r="C3241" s="5">
        <v>0.20452350599947469</v>
      </c>
      <c r="D3241" s="5">
        <v>5.6173129962517401E-3</v>
      </c>
      <c r="E3241" s="5">
        <v>4.7030147981347E-4</v>
      </c>
      <c r="F3241" s="5">
        <v>4.586068522934704E-2</v>
      </c>
      <c r="G3241" s="5">
        <v>1.0312798260493051E-3</v>
      </c>
      <c r="H3241" s="5">
        <v>5.6808372939079338E-2</v>
      </c>
      <c r="I3241" s="5">
        <v>1.113677919368254E-3</v>
      </c>
      <c r="J3241" s="5">
        <v>0.51098448989521195</v>
      </c>
      <c r="K3241" s="5">
        <v>0.2308383640261501</v>
      </c>
      <c r="L3241" s="5">
        <v>8.3106108781185271E-3</v>
      </c>
      <c r="M3241" s="5">
        <v>9.2116811733282608E-2</v>
      </c>
      <c r="N3241" s="5">
        <v>0.48339838552627279</v>
      </c>
      <c r="O3241" s="5">
        <v>0.19060051467267861</v>
      </c>
      <c r="P3241" s="5">
        <v>0.1604140617450211</v>
      </c>
      <c r="Q3241" s="5">
        <v>3.4065780495428577E-2</v>
      </c>
      <c r="R3241" s="5">
        <v>0.1013587965878122</v>
      </c>
      <c r="S3241" s="5">
        <v>1.964298753130624E-3</v>
      </c>
      <c r="T3241" s="5">
        <v>0.76310658177066426</v>
      </c>
      <c r="U3241" s="5">
        <v>0.1751285573987954</v>
      </c>
      <c r="V3241" s="5">
        <v>1.1401750888977391</v>
      </c>
      <c r="W3241" s="5">
        <v>0.64630197413806789</v>
      </c>
      <c r="X3241" s="5">
        <v>3.1415179528904047E-2</v>
      </c>
      <c r="Y3241" s="5">
        <v>0.1143953675633389</v>
      </c>
      <c r="Z3241" s="4">
        <v>8</v>
      </c>
      <c r="AA3241" s="6">
        <v>5</v>
      </c>
      <c r="AB3241" s="26" t="s">
        <v>22</v>
      </c>
    </row>
    <row r="3242" spans="1:28" ht="14" x14ac:dyDescent="0.15">
      <c r="A3242" s="3">
        <v>703</v>
      </c>
      <c r="B3242" s="4" t="s">
        <v>3263</v>
      </c>
      <c r="C3242" s="5">
        <v>1.4052863663921789E-3</v>
      </c>
      <c r="D3242" s="5">
        <v>4.1195692270818316E-3</v>
      </c>
      <c r="E3242" s="5">
        <v>1.4581174903413419E-2</v>
      </c>
      <c r="F3242" s="5">
        <v>1.5443553633402629E-2</v>
      </c>
      <c r="G3242" s="5">
        <v>2.7906765194520588E-3</v>
      </c>
      <c r="H3242" s="5">
        <v>1.4052863663921789E-3</v>
      </c>
      <c r="I3242" s="5">
        <v>2.6333349971179548E-3</v>
      </c>
      <c r="J3242" s="5">
        <v>0.21074822971918231</v>
      </c>
      <c r="K3242" s="5">
        <v>6.6259829707655302E-2</v>
      </c>
      <c r="L3242" s="5">
        <v>0.14438339848208351</v>
      </c>
      <c r="M3242" s="5">
        <v>0.93579768227502558</v>
      </c>
      <c r="N3242" s="5">
        <v>0.22760509259901049</v>
      </c>
      <c r="O3242" s="5">
        <v>0.19873124991836269</v>
      </c>
      <c r="P3242" s="5">
        <v>9.0604791049962247E-2</v>
      </c>
      <c r="Q3242" s="5">
        <v>0.34207258021401771</v>
      </c>
      <c r="R3242" s="5">
        <v>0.25970375484440411</v>
      </c>
      <c r="S3242" s="5">
        <v>0.1405207505361695</v>
      </c>
      <c r="T3242" s="5">
        <v>0.50635596688307749</v>
      </c>
      <c r="U3242" s="5">
        <v>0.10797867003151471</v>
      </c>
      <c r="V3242" s="5">
        <v>1.064448442274768</v>
      </c>
      <c r="W3242" s="5">
        <v>0.43549060951949548</v>
      </c>
      <c r="X3242" s="5">
        <v>5.8546151252056193E-2</v>
      </c>
      <c r="Y3242" s="5">
        <v>1.707252013295776E-3</v>
      </c>
      <c r="Z3242" s="4">
        <v>7</v>
      </c>
      <c r="AA3242" s="6">
        <v>4.833333333333333</v>
      </c>
      <c r="AB3242" s="26" t="s">
        <v>22</v>
      </c>
    </row>
    <row r="3243" spans="1:28" ht="14" x14ac:dyDescent="0.15">
      <c r="A3243" s="3">
        <v>3478</v>
      </c>
      <c r="B3243" s="4" t="s">
        <v>3264</v>
      </c>
      <c r="C3243" s="5">
        <v>1.8412646762432591E-2</v>
      </c>
      <c r="D3243" s="5">
        <v>1.3768296804047831E-3</v>
      </c>
      <c r="E3243" s="5">
        <v>4.1745117524991703E-3</v>
      </c>
      <c r="F3243" s="5">
        <v>6.7112973098445022E-3</v>
      </c>
      <c r="G3243" s="5">
        <v>4.6347645626790149E-4</v>
      </c>
      <c r="H3243" s="5">
        <v>4.6131314944493233E-2</v>
      </c>
      <c r="I3243" s="5">
        <v>0.5052462810397067</v>
      </c>
      <c r="J3243" s="5">
        <v>7.0905822771585941E-2</v>
      </c>
      <c r="K3243" s="5">
        <v>1.30207986380102E-2</v>
      </c>
      <c r="L3243" s="5">
        <v>7.9552553702237544E-2</v>
      </c>
      <c r="M3243" s="5">
        <v>7.6792753098019553E-4</v>
      </c>
      <c r="N3243" s="5">
        <v>0.86536260305131818</v>
      </c>
      <c r="O3243" s="5">
        <v>0.13623027327721701</v>
      </c>
      <c r="P3243" s="5">
        <v>0.49484200322410649</v>
      </c>
      <c r="Q3243" s="5">
        <v>7.1479611203104244E-3</v>
      </c>
      <c r="R3243" s="5">
        <v>7.5186111916855966E-2</v>
      </c>
      <c r="S3243" s="5">
        <v>6.8694622093555891E-3</v>
      </c>
      <c r="T3243" s="5">
        <v>1.017760357255987E-2</v>
      </c>
      <c r="U3243" s="5">
        <v>0.1606552998623848</v>
      </c>
      <c r="V3243" s="5">
        <v>1.372399506700928</v>
      </c>
      <c r="W3243" s="5">
        <v>0.11389216631180379</v>
      </c>
      <c r="X3243" s="5">
        <v>7.6792753098019553E-4</v>
      </c>
      <c r="Y3243" s="5">
        <v>9.705620633717077E-3</v>
      </c>
      <c r="Z3243" s="4">
        <v>7</v>
      </c>
      <c r="AA3243" s="6">
        <v>4</v>
      </c>
      <c r="AB3243" s="26" t="s">
        <v>22</v>
      </c>
    </row>
    <row r="3244" spans="1:28" ht="14" x14ac:dyDescent="0.15">
      <c r="A3244" s="3">
        <v>1865</v>
      </c>
      <c r="B3244" s="4" t="s">
        <v>3265</v>
      </c>
      <c r="C3244" s="5">
        <v>0.55134756027790799</v>
      </c>
      <c r="D3244" s="5">
        <v>0.1421775728741507</v>
      </c>
      <c r="E3244" s="5">
        <v>3.3334571745852002E-3</v>
      </c>
      <c r="F3244" s="5">
        <v>0.10542937848551211</v>
      </c>
      <c r="G3244" s="5">
        <v>2.8769459177852832E-4</v>
      </c>
      <c r="H3244" s="5">
        <v>0.13127958787605989</v>
      </c>
      <c r="I3244" s="5">
        <v>3.40282051841521E-3</v>
      </c>
      <c r="J3244" s="5">
        <v>0.64242125122571736</v>
      </c>
      <c r="K3244" s="5">
        <v>2.8769459177852832E-4</v>
      </c>
      <c r="L3244" s="5">
        <v>5.6765110594876718E-2</v>
      </c>
      <c r="M3244" s="5">
        <v>2.8769459177852832E-4</v>
      </c>
      <c r="N3244" s="5">
        <v>0.65239023126313866</v>
      </c>
      <c r="O3244" s="5">
        <v>2.8769459177852832E-4</v>
      </c>
      <c r="P3244" s="5">
        <v>4.7512330619007186E-3</v>
      </c>
      <c r="Q3244" s="5">
        <v>1.049135237480196E-3</v>
      </c>
      <c r="R3244" s="5">
        <v>2.8769459177852832E-4</v>
      </c>
      <c r="S3244" s="5">
        <v>2.5720165288835319E-3</v>
      </c>
      <c r="T3244" s="5">
        <v>0.43864324870465699</v>
      </c>
      <c r="U3244" s="5">
        <v>2.8769459177852832E-4</v>
      </c>
      <c r="V3244" s="5">
        <v>0.68016281142078272</v>
      </c>
      <c r="W3244" s="5">
        <v>5.0440788230527002E-3</v>
      </c>
      <c r="X3244" s="5">
        <v>5.8154107913948691E-2</v>
      </c>
      <c r="Y3244" s="5">
        <v>1.9350230468260139E-2</v>
      </c>
      <c r="Z3244" s="4">
        <v>4</v>
      </c>
      <c r="AA3244" s="6">
        <v>3.5</v>
      </c>
      <c r="AB3244" s="26" t="s">
        <v>22</v>
      </c>
    </row>
    <row r="3245" spans="1:28" ht="14" x14ac:dyDescent="0.15">
      <c r="A3245" s="3">
        <v>3981</v>
      </c>
      <c r="B3245" s="4" t="s">
        <v>3266</v>
      </c>
      <c r="C3245" s="5">
        <v>1.5393279130505019E-2</v>
      </c>
      <c r="D3245" s="5">
        <v>3.8362352441281291E-4</v>
      </c>
      <c r="E3245" s="5">
        <v>6.3901285541907802E-3</v>
      </c>
      <c r="F3245" s="5">
        <v>2.272828524401211E-2</v>
      </c>
      <c r="G3245" s="5">
        <v>7.8366283879624139E-3</v>
      </c>
      <c r="H3245" s="5">
        <v>1.205735035618193E-3</v>
      </c>
      <c r="I3245" s="5">
        <v>1.6210634405431569E-3</v>
      </c>
      <c r="J3245" s="5">
        <v>2.9077744878180128E-2</v>
      </c>
      <c r="K3245" s="5">
        <v>5.6463479538811853E-2</v>
      </c>
      <c r="L3245" s="5">
        <v>1.580268263144544E-2</v>
      </c>
      <c r="M3245" s="5">
        <v>6.8630062223987987E-2</v>
      </c>
      <c r="N3245" s="5">
        <v>0.1202935063804197</v>
      </c>
      <c r="O3245" s="5">
        <v>0.1997893270553282</v>
      </c>
      <c r="P3245" s="5">
        <v>6.8716180597361329E-2</v>
      </c>
      <c r="Q3245" s="5">
        <v>0.1752870859686908</v>
      </c>
      <c r="R3245" s="5">
        <v>2.6261997503316929E-2</v>
      </c>
      <c r="S3245" s="5">
        <v>1.0992493111484121</v>
      </c>
      <c r="T3245" s="5">
        <v>5.5341337338160268E-2</v>
      </c>
      <c r="U3245" s="5">
        <v>2.6319453005257169E-2</v>
      </c>
      <c r="V3245" s="5">
        <v>1.1928447936319919</v>
      </c>
      <c r="W3245" s="5">
        <v>4.877341916866644E-2</v>
      </c>
      <c r="X3245" s="5">
        <v>5.9691201604607107E-2</v>
      </c>
      <c r="Y3245" s="5">
        <v>0.20189967400811901</v>
      </c>
      <c r="Z3245" s="4">
        <v>7</v>
      </c>
      <c r="AA3245" s="6">
        <v>3.5</v>
      </c>
      <c r="AB3245" s="26" t="s">
        <v>22</v>
      </c>
    </row>
    <row r="3246" spans="1:28" ht="14" x14ac:dyDescent="0.15">
      <c r="A3246" s="3">
        <v>4243</v>
      </c>
      <c r="B3246" s="4" t="s">
        <v>3267</v>
      </c>
      <c r="C3246" s="5">
        <v>7.3059734367190536E-3</v>
      </c>
      <c r="D3246" s="5">
        <v>7.9254907060720187E-4</v>
      </c>
      <c r="E3246" s="5">
        <v>7.9254907060720187E-4</v>
      </c>
      <c r="F3246" s="5">
        <v>3.2817219524107107E-2</v>
      </c>
      <c r="G3246" s="5">
        <v>2.8659473704205959E-3</v>
      </c>
      <c r="H3246" s="5">
        <v>6.962165419116084E-3</v>
      </c>
      <c r="I3246" s="5">
        <v>0.21396841856949539</v>
      </c>
      <c r="J3246" s="5">
        <v>0.43994429884043462</v>
      </c>
      <c r="K3246" s="5">
        <v>4.7399015717854487E-2</v>
      </c>
      <c r="L3246" s="5">
        <v>7.9254907060720187E-4</v>
      </c>
      <c r="M3246" s="5">
        <v>9.0066900712307871E-2</v>
      </c>
      <c r="N3246" s="5">
        <v>9.9809258140262744E-2</v>
      </c>
      <c r="O3246" s="5">
        <v>7.9254907060720187E-4</v>
      </c>
      <c r="P3246" s="5">
        <v>0.3200754611395934</v>
      </c>
      <c r="Q3246" s="5">
        <v>5.9625920857497447E-2</v>
      </c>
      <c r="R3246" s="5">
        <v>7.0653222649276759E-2</v>
      </c>
      <c r="S3246" s="5">
        <v>7.9254907060720187E-4</v>
      </c>
      <c r="T3246" s="5">
        <v>1.323293886948756E-2</v>
      </c>
      <c r="U3246" s="5">
        <v>0.74037416724599114</v>
      </c>
      <c r="V3246" s="5">
        <v>1.1598794536595589</v>
      </c>
      <c r="W3246" s="5">
        <v>0.18325159945418579</v>
      </c>
      <c r="X3246" s="5">
        <v>7.0127439700473828E-3</v>
      </c>
      <c r="Y3246" s="5">
        <v>7.9254907060720187E-4</v>
      </c>
      <c r="Z3246" s="4">
        <v>4</v>
      </c>
      <c r="AA3246" s="6">
        <v>3.5</v>
      </c>
      <c r="AB3246" s="26" t="s">
        <v>22</v>
      </c>
    </row>
    <row r="3247" spans="1:28" ht="14" x14ac:dyDescent="0.15">
      <c r="A3247" s="3">
        <v>4197</v>
      </c>
      <c r="B3247" s="4" t="s">
        <v>3268</v>
      </c>
      <c r="C3247" s="5">
        <v>2.6132873831890692E-3</v>
      </c>
      <c r="D3247" s="5">
        <v>3.1757484797692291E-3</v>
      </c>
      <c r="E3247" s="5">
        <v>5.9641839708133981E-3</v>
      </c>
      <c r="F3247" s="5">
        <v>8.5506759459188526E-3</v>
      </c>
      <c r="G3247" s="5">
        <v>1.518356911274035E-3</v>
      </c>
      <c r="H3247" s="5">
        <v>1.0674431717869691E-2</v>
      </c>
      <c r="I3247" s="5">
        <v>4.2342643935900162E-4</v>
      </c>
      <c r="J3247" s="5">
        <v>0.51704438470995429</v>
      </c>
      <c r="K3247" s="5">
        <v>1.520772270323654E-2</v>
      </c>
      <c r="L3247" s="5">
        <v>0.43352063619106862</v>
      </c>
      <c r="M3247" s="5">
        <v>0.5183635414897575</v>
      </c>
      <c r="N3247" s="5">
        <v>0.199175783903453</v>
      </c>
      <c r="O3247" s="5">
        <v>0.23243876455199841</v>
      </c>
      <c r="P3247" s="5">
        <v>5.2980089091280602E-2</v>
      </c>
      <c r="Q3247" s="5">
        <v>4.3284444869462167E-2</v>
      </c>
      <c r="R3247" s="5">
        <v>2.3062526653410319E-2</v>
      </c>
      <c r="S3247" s="5">
        <v>3.8169098702797749E-2</v>
      </c>
      <c r="T3247" s="5">
        <v>6.2248027051435152E-2</v>
      </c>
      <c r="U3247" s="5">
        <v>9.7453313112594274E-3</v>
      </c>
      <c r="V3247" s="5">
        <v>0.76020613939501558</v>
      </c>
      <c r="W3247" s="5">
        <v>0.34597033196660021</v>
      </c>
      <c r="X3247" s="5">
        <v>1.0429484153641271E-2</v>
      </c>
      <c r="Y3247" s="5">
        <v>3.8566915740768738E-2</v>
      </c>
      <c r="Z3247" s="4">
        <v>4</v>
      </c>
      <c r="AA3247" s="6">
        <v>3.333333333333333</v>
      </c>
      <c r="AB3247" s="26" t="s">
        <v>22</v>
      </c>
    </row>
    <row r="3248" spans="1:28" ht="14" x14ac:dyDescent="0.15">
      <c r="A3248" s="3">
        <v>1610</v>
      </c>
      <c r="B3248" s="4" t="s">
        <v>3269</v>
      </c>
      <c r="C3248" s="5">
        <v>6.0409740579561635E-4</v>
      </c>
      <c r="D3248" s="5">
        <v>6.0409740579561635E-4</v>
      </c>
      <c r="E3248" s="5">
        <v>6.0409740579561635E-4</v>
      </c>
      <c r="F3248" s="5">
        <v>1.7998586099377979E-2</v>
      </c>
      <c r="G3248" s="5">
        <v>6.0409740579561635E-4</v>
      </c>
      <c r="H3248" s="5">
        <v>0.28304960649102112</v>
      </c>
      <c r="I3248" s="5">
        <v>6.0409740579561635E-4</v>
      </c>
      <c r="J3248" s="5">
        <v>0.75303778129862442</v>
      </c>
      <c r="K3248" s="5">
        <v>3.1274383091516589E-3</v>
      </c>
      <c r="L3248" s="5">
        <v>1.433658847967643E-2</v>
      </c>
      <c r="M3248" s="5">
        <v>0.29367325234410019</v>
      </c>
      <c r="N3248" s="5">
        <v>3.6026456422461842E-2</v>
      </c>
      <c r="O3248" s="5">
        <v>2.6238080743706461E-2</v>
      </c>
      <c r="P3248" s="5">
        <v>0.61013286549045331</v>
      </c>
      <c r="Q3248" s="5">
        <v>3.1274383091516589E-3</v>
      </c>
      <c r="R3248" s="5">
        <v>6.0409740579561635E-4</v>
      </c>
      <c r="S3248" s="5">
        <v>7.0125932402733283E-3</v>
      </c>
      <c r="T3248" s="5">
        <v>6.0409740579561635E-4</v>
      </c>
      <c r="U3248" s="5">
        <v>7.3385049550369438E-2</v>
      </c>
      <c r="V3248" s="5">
        <v>0.87021115541400118</v>
      </c>
      <c r="W3248" s="5">
        <v>6.0409740579561635E-4</v>
      </c>
      <c r="X3248" s="5">
        <v>6.0409740579561635E-4</v>
      </c>
      <c r="Y3248" s="5">
        <v>3.2062311554703492E-3</v>
      </c>
      <c r="Z3248" s="4">
        <v>3</v>
      </c>
      <c r="AA3248" s="6">
        <v>3</v>
      </c>
      <c r="AB3248" s="26" t="s">
        <v>22</v>
      </c>
    </row>
    <row r="3249" spans="1:28" ht="14" x14ac:dyDescent="0.15">
      <c r="A3249" s="3">
        <v>3442</v>
      </c>
      <c r="B3249" s="4" t="s">
        <v>3270</v>
      </c>
      <c r="C3249" s="5">
        <v>3.7264031515378391E-4</v>
      </c>
      <c r="D3249" s="5">
        <v>2.595962149992389E-3</v>
      </c>
      <c r="E3249" s="5">
        <v>6.3849655819507162E-3</v>
      </c>
      <c r="F3249" s="5">
        <v>3.7264031515378391E-4</v>
      </c>
      <c r="G3249" s="5">
        <v>2.9515107698946091E-3</v>
      </c>
      <c r="H3249" s="5">
        <v>3.2394199817780138E-3</v>
      </c>
      <c r="I3249" s="5">
        <v>6.3849655819507162E-3</v>
      </c>
      <c r="J3249" s="5">
        <v>0.2756333084482282</v>
      </c>
      <c r="K3249" s="5">
        <v>3.7264031515378391E-4</v>
      </c>
      <c r="L3249" s="5">
        <v>0.15491426223301949</v>
      </c>
      <c r="M3249" s="5">
        <v>5.1477405082927717E-2</v>
      </c>
      <c r="N3249" s="5">
        <v>0.33415524138259978</v>
      </c>
      <c r="O3249" s="5">
        <v>4.4568519379850617E-2</v>
      </c>
      <c r="P3249" s="5">
        <v>0.12998014163766369</v>
      </c>
      <c r="Q3249" s="5">
        <v>9.4071600170737096E-2</v>
      </c>
      <c r="R3249" s="5">
        <v>0.4063028841939087</v>
      </c>
      <c r="S3249" s="5">
        <v>8.9103790346059825E-3</v>
      </c>
      <c r="T3249" s="5">
        <v>0.12957477288061309</v>
      </c>
      <c r="U3249" s="5">
        <v>3.1000370150037768E-3</v>
      </c>
      <c r="V3249" s="5">
        <v>1.0635633034516701</v>
      </c>
      <c r="W3249" s="5">
        <v>0.27896442109791209</v>
      </c>
      <c r="X3249" s="5">
        <v>3.7264031515378391E-4</v>
      </c>
      <c r="Y3249" s="5">
        <v>1.7363386650787801E-3</v>
      </c>
      <c r="Z3249" s="4">
        <v>3</v>
      </c>
      <c r="AA3249" s="6">
        <v>3</v>
      </c>
      <c r="AB3249" s="26" t="s">
        <v>22</v>
      </c>
    </row>
    <row r="3250" spans="1:28" ht="14" x14ac:dyDescent="0.15">
      <c r="A3250" s="3">
        <v>4069</v>
      </c>
      <c r="B3250" s="4" t="s">
        <v>4516</v>
      </c>
      <c r="C3250" s="5">
        <v>0.65768579350088119</v>
      </c>
      <c r="D3250" s="5">
        <v>6.2511753881654081E-3</v>
      </c>
      <c r="E3250" s="5">
        <v>1.8190081166598659E-2</v>
      </c>
      <c r="F3250" s="5">
        <v>1.5210861077302391E-3</v>
      </c>
      <c r="G3250" s="5">
        <v>3.3856378762144642E-4</v>
      </c>
      <c r="H3250" s="5">
        <v>6.2511753881654081E-3</v>
      </c>
      <c r="I3250" s="5">
        <v>1.3886530452083411E-3</v>
      </c>
      <c r="J3250" s="5">
        <v>0.38627108903331042</v>
      </c>
      <c r="K3250" s="5">
        <v>3.3856378762144642E-4</v>
      </c>
      <c r="L3250" s="5">
        <v>3.3856378762144642E-4</v>
      </c>
      <c r="M3250" s="5">
        <v>5.5890100755559193E-3</v>
      </c>
      <c r="N3250" s="5">
        <v>0.25538356448680982</v>
      </c>
      <c r="O3250" s="5">
        <v>3.6291986128886747E-2</v>
      </c>
      <c r="P3250" s="5">
        <v>8.3295615136986106E-2</v>
      </c>
      <c r="Q3250" s="5">
        <v>3.2948695878934268E-3</v>
      </c>
      <c r="R3250" s="5">
        <v>3.3856378762144642E-4</v>
      </c>
      <c r="S3250" s="5">
        <v>0.13083939994843871</v>
      </c>
      <c r="T3250" s="5">
        <v>0.48895579330680528</v>
      </c>
      <c r="U3250" s="5">
        <v>1.5002108702621281E-2</v>
      </c>
      <c r="V3250" s="5">
        <v>0.88849939502616615</v>
      </c>
      <c r="W3250" s="5">
        <v>3.3856378762144642E-4</v>
      </c>
      <c r="X3250" s="5">
        <v>6.8424365482198041E-3</v>
      </c>
      <c r="Y3250" s="5">
        <v>6.7539484834497569E-3</v>
      </c>
      <c r="Z3250" s="4">
        <v>3</v>
      </c>
      <c r="AA3250" s="6">
        <v>3</v>
      </c>
      <c r="AB3250" s="26" t="s">
        <v>22</v>
      </c>
    </row>
    <row r="3251" spans="1:28" ht="14" x14ac:dyDescent="0.15">
      <c r="A3251" s="3">
        <v>242</v>
      </c>
      <c r="B3251" s="4" t="s">
        <v>3271</v>
      </c>
      <c r="C3251" s="5">
        <v>6.1244985410068026E-3</v>
      </c>
      <c r="D3251" s="5">
        <v>5.4803123304639765E-4</v>
      </c>
      <c r="E3251" s="5">
        <v>5.4803123304639765E-4</v>
      </c>
      <c r="F3251" s="5">
        <v>1.533932840066017E-3</v>
      </c>
      <c r="G3251" s="5">
        <v>1.170096584896721E-2</v>
      </c>
      <c r="H3251" s="5">
        <v>4.3824262883666178E-2</v>
      </c>
      <c r="I3251" s="5">
        <v>5.4803123304639765E-4</v>
      </c>
      <c r="J3251" s="5">
        <v>0.65882481293143935</v>
      </c>
      <c r="K3251" s="5">
        <v>5.4803123304639765E-4</v>
      </c>
      <c r="L3251" s="5">
        <v>4.3221664940462203E-3</v>
      </c>
      <c r="M3251" s="5">
        <v>2.0065666810907819E-2</v>
      </c>
      <c r="N3251" s="5">
        <v>0.1178295827325538</v>
      </c>
      <c r="O3251" s="5">
        <v>4.4801985873706679E-2</v>
      </c>
      <c r="P3251" s="5">
        <v>6.3773708991482853E-2</v>
      </c>
      <c r="Q3251" s="5">
        <v>3.5400951907798933E-2</v>
      </c>
      <c r="R3251" s="5">
        <v>8.7204222399941498E-3</v>
      </c>
      <c r="S3251" s="5">
        <v>6.068802926124317E-2</v>
      </c>
      <c r="T3251" s="5">
        <v>1.533932840066017E-3</v>
      </c>
      <c r="U3251" s="5">
        <v>1.111186006796097E-2</v>
      </c>
      <c r="V3251" s="5">
        <v>1.1683047138120399</v>
      </c>
      <c r="W3251" s="5">
        <v>0.23815031852477461</v>
      </c>
      <c r="X3251" s="5">
        <v>5.4803123304639765E-4</v>
      </c>
      <c r="Y3251" s="5">
        <v>5.4803123304639765E-4</v>
      </c>
      <c r="Z3251" s="4">
        <v>3</v>
      </c>
      <c r="AA3251" s="6">
        <v>2.5</v>
      </c>
      <c r="AB3251" s="26" t="s">
        <v>22</v>
      </c>
    </row>
    <row r="3252" spans="1:28" ht="14" x14ac:dyDescent="0.15">
      <c r="A3252" s="3">
        <v>328</v>
      </c>
      <c r="B3252" s="4" t="s">
        <v>3272</v>
      </c>
      <c r="C3252" s="5">
        <v>4.0214405103431708E-4</v>
      </c>
      <c r="D3252" s="5">
        <v>4.0214405103431708E-4</v>
      </c>
      <c r="E3252" s="5">
        <v>4.7866666861324193E-3</v>
      </c>
      <c r="F3252" s="5">
        <v>1.543420790818369E-2</v>
      </c>
      <c r="G3252" s="5">
        <v>4.0214405103431708E-4</v>
      </c>
      <c r="H3252" s="5">
        <v>9.5020938042158002E-4</v>
      </c>
      <c r="I3252" s="5">
        <v>1.9163662673854911E-2</v>
      </c>
      <c r="J3252" s="5">
        <v>0.39407546023406248</v>
      </c>
      <c r="K3252" s="5">
        <v>2.539446051549776E-2</v>
      </c>
      <c r="L3252" s="5">
        <v>0.47151268640058458</v>
      </c>
      <c r="M3252" s="5">
        <v>8.9464103687475177E-2</v>
      </c>
      <c r="N3252" s="5">
        <v>0.15946152292022861</v>
      </c>
      <c r="O3252" s="5">
        <v>2.317340671754917E-2</v>
      </c>
      <c r="P3252" s="5">
        <v>4.7098385003637631E-2</v>
      </c>
      <c r="Q3252" s="5">
        <v>1.5407071843600601E-3</v>
      </c>
      <c r="R3252" s="5">
        <v>1.5627560134733751E-2</v>
      </c>
      <c r="S3252" s="5">
        <v>7.1108429879187723E-2</v>
      </c>
      <c r="T3252" s="5">
        <v>4.8715316352348544E-3</v>
      </c>
      <c r="U3252" s="5">
        <v>0.43858709295120418</v>
      </c>
      <c r="V3252" s="5">
        <v>0.61983112373798033</v>
      </c>
      <c r="W3252" s="5">
        <v>9.5908062094499175E-2</v>
      </c>
      <c r="X3252" s="5">
        <v>4.0214405103431708E-4</v>
      </c>
      <c r="Y3252" s="5">
        <v>4.0214405103431708E-4</v>
      </c>
      <c r="Z3252" s="4">
        <v>3</v>
      </c>
      <c r="AA3252" s="6">
        <v>2.5</v>
      </c>
      <c r="AB3252" s="26" t="s">
        <v>22</v>
      </c>
    </row>
    <row r="3253" spans="1:28" ht="14" x14ac:dyDescent="0.15">
      <c r="A3253" s="3">
        <v>1031</v>
      </c>
      <c r="B3253" s="4" t="s">
        <v>3273</v>
      </c>
      <c r="C3253" s="5">
        <v>2.686387279477634E-4</v>
      </c>
      <c r="D3253" s="5">
        <v>2.686387279477634E-4</v>
      </c>
      <c r="E3253" s="5">
        <v>1.370810005364274E-3</v>
      </c>
      <c r="F3253" s="5">
        <v>7.1066675252452163E-4</v>
      </c>
      <c r="G3253" s="5">
        <v>2.686387279477634E-4</v>
      </c>
      <c r="H3253" s="5">
        <v>2.272973290410691E-2</v>
      </c>
      <c r="I3253" s="5">
        <v>0.43967185494935113</v>
      </c>
      <c r="J3253" s="5">
        <v>6.9905156857657344E-2</v>
      </c>
      <c r="K3253" s="5">
        <v>8.388567784142523E-3</v>
      </c>
      <c r="L3253" s="5">
        <v>9.5535418367804339E-2</v>
      </c>
      <c r="M3253" s="5">
        <v>2.782180452231571E-2</v>
      </c>
      <c r="N3253" s="5">
        <v>0.42068641264900258</v>
      </c>
      <c r="O3253" s="5">
        <v>3.2752314631356208E-2</v>
      </c>
      <c r="P3253" s="5">
        <v>9.4387792391465344E-2</v>
      </c>
      <c r="Q3253" s="5">
        <v>2.5666696716407169E-2</v>
      </c>
      <c r="R3253" s="5">
        <v>0.25927281471290348</v>
      </c>
      <c r="S3253" s="5">
        <v>3.3368894642697711E-3</v>
      </c>
      <c r="T3253" s="5">
        <v>2.686387279477634E-4</v>
      </c>
      <c r="U3253" s="5">
        <v>8.691325290291034E-3</v>
      </c>
      <c r="V3253" s="5">
        <v>0.81880767849256197</v>
      </c>
      <c r="W3253" s="5">
        <v>0.16772245986452311</v>
      </c>
      <c r="X3253" s="5">
        <v>2.686387279477634E-4</v>
      </c>
      <c r="Y3253" s="5">
        <v>1.1984100042138021E-3</v>
      </c>
      <c r="Z3253" s="4">
        <v>4</v>
      </c>
      <c r="AA3253" s="6">
        <v>2.5</v>
      </c>
      <c r="AB3253" s="26" t="s">
        <v>22</v>
      </c>
    </row>
    <row r="3254" spans="1:28" ht="14" x14ac:dyDescent="0.15">
      <c r="A3254" s="3">
        <v>1054</v>
      </c>
      <c r="B3254" s="4" t="s">
        <v>3274</v>
      </c>
      <c r="C3254" s="5">
        <v>4.6346816177584421E-4</v>
      </c>
      <c r="D3254" s="5">
        <v>2.8002752140392401E-2</v>
      </c>
      <c r="E3254" s="5">
        <v>4.6346816177584421E-4</v>
      </c>
      <c r="F3254" s="5">
        <v>2.0834260428709362E-3</v>
      </c>
      <c r="G3254" s="5">
        <v>5.3233418050611181E-3</v>
      </c>
      <c r="H3254" s="5">
        <v>2.6064018379785658E-3</v>
      </c>
      <c r="I3254" s="5">
        <v>4.6346816177584421E-4</v>
      </c>
      <c r="J3254" s="5">
        <v>0.4480380848810418</v>
      </c>
      <c r="K3254" s="5">
        <v>0.1040642268082034</v>
      </c>
      <c r="L3254" s="5">
        <v>2.9074218978493761E-2</v>
      </c>
      <c r="M3254" s="5">
        <v>8.338730514628942E-2</v>
      </c>
      <c r="N3254" s="5">
        <v>0.35305837840414711</v>
      </c>
      <c r="O3254" s="5">
        <v>0.33009581995999548</v>
      </c>
      <c r="P3254" s="5">
        <v>7.6996888128922261E-2</v>
      </c>
      <c r="Q3254" s="5">
        <v>4.0266829414329257E-3</v>
      </c>
      <c r="R3254" s="5">
        <v>9.4421025265291142E-2</v>
      </c>
      <c r="S3254" s="5">
        <v>2.6064018379785658E-3</v>
      </c>
      <c r="T3254" s="5">
        <v>4.7633524286121817E-2</v>
      </c>
      <c r="U3254" s="5">
        <v>1.7160507519948281E-2</v>
      </c>
      <c r="V3254" s="5">
        <v>0.48340788568421039</v>
      </c>
      <c r="W3254" s="5">
        <v>0.34357688261426861</v>
      </c>
      <c r="X3254" s="5">
        <v>4.2582373070248217E-2</v>
      </c>
      <c r="Y3254" s="5">
        <v>4.6346816177584421E-4</v>
      </c>
      <c r="Z3254" s="4">
        <v>3</v>
      </c>
      <c r="AA3254" s="6">
        <v>2.5</v>
      </c>
      <c r="AB3254" s="26" t="s">
        <v>22</v>
      </c>
    </row>
    <row r="3255" spans="1:28" ht="14" x14ac:dyDescent="0.15">
      <c r="A3255" s="3">
        <v>1516</v>
      </c>
      <c r="B3255" s="4" t="s">
        <v>3275</v>
      </c>
      <c r="C3255" s="5">
        <v>3.1919181437131822E-2</v>
      </c>
      <c r="D3255" s="5">
        <v>1.742757477674043E-2</v>
      </c>
      <c r="E3255" s="5">
        <v>2.1931330655754482E-3</v>
      </c>
      <c r="F3255" s="5">
        <v>0.22445256933423199</v>
      </c>
      <c r="G3255" s="5">
        <v>2.5814456480630649E-3</v>
      </c>
      <c r="H3255" s="5">
        <v>4.1788009202671782E-4</v>
      </c>
      <c r="I3255" s="5">
        <v>6.8577349321838317E-3</v>
      </c>
      <c r="J3255" s="5">
        <v>6.6530382891175077E-2</v>
      </c>
      <c r="K3255" s="5">
        <v>4.5475517831272752E-3</v>
      </c>
      <c r="L3255" s="5">
        <v>4.1650753656166618E-3</v>
      </c>
      <c r="M3255" s="5">
        <v>4.1047273435337581E-2</v>
      </c>
      <c r="N3255" s="5">
        <v>0.112795950406666</v>
      </c>
      <c r="O3255" s="5">
        <v>0.43727842996715183</v>
      </c>
      <c r="P3255" s="5">
        <v>0.1802074446285965</v>
      </c>
      <c r="Q3255" s="5">
        <v>1.1956896390887241E-2</v>
      </c>
      <c r="R3255" s="5">
        <v>6.0916422719630832E-2</v>
      </c>
      <c r="S3255" s="5">
        <v>3.9683860391241787E-3</v>
      </c>
      <c r="T3255" s="5">
        <v>0.16375348668582379</v>
      </c>
      <c r="U3255" s="5">
        <v>2.1347387406349561E-2</v>
      </c>
      <c r="V3255" s="5">
        <v>0.67117829793911776</v>
      </c>
      <c r="W3255" s="5">
        <v>0.43217935783403127</v>
      </c>
      <c r="X3255" s="5">
        <v>1.8602571293842829E-3</v>
      </c>
      <c r="Y3255" s="5">
        <v>4.1788009202671782E-4</v>
      </c>
      <c r="Z3255" s="4">
        <v>4</v>
      </c>
      <c r="AA3255" s="6">
        <v>2.5</v>
      </c>
      <c r="AB3255" s="26" t="s">
        <v>22</v>
      </c>
    </row>
    <row r="3256" spans="1:28" ht="14" x14ac:dyDescent="0.15">
      <c r="A3256" s="3">
        <v>1614</v>
      </c>
      <c r="B3256" s="4" t="s">
        <v>3276</v>
      </c>
      <c r="C3256" s="5">
        <v>3.5284569719903178E-3</v>
      </c>
      <c r="D3256" s="5">
        <v>1.343381040601702E-3</v>
      </c>
      <c r="E3256" s="5">
        <v>2.5084307490739452E-4</v>
      </c>
      <c r="F3256" s="5">
        <v>2.5084307490739452E-4</v>
      </c>
      <c r="G3256" s="5">
        <v>2.5084307490739452E-4</v>
      </c>
      <c r="H3256" s="5">
        <v>3.4848214072525688E-3</v>
      </c>
      <c r="I3256" s="5">
        <v>0.23336147175592151</v>
      </c>
      <c r="J3256" s="5">
        <v>2.369718598440991E-2</v>
      </c>
      <c r="K3256" s="5">
        <v>2.4897756296192418E-3</v>
      </c>
      <c r="L3256" s="5">
        <v>0.26204752770475298</v>
      </c>
      <c r="M3256" s="5">
        <v>2.5084307490739452E-4</v>
      </c>
      <c r="N3256" s="5">
        <v>4.1439606823945332E-2</v>
      </c>
      <c r="O3256" s="5">
        <v>2.854815348292767E-2</v>
      </c>
      <c r="P3256" s="5">
        <v>0.14776908168883729</v>
      </c>
      <c r="Q3256" s="5">
        <v>1.5218695647281941E-2</v>
      </c>
      <c r="R3256" s="5">
        <v>0.14357333757492499</v>
      </c>
      <c r="S3256" s="5">
        <v>0.18484561298935601</v>
      </c>
      <c r="T3256" s="5">
        <v>2.5084307490739452E-4</v>
      </c>
      <c r="U3256" s="5">
        <v>3.7725637279484921E-2</v>
      </c>
      <c r="V3256" s="5">
        <v>0.98899232982705843</v>
      </c>
      <c r="W3256" s="5">
        <v>0.3519500109284307</v>
      </c>
      <c r="X3256" s="5">
        <v>2.5084307490739452E-4</v>
      </c>
      <c r="Y3256" s="5">
        <v>2.847985481376003E-2</v>
      </c>
      <c r="Z3256" s="4">
        <v>3</v>
      </c>
      <c r="AA3256" s="6">
        <v>2.5</v>
      </c>
      <c r="AB3256" s="26" t="s">
        <v>22</v>
      </c>
    </row>
    <row r="3257" spans="1:28" ht="14" x14ac:dyDescent="0.15">
      <c r="A3257" s="3">
        <v>1809</v>
      </c>
      <c r="B3257" s="4" t="s">
        <v>3277</v>
      </c>
      <c r="C3257" s="5">
        <v>3.6386531391075769E-4</v>
      </c>
      <c r="D3257" s="5">
        <v>4.5511242453995767E-3</v>
      </c>
      <c r="E3257" s="5">
        <v>3.6386531391075769E-4</v>
      </c>
      <c r="F3257" s="5">
        <v>1.5800005361985659E-2</v>
      </c>
      <c r="G3257" s="5">
        <v>3.6386531391075769E-4</v>
      </c>
      <c r="H3257" s="5">
        <v>3.6386531391075769E-4</v>
      </c>
      <c r="I3257" s="5">
        <v>7.3481893865477276E-3</v>
      </c>
      <c r="J3257" s="5">
        <v>0.24522218322391751</v>
      </c>
      <c r="K3257" s="5">
        <v>0.1245296266052347</v>
      </c>
      <c r="L3257" s="5">
        <v>1.1990308749415609E-2</v>
      </c>
      <c r="M3257" s="5">
        <v>0.16565953503298569</v>
      </c>
      <c r="N3257" s="5">
        <v>0.385639260964318</v>
      </c>
      <c r="O3257" s="5">
        <v>0.44098568511470798</v>
      </c>
      <c r="P3257" s="5">
        <v>0.1206924549239998</v>
      </c>
      <c r="Q3257" s="5">
        <v>5.7545954818787909E-2</v>
      </c>
      <c r="R3257" s="5">
        <v>3.6386531391075769E-4</v>
      </c>
      <c r="S3257" s="5">
        <v>3.2787160646849001E-2</v>
      </c>
      <c r="T3257" s="5">
        <v>0.18872578501609319</v>
      </c>
      <c r="U3257" s="5">
        <v>2.677876652566317E-3</v>
      </c>
      <c r="V3257" s="5">
        <v>0.64280700389267287</v>
      </c>
      <c r="W3257" s="5">
        <v>5.4806996990378254E-3</v>
      </c>
      <c r="X3257" s="5">
        <v>4.226980974973258E-2</v>
      </c>
      <c r="Y3257" s="5">
        <v>3.468009346193855E-3</v>
      </c>
      <c r="Z3257" s="4">
        <v>3</v>
      </c>
      <c r="AA3257" s="6">
        <v>2.5</v>
      </c>
      <c r="AB3257" s="26" t="s">
        <v>22</v>
      </c>
    </row>
    <row r="3258" spans="1:28" ht="14" x14ac:dyDescent="0.15">
      <c r="A3258" s="3">
        <v>4044</v>
      </c>
      <c r="B3258" s="4" t="s">
        <v>3278</v>
      </c>
      <c r="C3258" s="5">
        <v>2.9056079494836341E-4</v>
      </c>
      <c r="D3258" s="5">
        <v>4.4904767966283286E-3</v>
      </c>
      <c r="E3258" s="5">
        <v>3.7930762378573621E-3</v>
      </c>
      <c r="F3258" s="5">
        <v>1.359288024177728E-2</v>
      </c>
      <c r="G3258" s="5">
        <v>2.9056079494836341E-4</v>
      </c>
      <c r="H3258" s="5">
        <v>0.13888778885038719</v>
      </c>
      <c r="I3258" s="5">
        <v>7.7300688743648607E-2</v>
      </c>
      <c r="J3258" s="5">
        <v>0.23018371330863971</v>
      </c>
      <c r="K3258" s="5">
        <v>0.17800088960197491</v>
      </c>
      <c r="L3258" s="5">
        <v>2.877758249622088E-3</v>
      </c>
      <c r="M3258" s="5">
        <v>2.9056079494836341E-4</v>
      </c>
      <c r="N3258" s="5">
        <v>3.5907324418360441E-2</v>
      </c>
      <c r="O3258" s="5">
        <v>0.22024499122936081</v>
      </c>
      <c r="P3258" s="5">
        <v>0.2092540297445962</v>
      </c>
      <c r="Q3258" s="5">
        <v>0.1748878159460327</v>
      </c>
      <c r="R3258" s="5">
        <v>5.5858163168609941E-2</v>
      </c>
      <c r="S3258" s="5">
        <v>0.42731351021907588</v>
      </c>
      <c r="T3258" s="5">
        <v>6.0825292706778739E-3</v>
      </c>
      <c r="U3258" s="5">
        <v>4.9739492213696293E-2</v>
      </c>
      <c r="V3258" s="5">
        <v>0.62767944447034507</v>
      </c>
      <c r="W3258" s="5">
        <v>1.6905327955083519E-3</v>
      </c>
      <c r="X3258" s="5">
        <v>3.3929298588724843E-2</v>
      </c>
      <c r="Y3258" s="5">
        <v>7.4139135196307788E-3</v>
      </c>
      <c r="Z3258" s="4">
        <v>3</v>
      </c>
      <c r="AA3258" s="6">
        <v>2.5</v>
      </c>
      <c r="AB3258" s="26" t="s">
        <v>22</v>
      </c>
    </row>
    <row r="3259" spans="1:28" ht="14" x14ac:dyDescent="0.15">
      <c r="A3259" s="3">
        <v>273</v>
      </c>
      <c r="B3259" s="4" t="s">
        <v>3279</v>
      </c>
      <c r="C3259" s="5">
        <v>2.3121711515958131E-4</v>
      </c>
      <c r="D3259" s="5">
        <v>8.2412592578450709E-4</v>
      </c>
      <c r="E3259" s="5">
        <v>3.8003353198931252E-3</v>
      </c>
      <c r="F3259" s="5">
        <v>3.7642509818127902E-3</v>
      </c>
      <c r="G3259" s="5">
        <v>2.3121711515958131E-4</v>
      </c>
      <c r="H3259" s="5">
        <v>6.1800570913642192E-3</v>
      </c>
      <c r="I3259" s="5">
        <v>8.3860736378949426E-3</v>
      </c>
      <c r="J3259" s="5">
        <v>0.17077655913189091</v>
      </c>
      <c r="K3259" s="5">
        <v>5.5673964107839126E-3</v>
      </c>
      <c r="L3259" s="5">
        <v>8.163003750099096E-3</v>
      </c>
      <c r="M3259" s="5">
        <v>1.7994703765797929E-2</v>
      </c>
      <c r="N3259" s="5">
        <v>0.1344498987826005</v>
      </c>
      <c r="O3259" s="5">
        <v>3.6161246647246459E-2</v>
      </c>
      <c r="P3259" s="5">
        <v>4.2524501132652479E-2</v>
      </c>
      <c r="Q3259" s="5">
        <v>1.346685194187084E-2</v>
      </c>
      <c r="R3259" s="5">
        <v>0.14143021733613809</v>
      </c>
      <c r="S3259" s="5">
        <v>3.259531858005189E-3</v>
      </c>
      <c r="T3259" s="5">
        <v>0.59219573560548289</v>
      </c>
      <c r="U3259" s="5">
        <v>1.2226904445270209E-3</v>
      </c>
      <c r="V3259" s="5">
        <v>0.75927719479352873</v>
      </c>
      <c r="W3259" s="5">
        <v>0.38296409031532158</v>
      </c>
      <c r="X3259" s="5">
        <v>2.3121711515958131E-4</v>
      </c>
      <c r="Y3259" s="5">
        <v>2.3121711515958131E-4</v>
      </c>
      <c r="Z3259" s="4">
        <v>4</v>
      </c>
      <c r="AA3259" s="6">
        <v>2.333333333333333</v>
      </c>
      <c r="AB3259" s="26" t="s">
        <v>22</v>
      </c>
    </row>
    <row r="3260" spans="1:28" ht="14" x14ac:dyDescent="0.15">
      <c r="A3260" s="3">
        <v>2067</v>
      </c>
      <c r="B3260" s="4" t="s">
        <v>3280</v>
      </c>
      <c r="C3260" s="5">
        <v>2.0123135684019119E-3</v>
      </c>
      <c r="D3260" s="5">
        <v>3.8230885980302508E-3</v>
      </c>
      <c r="E3260" s="5">
        <v>1.4892646304068031E-4</v>
      </c>
      <c r="F3260" s="5">
        <v>2.951875194385949E-2</v>
      </c>
      <c r="G3260" s="5">
        <v>2.2900930607347861E-3</v>
      </c>
      <c r="H3260" s="5">
        <v>1.4892646304068031E-4</v>
      </c>
      <c r="I3260" s="5">
        <v>3.9005834871128431E-3</v>
      </c>
      <c r="J3260" s="5">
        <v>1.4892646304068031E-4</v>
      </c>
      <c r="K3260" s="5">
        <v>5.7042725015355372E-2</v>
      </c>
      <c r="L3260" s="5">
        <v>1.4892646304068031E-4</v>
      </c>
      <c r="M3260" s="5">
        <v>5.0534968638972493E-2</v>
      </c>
      <c r="N3260" s="5">
        <v>0.14680607380880259</v>
      </c>
      <c r="O3260" s="5">
        <v>0.44416375191124952</v>
      </c>
      <c r="P3260" s="5">
        <v>8.1375413287028464E-2</v>
      </c>
      <c r="Q3260" s="5">
        <v>4.9488870458975383E-2</v>
      </c>
      <c r="R3260" s="5">
        <v>0.22820275744609669</v>
      </c>
      <c r="S3260" s="5">
        <v>0.2200482949666413</v>
      </c>
      <c r="T3260" s="5">
        <v>9.5785373604545289E-3</v>
      </c>
      <c r="U3260" s="5">
        <v>4.1359871964178598E-2</v>
      </c>
      <c r="V3260" s="5">
        <v>0.63414485862597703</v>
      </c>
      <c r="W3260" s="5">
        <v>2.798237113015269E-2</v>
      </c>
      <c r="X3260" s="5">
        <v>0.30031537574610662</v>
      </c>
      <c r="Y3260" s="5">
        <v>1.4892646304068031E-4</v>
      </c>
      <c r="Z3260" s="4">
        <v>5</v>
      </c>
      <c r="AA3260" s="6">
        <v>2.333333333333333</v>
      </c>
      <c r="AB3260" s="26" t="s">
        <v>22</v>
      </c>
    </row>
    <row r="3261" spans="1:28" ht="14" x14ac:dyDescent="0.15">
      <c r="A3261" s="3">
        <v>3300</v>
      </c>
      <c r="B3261" s="4" t="s">
        <v>3281</v>
      </c>
      <c r="C3261" s="5">
        <v>4.3776746834297132E-4</v>
      </c>
      <c r="D3261" s="5">
        <v>4.3776746834297132E-4</v>
      </c>
      <c r="E3261" s="5">
        <v>9.5480012976779209E-3</v>
      </c>
      <c r="F3261" s="5">
        <v>2.3401740126214841E-3</v>
      </c>
      <c r="G3261" s="5">
        <v>4.3776746834297132E-4</v>
      </c>
      <c r="H3261" s="5">
        <v>4.3776746834297132E-4</v>
      </c>
      <c r="I3261" s="5">
        <v>4.3776746834297132E-4</v>
      </c>
      <c r="J3261" s="5">
        <v>0.63208064630223271</v>
      </c>
      <c r="K3261" s="5">
        <v>5.6867083885284463E-2</v>
      </c>
      <c r="L3261" s="5">
        <v>7.4528498955614897E-3</v>
      </c>
      <c r="M3261" s="5">
        <v>0.36949501953017577</v>
      </c>
      <c r="N3261" s="5">
        <v>9.7912107046343282E-3</v>
      </c>
      <c r="O3261" s="5">
        <v>0.11696440165937751</v>
      </c>
      <c r="P3261" s="5">
        <v>0.19928514517026169</v>
      </c>
      <c r="Q3261" s="5">
        <v>0.10922432922429449</v>
      </c>
      <c r="R3261" s="5">
        <v>3.5513179604435563E-2</v>
      </c>
      <c r="S3261" s="5">
        <v>5.1937838290392517E-3</v>
      </c>
      <c r="T3261" s="5">
        <v>4.3776746834297132E-4</v>
      </c>
      <c r="U3261" s="5">
        <v>0.1139972264396355</v>
      </c>
      <c r="V3261" s="5">
        <v>0.65570379267353551</v>
      </c>
      <c r="W3261" s="5">
        <v>2.38640147590367E-3</v>
      </c>
      <c r="X3261" s="5">
        <v>4.3776746834297132E-4</v>
      </c>
      <c r="Y3261" s="5">
        <v>4.4257153502605447E-3</v>
      </c>
      <c r="Z3261" s="4">
        <v>3</v>
      </c>
      <c r="AA3261" s="6">
        <v>2.333333333333333</v>
      </c>
      <c r="AB3261" s="26" t="s">
        <v>22</v>
      </c>
    </row>
    <row r="3262" spans="1:28" ht="14" x14ac:dyDescent="0.15">
      <c r="A3262" s="3">
        <v>3541</v>
      </c>
      <c r="B3262" s="4" t="s">
        <v>3282</v>
      </c>
      <c r="C3262" s="5">
        <v>1.4020999841598599E-3</v>
      </c>
      <c r="D3262" s="5">
        <v>1.2458007614129309E-4</v>
      </c>
      <c r="E3262" s="5">
        <v>3.125098875802266E-3</v>
      </c>
      <c r="F3262" s="5">
        <v>2.9733327122136001E-3</v>
      </c>
      <c r="G3262" s="5">
        <v>1.553866147748526E-3</v>
      </c>
      <c r="H3262" s="5">
        <v>8.7002965057846899E-3</v>
      </c>
      <c r="I3262" s="5">
        <v>1.2458007614129309E-4</v>
      </c>
      <c r="J3262" s="5">
        <v>1.6869793938662711E-2</v>
      </c>
      <c r="K3262" s="5">
        <v>0.1514992714741758</v>
      </c>
      <c r="L3262" s="5">
        <v>1.2922132836297141E-3</v>
      </c>
      <c r="M3262" s="5">
        <v>5.0021423673594377E-2</v>
      </c>
      <c r="N3262" s="5">
        <v>0.1080986328846818</v>
      </c>
      <c r="O3262" s="5">
        <v>0.47901768043674858</v>
      </c>
      <c r="P3262" s="5">
        <v>1.9017658065614489E-2</v>
      </c>
      <c r="Q3262" s="5">
        <v>3.4297872385998393E-2</v>
      </c>
      <c r="R3262" s="5">
        <v>0.1482654992997019</v>
      </c>
      <c r="S3262" s="5">
        <v>2.8864991873965049E-2</v>
      </c>
      <c r="T3262" s="5">
        <v>8.3213834870301859E-2</v>
      </c>
      <c r="U3262" s="5">
        <v>3.3380834338239643E-2</v>
      </c>
      <c r="V3262" s="5">
        <v>0.81352620321198676</v>
      </c>
      <c r="W3262" s="5">
        <v>0.26441919004311992</v>
      </c>
      <c r="X3262" s="5">
        <v>2.696496678006528E-2</v>
      </c>
      <c r="Y3262" s="5">
        <v>5.6579412394856532E-2</v>
      </c>
      <c r="Z3262" s="4">
        <v>3</v>
      </c>
      <c r="AA3262" s="6">
        <v>2.333333333333333</v>
      </c>
      <c r="AB3262" s="26" t="s">
        <v>22</v>
      </c>
    </row>
    <row r="3263" spans="1:28" ht="14" x14ac:dyDescent="0.15">
      <c r="A3263" s="3">
        <v>738</v>
      </c>
      <c r="B3263" s="4" t="s">
        <v>3283</v>
      </c>
      <c r="C3263" s="5">
        <v>9.5780257304811343E-3</v>
      </c>
      <c r="D3263" s="5">
        <v>3.4146208443531362E-3</v>
      </c>
      <c r="E3263" s="5">
        <v>2.7665521817034138E-3</v>
      </c>
      <c r="F3263" s="5">
        <v>3.8729926711859359E-4</v>
      </c>
      <c r="G3263" s="5">
        <v>3.8729926711859359E-4</v>
      </c>
      <c r="H3263" s="5">
        <v>2.812487211834646E-2</v>
      </c>
      <c r="I3263" s="5">
        <v>3.7332729454589899E-3</v>
      </c>
      <c r="J3263" s="5">
        <v>0.29834710064288239</v>
      </c>
      <c r="K3263" s="5">
        <v>8.194571183246185E-3</v>
      </c>
      <c r="L3263" s="5">
        <v>3.1317587156721248E-2</v>
      </c>
      <c r="M3263" s="5">
        <v>0.40389239403416521</v>
      </c>
      <c r="N3263" s="5">
        <v>5.2286813006741463E-2</v>
      </c>
      <c r="O3263" s="5">
        <v>0.23675726585330151</v>
      </c>
      <c r="P3263" s="5">
        <v>9.3996279903990926E-2</v>
      </c>
      <c r="Q3263" s="5">
        <v>3.7332729454589899E-3</v>
      </c>
      <c r="R3263" s="5">
        <v>7.2583309906668794E-2</v>
      </c>
      <c r="S3263" s="5">
        <v>8.3340184073592664E-3</v>
      </c>
      <c r="T3263" s="5">
        <v>4.8485975049057878E-3</v>
      </c>
      <c r="U3263" s="5">
        <v>1.502623826565393E-3</v>
      </c>
      <c r="V3263" s="5">
        <v>0.63947426956085152</v>
      </c>
      <c r="W3263" s="5">
        <v>9.3294863995397631E-2</v>
      </c>
      <c r="X3263" s="5">
        <v>2.279375252890182E-3</v>
      </c>
      <c r="Y3263" s="5">
        <v>7.6571446427291148E-4</v>
      </c>
      <c r="Z3263" s="4">
        <v>3</v>
      </c>
      <c r="AA3263" s="6">
        <v>2</v>
      </c>
      <c r="AB3263" s="26" t="s">
        <v>22</v>
      </c>
    </row>
    <row r="3264" spans="1:28" ht="14" x14ac:dyDescent="0.15">
      <c r="A3264" s="3">
        <v>949</v>
      </c>
      <c r="B3264" s="4" t="s">
        <v>3284</v>
      </c>
      <c r="C3264" s="5">
        <v>1.507669356133683E-2</v>
      </c>
      <c r="D3264" s="5">
        <v>1.0863234872531479E-3</v>
      </c>
      <c r="E3264" s="5">
        <v>3.4481377347589799E-4</v>
      </c>
      <c r="F3264" s="5">
        <v>3.4481377347589799E-4</v>
      </c>
      <c r="G3264" s="5">
        <v>3.4481377347589799E-4</v>
      </c>
      <c r="H3264" s="5">
        <v>3.310852628584899E-3</v>
      </c>
      <c r="I3264" s="5">
        <v>1.326939092666627E-3</v>
      </c>
      <c r="J3264" s="5">
        <v>8.3618665783944585E-2</v>
      </c>
      <c r="K3264" s="5">
        <v>7.7592019553335959E-2</v>
      </c>
      <c r="L3264" s="5">
        <v>7.3012765723646428E-2</v>
      </c>
      <c r="M3264" s="5">
        <v>3.310852628584899E-3</v>
      </c>
      <c r="N3264" s="5">
        <v>0.18536831006212581</v>
      </c>
      <c r="O3264" s="5">
        <v>0.1188209568867053</v>
      </c>
      <c r="P3264" s="5">
        <v>5.0309124979757119E-2</v>
      </c>
      <c r="Q3264" s="5">
        <v>1.442194334854301E-2</v>
      </c>
      <c r="R3264" s="5">
        <v>6.4187866642382421E-2</v>
      </c>
      <c r="S3264" s="5">
        <v>0.34152744957255898</v>
      </c>
      <c r="T3264" s="5">
        <v>3.4481377347589799E-4</v>
      </c>
      <c r="U3264" s="5">
        <v>1.741073700046968E-3</v>
      </c>
      <c r="V3264" s="5">
        <v>0.50378392745098477</v>
      </c>
      <c r="W3264" s="5">
        <v>5.7308082286538171E-2</v>
      </c>
      <c r="X3264" s="5">
        <v>1.1802942497367739E-2</v>
      </c>
      <c r="Y3264" s="5">
        <v>0.39101395501973241</v>
      </c>
      <c r="Z3264" s="4">
        <v>3</v>
      </c>
      <c r="AA3264" s="6">
        <v>2</v>
      </c>
      <c r="AB3264" s="26" t="s">
        <v>22</v>
      </c>
    </row>
    <row r="3265" spans="1:28" ht="14" x14ac:dyDescent="0.15">
      <c r="A3265" s="3">
        <v>1905</v>
      </c>
      <c r="B3265" s="4" t="s">
        <v>3285</v>
      </c>
      <c r="C3265" s="5">
        <v>3.4550352954317732E-3</v>
      </c>
      <c r="D3265" s="5">
        <v>3.4550352954317732E-3</v>
      </c>
      <c r="E3265" s="5">
        <v>2.6167747968851941E-4</v>
      </c>
      <c r="F3265" s="5">
        <v>2.6167747968851941E-4</v>
      </c>
      <c r="G3265" s="5">
        <v>1.281773368702087E-3</v>
      </c>
      <c r="H3265" s="5">
        <v>2.6167747968851941E-4</v>
      </c>
      <c r="I3265" s="5">
        <v>2.6167747968851941E-4</v>
      </c>
      <c r="J3265" s="5">
        <v>0.11145212938216729</v>
      </c>
      <c r="K3265" s="5">
        <v>1.281773368702087E-3</v>
      </c>
      <c r="L3265" s="5">
        <v>2.6167747968851941E-4</v>
      </c>
      <c r="M3265" s="5">
        <v>3.4550352954317732E-3</v>
      </c>
      <c r="N3265" s="5">
        <v>0.30190043228904639</v>
      </c>
      <c r="O3265" s="5">
        <v>2.6167747968851941E-4</v>
      </c>
      <c r="P3265" s="5">
        <v>3.0598576729249431E-2</v>
      </c>
      <c r="Q3265" s="5">
        <v>2.6167747968851941E-4</v>
      </c>
      <c r="R3265" s="5">
        <v>2.6167747968851941E-4</v>
      </c>
      <c r="S3265" s="5">
        <v>2.6167747968851941E-4</v>
      </c>
      <c r="T3265" s="5">
        <v>0.45584646955855829</v>
      </c>
      <c r="U3265" s="5">
        <v>0.1216092744779322</v>
      </c>
      <c r="V3265" s="5">
        <v>0.9615042392940707</v>
      </c>
      <c r="W3265" s="5">
        <v>2.6167747968851941E-4</v>
      </c>
      <c r="X3265" s="5">
        <v>1.281773368702087E-3</v>
      </c>
      <c r="Y3265" s="5">
        <v>2.6167747968851941E-4</v>
      </c>
      <c r="Z3265" s="4">
        <v>2</v>
      </c>
      <c r="AA3265" s="6">
        <v>2</v>
      </c>
      <c r="AB3265" s="26" t="s">
        <v>22</v>
      </c>
    </row>
    <row r="3266" spans="1:28" ht="14" x14ac:dyDescent="0.15">
      <c r="A3266" s="3">
        <v>1957</v>
      </c>
      <c r="B3266" s="4" t="s">
        <v>3286</v>
      </c>
      <c r="C3266" s="5">
        <v>4.6542747805157882E-4</v>
      </c>
      <c r="D3266" s="5">
        <v>2.2892465551991249E-3</v>
      </c>
      <c r="E3266" s="5">
        <v>4.6542747805157882E-4</v>
      </c>
      <c r="F3266" s="5">
        <v>4.6542747805157882E-4</v>
      </c>
      <c r="G3266" s="5">
        <v>4.6542747805157882E-4</v>
      </c>
      <c r="H3266" s="5">
        <v>7.6319368943112559E-2</v>
      </c>
      <c r="I3266" s="5">
        <v>4.6542747805157882E-4</v>
      </c>
      <c r="J3266" s="5">
        <v>0.53066248718022424</v>
      </c>
      <c r="K3266" s="5">
        <v>3.6941809021002497E-2</v>
      </c>
      <c r="L3266" s="5">
        <v>4.6542747805157882E-4</v>
      </c>
      <c r="M3266" s="5">
        <v>4.6542747805157882E-4</v>
      </c>
      <c r="N3266" s="5">
        <v>4.6542747805157882E-4</v>
      </c>
      <c r="O3266" s="5">
        <v>4.6542747805157882E-4</v>
      </c>
      <c r="P3266" s="5">
        <v>6.6122914255363249E-2</v>
      </c>
      <c r="Q3266" s="5">
        <v>4.6542747805157882E-4</v>
      </c>
      <c r="R3266" s="5">
        <v>4.6542747805157882E-4</v>
      </c>
      <c r="S3266" s="5">
        <v>1.8075889973894029E-2</v>
      </c>
      <c r="T3266" s="5">
        <v>4.6542747805157882E-4</v>
      </c>
      <c r="U3266" s="5">
        <v>2.4175075480969681E-2</v>
      </c>
      <c r="V3266" s="5">
        <v>1.2327708850127239</v>
      </c>
      <c r="W3266" s="5">
        <v>4.6542747805157882E-4</v>
      </c>
      <c r="X3266" s="5">
        <v>4.6542747805157882E-4</v>
      </c>
      <c r="Y3266" s="5">
        <v>6.1263388847880617E-3</v>
      </c>
      <c r="Z3266" s="4">
        <v>2</v>
      </c>
      <c r="AA3266" s="6">
        <v>2</v>
      </c>
      <c r="AB3266" s="26" t="s">
        <v>22</v>
      </c>
    </row>
    <row r="3267" spans="1:28" ht="14" x14ac:dyDescent="0.15">
      <c r="A3267" s="3">
        <v>2076</v>
      </c>
      <c r="B3267" s="4" t="s">
        <v>3287</v>
      </c>
      <c r="C3267" s="5">
        <v>2.4662562483055859E-4</v>
      </c>
      <c r="D3267" s="5">
        <v>2.4662562483055859E-4</v>
      </c>
      <c r="E3267" s="5">
        <v>2.4662562483055859E-4</v>
      </c>
      <c r="F3267" s="5">
        <v>2.4662562483055859E-4</v>
      </c>
      <c r="G3267" s="5">
        <v>2.4662562483055859E-4</v>
      </c>
      <c r="H3267" s="5">
        <v>2.292865862293007E-2</v>
      </c>
      <c r="I3267" s="5">
        <v>0.19031220812261071</v>
      </c>
      <c r="J3267" s="5">
        <v>0.1570348015362919</v>
      </c>
      <c r="K3267" s="5">
        <v>2.4662562483055859E-4</v>
      </c>
      <c r="L3267" s="5">
        <v>4.8263698361803699E-2</v>
      </c>
      <c r="M3267" s="5">
        <v>2.914240776884622E-3</v>
      </c>
      <c r="N3267" s="5">
        <v>0.17903691032331051</v>
      </c>
      <c r="O3267" s="5">
        <v>0.1473308358054764</v>
      </c>
      <c r="P3267" s="5">
        <v>0.16609479595486809</v>
      </c>
      <c r="Q3267" s="5">
        <v>2.4662562483055859E-4</v>
      </c>
      <c r="R3267" s="5">
        <v>0.1715367264471096</v>
      </c>
      <c r="S3267" s="5">
        <v>1.6252316537154941E-2</v>
      </c>
      <c r="T3267" s="5">
        <v>2.4662562483055859E-4</v>
      </c>
      <c r="U3267" s="5">
        <v>0.39942873516900218</v>
      </c>
      <c r="V3267" s="5">
        <v>0.45704253814590062</v>
      </c>
      <c r="W3267" s="5">
        <v>3.9357277948350852E-2</v>
      </c>
      <c r="X3267" s="5">
        <v>2.4662562483055859E-4</v>
      </c>
      <c r="Y3267" s="5">
        <v>2.4662562483055859E-4</v>
      </c>
      <c r="Z3267" s="4">
        <v>3</v>
      </c>
      <c r="AA3267" s="6">
        <v>2</v>
      </c>
      <c r="AB3267" s="26" t="s">
        <v>22</v>
      </c>
    </row>
    <row r="3268" spans="1:28" ht="14" x14ac:dyDescent="0.15">
      <c r="A3268" s="3">
        <v>2420</v>
      </c>
      <c r="B3268" s="4" t="s">
        <v>3288</v>
      </c>
      <c r="C3268" s="5">
        <v>1.3848891025218101E-2</v>
      </c>
      <c r="D3268" s="5">
        <v>1.449883253048263E-2</v>
      </c>
      <c r="E3268" s="5">
        <v>1.500002425192106E-3</v>
      </c>
      <c r="F3268" s="5">
        <v>4.435699965328415E-2</v>
      </c>
      <c r="G3268" s="5">
        <v>2.0011941466305391E-4</v>
      </c>
      <c r="H3268" s="5">
        <v>2.292835216756365E-3</v>
      </c>
      <c r="I3268" s="5">
        <v>4.0997684462502114E-3</v>
      </c>
      <c r="J3268" s="5">
        <v>0.45834350275187657</v>
      </c>
      <c r="K3268" s="5">
        <v>4.0031136785653502E-2</v>
      </c>
      <c r="L3268" s="5">
        <v>1.154955660246937E-3</v>
      </c>
      <c r="M3268" s="5">
        <v>0.39047547885314321</v>
      </c>
      <c r="N3268" s="5">
        <v>0.13522187295117599</v>
      </c>
      <c r="O3268" s="5">
        <v>4.9048930062141741E-2</v>
      </c>
      <c r="P3268" s="5">
        <v>7.6587019061373648E-2</v>
      </c>
      <c r="Q3268" s="5">
        <v>2.4565995145167059E-2</v>
      </c>
      <c r="R3268" s="5">
        <v>2.8845206782179531E-2</v>
      </c>
      <c r="S3268" s="5">
        <v>2.0251680571924589E-2</v>
      </c>
      <c r="T3268" s="5">
        <v>2.9655756385947311E-2</v>
      </c>
      <c r="U3268" s="5">
        <v>1.4253881199591071E-2</v>
      </c>
      <c r="V3268" s="5">
        <v>0.54078623533189052</v>
      </c>
      <c r="W3268" s="5">
        <v>9.6780000719450272E-3</v>
      </c>
      <c r="X3268" s="5">
        <v>9.1778035947809186E-2</v>
      </c>
      <c r="Y3268" s="5">
        <v>8.524863726087779E-3</v>
      </c>
      <c r="Z3268" s="4">
        <v>3</v>
      </c>
      <c r="AA3268" s="6">
        <v>2</v>
      </c>
      <c r="AB3268" s="26" t="s">
        <v>22</v>
      </c>
    </row>
    <row r="3269" spans="1:28" ht="14" x14ac:dyDescent="0.15">
      <c r="A3269" s="3">
        <v>2565</v>
      </c>
      <c r="B3269" s="4" t="s">
        <v>3289</v>
      </c>
      <c r="C3269" s="5">
        <v>1.631269527434982E-4</v>
      </c>
      <c r="D3269" s="5">
        <v>1.631269527434982E-4</v>
      </c>
      <c r="E3269" s="5">
        <v>3.2114427582609511E-3</v>
      </c>
      <c r="F3269" s="5">
        <v>4.2275480267667679E-3</v>
      </c>
      <c r="G3269" s="5">
        <v>1.631269527434982E-4</v>
      </c>
      <c r="H3269" s="5">
        <v>0.10012943044594801</v>
      </c>
      <c r="I3269" s="5">
        <v>0.20956201622973369</v>
      </c>
      <c r="J3269" s="5">
        <v>5.7416772684063637E-2</v>
      </c>
      <c r="K3269" s="5">
        <v>1.631269527434982E-4</v>
      </c>
      <c r="L3269" s="5">
        <v>1.414978230518129E-2</v>
      </c>
      <c r="M3269" s="5">
        <v>1.631269527434982E-4</v>
      </c>
      <c r="N3269" s="5">
        <v>0.25062303214132248</v>
      </c>
      <c r="O3269" s="5">
        <v>2.4095607391076451E-3</v>
      </c>
      <c r="P3269" s="5">
        <v>6.2597585637784031E-3</v>
      </c>
      <c r="Q3269" s="5">
        <v>1.631269527434982E-4</v>
      </c>
      <c r="R3269" s="5">
        <v>1.631269527434982E-4</v>
      </c>
      <c r="S3269" s="5">
        <v>9.3080743692958573E-3</v>
      </c>
      <c r="T3269" s="5">
        <v>1.70113803504746E-2</v>
      </c>
      <c r="U3269" s="5">
        <v>0.38679118161920711</v>
      </c>
      <c r="V3269" s="5">
        <v>0.92456743438310207</v>
      </c>
      <c r="W3269" s="5">
        <v>8.2919691007900392E-3</v>
      </c>
      <c r="X3269" s="5">
        <v>4.7356006610196769E-3</v>
      </c>
      <c r="Y3269" s="5">
        <v>1.631269527434982E-4</v>
      </c>
      <c r="Z3269" s="4">
        <v>2</v>
      </c>
      <c r="AA3269" s="6">
        <v>2</v>
      </c>
      <c r="AB3269" s="26" t="s">
        <v>22</v>
      </c>
    </row>
    <row r="3270" spans="1:28" ht="14" x14ac:dyDescent="0.15">
      <c r="A3270" s="3">
        <v>2952</v>
      </c>
      <c r="B3270" s="4" t="s">
        <v>4514</v>
      </c>
      <c r="C3270" s="5">
        <v>1.6413062217621711E-4</v>
      </c>
      <c r="D3270" s="5">
        <v>1.6413062217621711E-4</v>
      </c>
      <c r="E3270" s="5">
        <v>1.045731609569323E-3</v>
      </c>
      <c r="F3270" s="5">
        <v>1.6413062217621711E-4</v>
      </c>
      <c r="G3270" s="5">
        <v>1.6413062217621711E-4</v>
      </c>
      <c r="H3270" s="5">
        <v>1.6413062217621711E-4</v>
      </c>
      <c r="I3270" s="5">
        <v>1.6413062217621711E-4</v>
      </c>
      <c r="J3270" s="5">
        <v>0.1012049267932618</v>
      </c>
      <c r="K3270" s="5">
        <v>9.2383585654528199E-4</v>
      </c>
      <c r="L3270" s="5">
        <v>1.6413062217621711E-4</v>
      </c>
      <c r="M3270" s="5">
        <v>5.4537365465348511E-3</v>
      </c>
      <c r="N3270" s="5">
        <v>3.8072973080079772E-2</v>
      </c>
      <c r="O3270" s="5">
        <v>0.20247832953042019</v>
      </c>
      <c r="P3270" s="5">
        <v>0.33994881007944461</v>
      </c>
      <c r="Q3270" s="5">
        <v>1.6413062217621711E-4</v>
      </c>
      <c r="R3270" s="5">
        <v>1.8978204295929162E-2</v>
      </c>
      <c r="S3270" s="5">
        <v>1.045731609569323E-3</v>
      </c>
      <c r="T3270" s="5">
        <v>0.47461233952449228</v>
      </c>
      <c r="U3270" s="5">
        <v>1.6413062217621711E-4</v>
      </c>
      <c r="V3270" s="5">
        <v>0.8119866979049315</v>
      </c>
      <c r="W3270" s="5">
        <v>1.683541090914347E-3</v>
      </c>
      <c r="X3270" s="5">
        <v>9.2383585654528199E-4</v>
      </c>
      <c r="Y3270" s="5">
        <v>1.6413062217621711E-4</v>
      </c>
      <c r="Z3270" s="4">
        <v>2</v>
      </c>
      <c r="AA3270" s="6">
        <v>2</v>
      </c>
      <c r="AB3270" s="26" t="s">
        <v>22</v>
      </c>
    </row>
    <row r="3271" spans="1:28" ht="14" x14ac:dyDescent="0.15">
      <c r="A3271" s="3">
        <v>3090</v>
      </c>
      <c r="B3271" s="4" t="s">
        <v>3290</v>
      </c>
      <c r="C3271" s="5">
        <v>1.610688359938325E-2</v>
      </c>
      <c r="D3271" s="5">
        <v>2.6811219876925939E-4</v>
      </c>
      <c r="E3271" s="5">
        <v>4.703488762239502E-3</v>
      </c>
      <c r="F3271" s="5">
        <v>1.0847053720503309E-3</v>
      </c>
      <c r="G3271" s="5">
        <v>2.6811219876925939E-4</v>
      </c>
      <c r="H3271" s="5">
        <v>1.414200887580783E-2</v>
      </c>
      <c r="I3271" s="5">
        <v>6.4176334146174574E-3</v>
      </c>
      <c r="J3271" s="5">
        <v>0.23791300977374891</v>
      </c>
      <c r="K3271" s="5">
        <v>4.308553009982441E-2</v>
      </c>
      <c r="L3271" s="5">
        <v>1.2136475396906521E-2</v>
      </c>
      <c r="M3271" s="5">
        <v>0.38433756323000579</v>
      </c>
      <c r="N3271" s="5">
        <v>0.13200836476066291</v>
      </c>
      <c r="O3271" s="5">
        <v>9.6015024255441089E-2</v>
      </c>
      <c r="P3271" s="5">
        <v>1.401246719582404E-2</v>
      </c>
      <c r="Q3271" s="5">
        <v>4.1431690176062684E-3</v>
      </c>
      <c r="R3271" s="5">
        <v>3.4696889897594611E-2</v>
      </c>
      <c r="S3271" s="5">
        <v>1.249851841416029E-3</v>
      </c>
      <c r="T3271" s="5">
        <v>4.8465174732717116E-3</v>
      </c>
      <c r="U3271" s="5">
        <v>2.6811219876925939E-4</v>
      </c>
      <c r="V3271" s="5">
        <v>0.39068172388813871</v>
      </c>
      <c r="W3271" s="5">
        <v>0.28725935739420633</v>
      </c>
      <c r="X3271" s="5">
        <v>1.0939850796440539E-2</v>
      </c>
      <c r="Y3271" s="5">
        <v>0.30341514835850658</v>
      </c>
      <c r="Z3271" s="4">
        <v>4</v>
      </c>
      <c r="AA3271" s="6">
        <v>2</v>
      </c>
      <c r="AB3271" s="26" t="s">
        <v>22</v>
      </c>
    </row>
    <row r="3272" spans="1:28" ht="14" x14ac:dyDescent="0.15">
      <c r="A3272" s="3">
        <v>3176</v>
      </c>
      <c r="B3272" s="4" t="s">
        <v>3291</v>
      </c>
      <c r="C3272" s="5">
        <v>3.4662798462875111E-4</v>
      </c>
      <c r="D3272" s="5">
        <v>3.4662798462875111E-4</v>
      </c>
      <c r="E3272" s="5">
        <v>3.4662798462875111E-4</v>
      </c>
      <c r="F3272" s="5">
        <v>0.15173702863442479</v>
      </c>
      <c r="G3272" s="5">
        <v>3.4662798462875111E-4</v>
      </c>
      <c r="H3272" s="5">
        <v>4.0575296203980843E-2</v>
      </c>
      <c r="I3272" s="5">
        <v>1.695609503581941E-3</v>
      </c>
      <c r="J3272" s="5">
        <v>3.4662798462875111E-4</v>
      </c>
      <c r="K3272" s="5">
        <v>3.4662798462875111E-4</v>
      </c>
      <c r="L3272" s="5">
        <v>2.363690958530628E-2</v>
      </c>
      <c r="M3272" s="5">
        <v>4.0816073553224461E-2</v>
      </c>
      <c r="N3272" s="5">
        <v>0.50677051339471801</v>
      </c>
      <c r="O3272" s="5">
        <v>9.6124315830305243E-2</v>
      </c>
      <c r="P3272" s="5">
        <v>3.4662798462875111E-4</v>
      </c>
      <c r="Q3272" s="5">
        <v>3.4662798462875111E-4</v>
      </c>
      <c r="R3272" s="5">
        <v>3.4662798462875111E-4</v>
      </c>
      <c r="S3272" s="5">
        <v>0.27445178953409122</v>
      </c>
      <c r="T3272" s="5">
        <v>3.4662798462875111E-4</v>
      </c>
      <c r="U3272" s="5">
        <v>8.6288432584869942E-2</v>
      </c>
      <c r="V3272" s="5">
        <v>0.56630621183568319</v>
      </c>
      <c r="W3272" s="5">
        <v>0.20608930200531539</v>
      </c>
      <c r="X3272" s="5">
        <v>3.4662798462875111E-4</v>
      </c>
      <c r="Y3272" s="5">
        <v>1.695609503581941E-3</v>
      </c>
      <c r="Z3272" s="4">
        <v>2</v>
      </c>
      <c r="AA3272" s="6">
        <v>2</v>
      </c>
      <c r="AB3272" s="26" t="s">
        <v>22</v>
      </c>
    </row>
    <row r="3273" spans="1:28" ht="14" x14ac:dyDescent="0.15">
      <c r="A3273" s="3">
        <v>3796</v>
      </c>
      <c r="B3273" s="4" t="s">
        <v>3292</v>
      </c>
      <c r="C3273" s="5">
        <v>1.730074522927372E-4</v>
      </c>
      <c r="D3273" s="5">
        <v>1.730074522927372E-4</v>
      </c>
      <c r="E3273" s="5">
        <v>1.730074522927372E-4</v>
      </c>
      <c r="F3273" s="5">
        <v>1.730074522927372E-4</v>
      </c>
      <c r="G3273" s="5">
        <v>1.730074522927372E-4</v>
      </c>
      <c r="H3273" s="5">
        <v>5.2322000051612978E-3</v>
      </c>
      <c r="I3273" s="5">
        <v>1.730074522927372E-4</v>
      </c>
      <c r="J3273" s="5">
        <v>8.761575287576559E-2</v>
      </c>
      <c r="K3273" s="5">
        <v>2.196684473440162E-3</v>
      </c>
      <c r="L3273" s="5">
        <v>1.609479477000056E-3</v>
      </c>
      <c r="M3273" s="5">
        <v>9.9977900598098076E-3</v>
      </c>
      <c r="N3273" s="5">
        <v>0.15674845814539051</v>
      </c>
      <c r="O3273" s="5">
        <v>0.1089202478159154</v>
      </c>
      <c r="P3273" s="5">
        <v>0.10701786350999801</v>
      </c>
      <c r="Q3273" s="5">
        <v>4.2417901165245103E-2</v>
      </c>
      <c r="R3273" s="5">
        <v>1.609479477000056E-3</v>
      </c>
      <c r="S3273" s="5">
        <v>0.30973272877671998</v>
      </c>
      <c r="T3273" s="5">
        <v>4.0394224144097671E-2</v>
      </c>
      <c r="U3273" s="5">
        <v>3.6803044082329373E-2</v>
      </c>
      <c r="V3273" s="5">
        <v>0.79676425919231442</v>
      </c>
      <c r="W3273" s="5">
        <v>0.28796464711970238</v>
      </c>
      <c r="X3273" s="5">
        <v>1.730074522927372E-4</v>
      </c>
      <c r="Y3273" s="5">
        <v>3.7641875140610351E-3</v>
      </c>
      <c r="Z3273" s="4">
        <v>2</v>
      </c>
      <c r="AA3273" s="6">
        <v>2</v>
      </c>
      <c r="AB3273" s="26" t="s">
        <v>22</v>
      </c>
    </row>
    <row r="3274" spans="1:28" ht="14" x14ac:dyDescent="0.15">
      <c r="A3274" s="3">
        <v>3833</v>
      </c>
      <c r="B3274" s="4" t="s">
        <v>3293</v>
      </c>
      <c r="C3274" s="5">
        <v>3.9054395635697888E-4</v>
      </c>
      <c r="D3274" s="5">
        <v>3.9054395635697888E-4</v>
      </c>
      <c r="E3274" s="5">
        <v>3.9054395635697888E-4</v>
      </c>
      <c r="F3274" s="5">
        <v>3.9054395635697888E-4</v>
      </c>
      <c r="G3274" s="5">
        <v>4.0717513923960004E-3</v>
      </c>
      <c r="H3274" s="5">
        <v>3.9054395635697888E-4</v>
      </c>
      <c r="I3274" s="5">
        <v>1.484439487520892E-2</v>
      </c>
      <c r="J3274" s="5">
        <v>8.2983977778368107E-2</v>
      </c>
      <c r="K3274" s="5">
        <v>2.4553798019072569E-3</v>
      </c>
      <c r="L3274" s="5">
        <v>3.9054395635697888E-4</v>
      </c>
      <c r="M3274" s="5">
        <v>1.071472318410837E-2</v>
      </c>
      <c r="N3274" s="5">
        <v>3.9054395635697888E-4</v>
      </c>
      <c r="O3274" s="5">
        <v>4.6536375638828772E-2</v>
      </c>
      <c r="P3274" s="5">
        <v>0.25500080400519609</v>
      </c>
      <c r="Q3274" s="5">
        <v>4.5202156474575348E-3</v>
      </c>
      <c r="R3274" s="5">
        <v>0.36248476409202951</v>
      </c>
      <c r="S3274" s="5">
        <v>3.9054395635697888E-4</v>
      </c>
      <c r="T3274" s="5">
        <v>0.1908696554224896</v>
      </c>
      <c r="U3274" s="5">
        <v>3.9054395635697888E-4</v>
      </c>
      <c r="V3274" s="5">
        <v>0.75172057302026096</v>
      </c>
      <c r="W3274" s="5">
        <v>0.26950140162182151</v>
      </c>
      <c r="X3274" s="5">
        <v>3.9054395635697888E-4</v>
      </c>
      <c r="Y3274" s="5">
        <v>3.9054395635697888E-4</v>
      </c>
      <c r="Z3274" s="4">
        <v>2</v>
      </c>
      <c r="AA3274" s="6">
        <v>2</v>
      </c>
      <c r="AB3274" s="26" t="s">
        <v>22</v>
      </c>
    </row>
    <row r="3275" spans="1:28" ht="14" x14ac:dyDescent="0.15">
      <c r="A3275" s="3">
        <v>4072</v>
      </c>
      <c r="B3275" s="4" t="s">
        <v>3294</v>
      </c>
      <c r="C3275" s="5">
        <v>7.576586001567691E-3</v>
      </c>
      <c r="D3275" s="5">
        <v>1.337470434456433E-3</v>
      </c>
      <c r="E3275" s="5">
        <v>2.0535224131706909E-4</v>
      </c>
      <c r="F3275" s="5">
        <v>2.0535224131706909E-4</v>
      </c>
      <c r="G3275" s="5">
        <v>2.0535224131706909E-4</v>
      </c>
      <c r="H3275" s="5">
        <v>2.0535224131706909E-4</v>
      </c>
      <c r="I3275" s="5">
        <v>3.8909691214423798E-3</v>
      </c>
      <c r="J3275" s="5">
        <v>5.6386078653538542E-2</v>
      </c>
      <c r="K3275" s="5">
        <v>1.126756461348397E-3</v>
      </c>
      <c r="L3275" s="5">
        <v>2.0535224131706909E-4</v>
      </c>
      <c r="M3275" s="5">
        <v>1.337470434456433E-3</v>
      </c>
      <c r="N3275" s="5">
        <v>0.37374938257937251</v>
      </c>
      <c r="O3275" s="5">
        <v>0.5398565636604622</v>
      </c>
      <c r="P3275" s="5">
        <v>8.1949751831618178E-2</v>
      </c>
      <c r="Q3275" s="5">
        <v>1.337470434456433E-3</v>
      </c>
      <c r="R3275" s="5">
        <v>0.1292306293539231</v>
      </c>
      <c r="S3275" s="5">
        <v>2.0535224131706909E-4</v>
      </c>
      <c r="T3275" s="5">
        <v>2.0535224131706909E-4</v>
      </c>
      <c r="U3275" s="5">
        <v>3.4561639673493898E-2</v>
      </c>
      <c r="V3275" s="5">
        <v>0.68912915868409286</v>
      </c>
      <c r="W3275" s="5">
        <v>7.6681902503917265E-2</v>
      </c>
      <c r="X3275" s="5">
        <v>2.0535224131706909E-4</v>
      </c>
      <c r="Y3275" s="5">
        <v>2.0535224131706909E-4</v>
      </c>
      <c r="Z3275" s="4">
        <v>2</v>
      </c>
      <c r="AA3275" s="6">
        <v>2</v>
      </c>
      <c r="AB3275" s="26" t="s">
        <v>22</v>
      </c>
    </row>
    <row r="3276" spans="1:28" ht="14" x14ac:dyDescent="0.15">
      <c r="A3276" s="3">
        <v>3475</v>
      </c>
      <c r="B3276" s="4" t="s">
        <v>3295</v>
      </c>
      <c r="C3276" s="5">
        <v>1.702770839192122E-3</v>
      </c>
      <c r="D3276" s="5">
        <v>1.212662576987422E-3</v>
      </c>
      <c r="E3276" s="5">
        <v>1.39070453126269E-2</v>
      </c>
      <c r="F3276" s="5">
        <v>2.2006884094201349E-2</v>
      </c>
      <c r="G3276" s="5">
        <v>4.7472223648022463E-3</v>
      </c>
      <c r="H3276" s="5">
        <v>1.5479734901746559E-4</v>
      </c>
      <c r="I3276" s="5">
        <v>4.2225683935432592E-2</v>
      </c>
      <c r="J3276" s="5">
        <v>7.5442839591444461E-2</v>
      </c>
      <c r="K3276" s="5">
        <v>0.12658025774300091</v>
      </c>
      <c r="L3276" s="5">
        <v>9.322962658090423E-3</v>
      </c>
      <c r="M3276" s="5">
        <v>0.35230219155103532</v>
      </c>
      <c r="N3276" s="5">
        <v>8.3120884611665197E-2</v>
      </c>
      <c r="O3276" s="5">
        <v>6.4830140215720811E-2</v>
      </c>
      <c r="P3276" s="5">
        <v>2.231391961465647E-2</v>
      </c>
      <c r="Q3276" s="5">
        <v>4.1100631303430633E-2</v>
      </c>
      <c r="R3276" s="5">
        <v>0.19617078515154199</v>
      </c>
      <c r="S3276" s="5">
        <v>1.0027580036430909E-3</v>
      </c>
      <c r="T3276" s="5">
        <v>1.5479734901746559E-4</v>
      </c>
      <c r="U3276" s="5">
        <v>2.198271639178755E-2</v>
      </c>
      <c r="V3276" s="5">
        <v>0.45818879528541812</v>
      </c>
      <c r="W3276" s="5">
        <v>0.29032153178070658</v>
      </c>
      <c r="X3276" s="5">
        <v>1.212662576987422E-3</v>
      </c>
      <c r="Y3276" s="5">
        <v>3.3283930329273351E-3</v>
      </c>
      <c r="Z3276" s="4">
        <v>3</v>
      </c>
      <c r="AA3276" s="6">
        <v>1.833333333333333</v>
      </c>
      <c r="AB3276" s="26" t="s">
        <v>22</v>
      </c>
    </row>
    <row r="3277" spans="1:28" ht="14" x14ac:dyDescent="0.15">
      <c r="A3277" s="3">
        <v>4096</v>
      </c>
      <c r="B3277" s="4" t="s">
        <v>3296</v>
      </c>
      <c r="C3277" s="5">
        <v>1.9473052956148161E-4</v>
      </c>
      <c r="D3277" s="5">
        <v>1.9473052956148161E-4</v>
      </c>
      <c r="E3277" s="5">
        <v>1.9473052956148161E-4</v>
      </c>
      <c r="F3277" s="5">
        <v>3.9314968486891567E-3</v>
      </c>
      <c r="G3277" s="5">
        <v>1.9473052956148161E-4</v>
      </c>
      <c r="H3277" s="5">
        <v>3.6677632747221113E-2</v>
      </c>
      <c r="I3277" s="5">
        <v>3.2390946822732149E-4</v>
      </c>
      <c r="J3277" s="5">
        <v>9.4981460387381353E-2</v>
      </c>
      <c r="K3277" s="5">
        <v>0.19619437380547469</v>
      </c>
      <c r="L3277" s="5">
        <v>1.225021071494307E-3</v>
      </c>
      <c r="M3277" s="5">
        <v>0.14813213074832099</v>
      </c>
      <c r="N3277" s="5">
        <v>6.7948610620950464E-2</v>
      </c>
      <c r="O3277" s="5">
        <v>1.225021071494307E-3</v>
      </c>
      <c r="P3277" s="5">
        <v>6.8640577405616646E-2</v>
      </c>
      <c r="Q3277" s="5">
        <v>0.13441506733566189</v>
      </c>
      <c r="R3277" s="5">
        <v>7.1192403379072303E-2</v>
      </c>
      <c r="S3277" s="5">
        <v>1.9473052956148161E-4</v>
      </c>
      <c r="T3277" s="5">
        <v>3.9409197508708414E-3</v>
      </c>
      <c r="U3277" s="5">
        <v>0.14841151832522151</v>
      </c>
      <c r="V3277" s="5">
        <v>0.37107814229926261</v>
      </c>
      <c r="W3277" s="5">
        <v>0.36749438842396609</v>
      </c>
      <c r="X3277" s="5">
        <v>3.1972749441358111E-2</v>
      </c>
      <c r="Y3277" s="5">
        <v>1.240924221909313E-3</v>
      </c>
      <c r="Z3277" s="4">
        <v>3</v>
      </c>
      <c r="AA3277" s="6">
        <v>1.75</v>
      </c>
      <c r="AB3277" s="26" t="s">
        <v>22</v>
      </c>
    </row>
    <row r="3278" spans="1:28" ht="14" x14ac:dyDescent="0.15">
      <c r="A3278" s="3">
        <v>438</v>
      </c>
      <c r="B3278" s="4" t="s">
        <v>3297</v>
      </c>
      <c r="C3278" s="5">
        <v>2.1766182517121021E-4</v>
      </c>
      <c r="D3278" s="5">
        <v>2.1766182517121021E-4</v>
      </c>
      <c r="E3278" s="5">
        <v>8.778425866231114E-3</v>
      </c>
      <c r="F3278" s="5">
        <v>2.2293294976717141E-3</v>
      </c>
      <c r="G3278" s="5">
        <v>2.1766182517121021E-4</v>
      </c>
      <c r="H3278" s="5">
        <v>4.3056658348126914E-3</v>
      </c>
      <c r="I3278" s="5">
        <v>5.4362170999767173E-2</v>
      </c>
      <c r="J3278" s="5">
        <v>5.2450277361376793E-2</v>
      </c>
      <c r="K3278" s="5">
        <v>2.1766182517121021E-4</v>
      </c>
      <c r="L3278" s="5">
        <v>4.8722266233625772E-3</v>
      </c>
      <c r="M3278" s="5">
        <v>2.1766182517121021E-4</v>
      </c>
      <c r="N3278" s="5">
        <v>0.15373076798896171</v>
      </c>
      <c r="O3278" s="5">
        <v>0.24962357201722141</v>
      </c>
      <c r="P3278" s="5">
        <v>8.8618535932408916E-3</v>
      </c>
      <c r="Q3278" s="5">
        <v>0.21537554787745139</v>
      </c>
      <c r="R3278" s="5">
        <v>2.223711435151265E-3</v>
      </c>
      <c r="S3278" s="5">
        <v>6.1034793769743551E-2</v>
      </c>
      <c r="T3278" s="5">
        <v>2.1766182517121021E-4</v>
      </c>
      <c r="U3278" s="5">
        <v>0.16352469649479659</v>
      </c>
      <c r="V3278" s="5">
        <v>0.37725252153778288</v>
      </c>
      <c r="W3278" s="5">
        <v>0.22128887395380409</v>
      </c>
      <c r="X3278" s="5">
        <v>4.4921387880737948E-2</v>
      </c>
      <c r="Y3278" s="5">
        <v>4.0524872983525577E-2</v>
      </c>
      <c r="Z3278" s="4">
        <v>3</v>
      </c>
      <c r="AA3278" s="6">
        <v>1.666666666666667</v>
      </c>
      <c r="AB3278" s="26" t="s">
        <v>22</v>
      </c>
    </row>
    <row r="3279" spans="1:28" ht="14" x14ac:dyDescent="0.15">
      <c r="A3279" s="3">
        <v>325</v>
      </c>
      <c r="B3279" s="4" t="s">
        <v>3298</v>
      </c>
      <c r="C3279" s="5">
        <v>2.8690828880339322E-3</v>
      </c>
      <c r="D3279" s="5">
        <v>1.034049512296727E-4</v>
      </c>
      <c r="E3279" s="5">
        <v>2.8690828880339322E-3</v>
      </c>
      <c r="F3279" s="5">
        <v>1.4862439196318029E-3</v>
      </c>
      <c r="G3279" s="5">
        <v>2.8690828880339322E-3</v>
      </c>
      <c r="H3279" s="5">
        <v>1.034049512296727E-4</v>
      </c>
      <c r="I3279" s="5">
        <v>1.034049512296727E-4</v>
      </c>
      <c r="J3279" s="5">
        <v>1.034049512296727E-4</v>
      </c>
      <c r="K3279" s="5">
        <v>0.32779698595402618</v>
      </c>
      <c r="L3279" s="5">
        <v>4.4603497932533512E-4</v>
      </c>
      <c r="M3279" s="5">
        <v>1.034049512296727E-4</v>
      </c>
      <c r="N3279" s="5">
        <v>4.9194188329505277E-2</v>
      </c>
      <c r="O3279" s="5">
        <v>0.15187848648203839</v>
      </c>
      <c r="P3279" s="5">
        <v>0.2026893138221417</v>
      </c>
      <c r="Q3279" s="5">
        <v>4.5021033712259927E-2</v>
      </c>
      <c r="R3279" s="5">
        <v>1.7388892056256291E-2</v>
      </c>
      <c r="S3279" s="5">
        <v>1.034049512296727E-4</v>
      </c>
      <c r="T3279" s="5">
        <v>1.034049512296727E-4</v>
      </c>
      <c r="U3279" s="5">
        <v>3.8816736638479572E-2</v>
      </c>
      <c r="V3279" s="5">
        <v>0.32832293003573482</v>
      </c>
      <c r="W3279" s="5">
        <v>0.3270786308173364</v>
      </c>
      <c r="X3279" s="5">
        <v>4.4603497932533512E-4</v>
      </c>
      <c r="Y3279" s="5">
        <v>1.034049512296727E-4</v>
      </c>
      <c r="Z3279" s="4">
        <v>2</v>
      </c>
      <c r="AA3279" s="6">
        <v>1.5</v>
      </c>
      <c r="AB3279" s="26" t="s">
        <v>22</v>
      </c>
    </row>
    <row r="3280" spans="1:28" ht="14" x14ac:dyDescent="0.15">
      <c r="A3280" s="3">
        <v>637</v>
      </c>
      <c r="B3280" s="4" t="s">
        <v>3299</v>
      </c>
      <c r="C3280" s="5">
        <v>2.3403304221972381E-4</v>
      </c>
      <c r="D3280" s="5">
        <v>2.3403304221972381E-4</v>
      </c>
      <c r="E3280" s="5">
        <v>6.8642336057867714E-3</v>
      </c>
      <c r="F3280" s="5">
        <v>8.521783746678533E-3</v>
      </c>
      <c r="G3280" s="5">
        <v>2.3403304221972381E-4</v>
      </c>
      <c r="H3280" s="5">
        <v>3.4364219515592001E-2</v>
      </c>
      <c r="I3280" s="5">
        <v>2.3403304221972381E-4</v>
      </c>
      <c r="J3280" s="5">
        <v>9.7737501776552868E-2</v>
      </c>
      <c r="K3280" s="5">
        <v>2.3403304221972381E-4</v>
      </c>
      <c r="L3280" s="5">
        <v>5.4856455546657787E-2</v>
      </c>
      <c r="M3280" s="5">
        <v>4.6645436987189051E-2</v>
      </c>
      <c r="N3280" s="5">
        <v>0.3153926448368467</v>
      </c>
      <c r="O3280" s="5">
        <v>6.2367038641018023E-2</v>
      </c>
      <c r="P3280" s="5">
        <v>5.2125334421435882E-2</v>
      </c>
      <c r="Q3280" s="5">
        <v>2.3403304221972381E-4</v>
      </c>
      <c r="R3280" s="5">
        <v>2.3403304221972381E-4</v>
      </c>
      <c r="S3280" s="5">
        <v>1.349443416935382E-2</v>
      </c>
      <c r="T3280" s="5">
        <v>6.8642336057867714E-3</v>
      </c>
      <c r="U3280" s="5">
        <v>0.14361789211636961</v>
      </c>
      <c r="V3280" s="5">
        <v>0.44098449243349752</v>
      </c>
      <c r="W3280" s="5">
        <v>0.21405800121725699</v>
      </c>
      <c r="X3280" s="5">
        <v>2.3403304221972381E-4</v>
      </c>
      <c r="Y3280" s="5">
        <v>2.3403304221972381E-4</v>
      </c>
      <c r="Z3280" s="4">
        <v>2</v>
      </c>
      <c r="AA3280" s="6">
        <v>1.5</v>
      </c>
      <c r="AB3280" s="26" t="s">
        <v>22</v>
      </c>
    </row>
    <row r="3281" spans="1:28" ht="14" x14ac:dyDescent="0.15">
      <c r="A3281" s="3">
        <v>755</v>
      </c>
      <c r="B3281" s="4" t="s">
        <v>3300</v>
      </c>
      <c r="C3281" s="5">
        <v>7.7259631698922554E-3</v>
      </c>
      <c r="D3281" s="5">
        <v>1.188251285542407E-2</v>
      </c>
      <c r="E3281" s="5">
        <v>5.1896324070010756E-3</v>
      </c>
      <c r="F3281" s="5">
        <v>1.6997207068383051E-4</v>
      </c>
      <c r="G3281" s="5">
        <v>1.6997207068383051E-4</v>
      </c>
      <c r="H3281" s="5">
        <v>3.7283730054457342E-2</v>
      </c>
      <c r="I3281" s="5">
        <v>1.6997207068383051E-4</v>
      </c>
      <c r="J3281" s="5">
        <v>1.6997207068383051E-4</v>
      </c>
      <c r="K3281" s="5">
        <v>6.9608606723072397E-2</v>
      </c>
      <c r="L3281" s="5">
        <v>5.1066999872291692E-2</v>
      </c>
      <c r="M3281" s="5">
        <v>0.1350725132091023</v>
      </c>
      <c r="N3281" s="5">
        <v>6.0405896106490782E-2</v>
      </c>
      <c r="O3281" s="5">
        <v>8.38917051968706E-2</v>
      </c>
      <c r="P3281" s="5">
        <v>0.2180710039460759</v>
      </c>
      <c r="Q3281" s="5">
        <v>1.6997207068383051E-4</v>
      </c>
      <c r="R3281" s="5">
        <v>0.21149553485197201</v>
      </c>
      <c r="S3281" s="5">
        <v>3.0378844848173901E-2</v>
      </c>
      <c r="T3281" s="5">
        <v>1.0065821267367049E-3</v>
      </c>
      <c r="U3281" s="5">
        <v>5.5409053720951382E-2</v>
      </c>
      <c r="V3281" s="5">
        <v>0.41197903278721482</v>
      </c>
      <c r="W3281" s="5">
        <v>3.3831287451315632E-2</v>
      </c>
      <c r="X3281" s="5">
        <v>7.4681268248854751E-2</v>
      </c>
      <c r="Y3281" s="5">
        <v>1.6997207068383051E-4</v>
      </c>
      <c r="Z3281" s="4">
        <v>2</v>
      </c>
      <c r="AA3281" s="6">
        <v>1.5</v>
      </c>
      <c r="AB3281" s="26" t="s">
        <v>22</v>
      </c>
    </row>
    <row r="3282" spans="1:28" ht="14" x14ac:dyDescent="0.15">
      <c r="A3282" s="3">
        <v>1451</v>
      </c>
      <c r="B3282" s="4" t="s">
        <v>3301</v>
      </c>
      <c r="C3282" s="5">
        <v>1.004335640908253E-3</v>
      </c>
      <c r="D3282" s="5">
        <v>7.7250859004947151E-5</v>
      </c>
      <c r="E3282" s="5">
        <v>1.305383122111334E-2</v>
      </c>
      <c r="F3282" s="5">
        <v>7.7250859004947151E-5</v>
      </c>
      <c r="G3282" s="5">
        <v>7.7250859004947151E-5</v>
      </c>
      <c r="H3282" s="5">
        <v>7.7250859004947151E-5</v>
      </c>
      <c r="I3282" s="5">
        <v>3.9006991945330118E-2</v>
      </c>
      <c r="J3282" s="5">
        <v>0.1108558763582264</v>
      </c>
      <c r="K3282" s="5">
        <v>5.4079324995659993E-4</v>
      </c>
      <c r="L3282" s="5">
        <v>6.9285679456916355E-2</v>
      </c>
      <c r="M3282" s="5">
        <v>0.1232029808763286</v>
      </c>
      <c r="N3282" s="5">
        <v>0.17683123784989679</v>
      </c>
      <c r="O3282" s="5">
        <v>2.5108539970394191E-2</v>
      </c>
      <c r="P3282" s="5">
        <v>8.4903460372449044E-2</v>
      </c>
      <c r="Q3282" s="5">
        <v>1.305643780565122E-2</v>
      </c>
      <c r="R3282" s="5">
        <v>0.1006659496955136</v>
      </c>
      <c r="S3282" s="5">
        <v>7.8878898766956348E-2</v>
      </c>
      <c r="T3282" s="5">
        <v>1.4678780318599051E-3</v>
      </c>
      <c r="U3282" s="5">
        <v>0.18548806314754099</v>
      </c>
      <c r="V3282" s="5">
        <v>0.38079119316089288</v>
      </c>
      <c r="W3282" s="5">
        <v>9.3076635341277969E-2</v>
      </c>
      <c r="X3282" s="5">
        <v>2.3949628137632109E-3</v>
      </c>
      <c r="Y3282" s="5">
        <v>7.7250859004947151E-5</v>
      </c>
      <c r="Z3282" s="4">
        <v>2</v>
      </c>
      <c r="AA3282" s="6">
        <v>1.5</v>
      </c>
      <c r="AB3282" s="26" t="s">
        <v>22</v>
      </c>
    </row>
    <row r="3283" spans="1:28" ht="14" x14ac:dyDescent="0.15">
      <c r="A3283" s="3">
        <v>1456</v>
      </c>
      <c r="B3283" s="4" t="s">
        <v>3302</v>
      </c>
      <c r="C3283" s="5">
        <v>1.2441034715169651E-4</v>
      </c>
      <c r="D3283" s="5">
        <v>2.6126172901856262E-3</v>
      </c>
      <c r="E3283" s="5">
        <v>1.2441034715169651E-4</v>
      </c>
      <c r="F3283" s="5">
        <v>1.2441034715169651E-4</v>
      </c>
      <c r="G3283" s="5">
        <v>1.2441034715169651E-4</v>
      </c>
      <c r="H3283" s="5">
        <v>1.2441034715169651E-4</v>
      </c>
      <c r="I3283" s="5">
        <v>9.9089449263900259E-2</v>
      </c>
      <c r="J3283" s="5">
        <v>1.2441034715169651E-4</v>
      </c>
      <c r="K3283" s="5">
        <v>2.515290805993655E-2</v>
      </c>
      <c r="L3283" s="5">
        <v>4.6544058970052014E-3</v>
      </c>
      <c r="M3283" s="5">
        <v>1.2441034715169651E-4</v>
      </c>
      <c r="N3283" s="5">
        <v>3.6013107946891477E-2</v>
      </c>
      <c r="O3283" s="5">
        <v>2.7736266540096581E-2</v>
      </c>
      <c r="P3283" s="5">
        <v>0.24395388685745109</v>
      </c>
      <c r="Q3283" s="5">
        <v>1.2441034715169651E-4</v>
      </c>
      <c r="R3283" s="5">
        <v>9.9184332336391207E-2</v>
      </c>
      <c r="S3283" s="5">
        <v>1.2441034715169651E-4</v>
      </c>
      <c r="T3283" s="5">
        <v>1.2441034715169651E-4</v>
      </c>
      <c r="U3283" s="5">
        <v>1.3648584809002251E-2</v>
      </c>
      <c r="V3283" s="5">
        <v>0.61174675525396238</v>
      </c>
      <c r="W3283" s="5">
        <v>0.33302423977162599</v>
      </c>
      <c r="X3283" s="5">
        <v>1.2441034715169651E-4</v>
      </c>
      <c r="Y3283" s="5">
        <v>1.8149321548830159E-3</v>
      </c>
      <c r="Z3283" s="4">
        <v>2</v>
      </c>
      <c r="AA3283" s="6">
        <v>1.5</v>
      </c>
      <c r="AB3283" s="26" t="s">
        <v>22</v>
      </c>
    </row>
    <row r="3284" spans="1:28" ht="14" x14ac:dyDescent="0.15">
      <c r="A3284" s="3">
        <v>1852</v>
      </c>
      <c r="B3284" s="4" t="s">
        <v>3303</v>
      </c>
      <c r="C3284" s="5">
        <v>5.2586545475318318E-2</v>
      </c>
      <c r="D3284" s="5">
        <v>1.348248999388442E-4</v>
      </c>
      <c r="E3284" s="5">
        <v>1.348248999388442E-4</v>
      </c>
      <c r="F3284" s="5">
        <v>2.796565972978941E-2</v>
      </c>
      <c r="G3284" s="5">
        <v>1.348248999388442E-4</v>
      </c>
      <c r="H3284" s="5">
        <v>1.3830710303005729E-2</v>
      </c>
      <c r="I3284" s="5">
        <v>1.348248999388442E-4</v>
      </c>
      <c r="J3284" s="5">
        <v>8.1991297919091655E-2</v>
      </c>
      <c r="K3284" s="5">
        <v>6.8835086030638538E-4</v>
      </c>
      <c r="L3284" s="5">
        <v>2.9740699547542781E-2</v>
      </c>
      <c r="M3284" s="5">
        <v>1.1446541185943029E-2</v>
      </c>
      <c r="N3284" s="5">
        <v>1.5250091105454991E-2</v>
      </c>
      <c r="O3284" s="5">
        <v>0.2384961332672674</v>
      </c>
      <c r="P3284" s="5">
        <v>2.3936441195743108E-2</v>
      </c>
      <c r="Q3284" s="5">
        <v>1.348248999388442E-4</v>
      </c>
      <c r="R3284" s="5">
        <v>5.7701524778163107E-2</v>
      </c>
      <c r="S3284" s="5">
        <v>6.8835086030638538E-4</v>
      </c>
      <c r="T3284" s="5">
        <v>0.20437864592831051</v>
      </c>
      <c r="U3284" s="5">
        <v>4.1084400950433496E-3</v>
      </c>
      <c r="V3284" s="5">
        <v>0.4435289146468423</v>
      </c>
      <c r="W3284" s="5">
        <v>4.8612930280213823E-2</v>
      </c>
      <c r="X3284" s="5">
        <v>2.1722337354272949E-2</v>
      </c>
      <c r="Y3284" s="5">
        <v>0.22265226096769039</v>
      </c>
      <c r="Z3284" s="4">
        <v>2</v>
      </c>
      <c r="AA3284" s="6">
        <v>1.5</v>
      </c>
      <c r="AB3284" s="26" t="s">
        <v>22</v>
      </c>
    </row>
    <row r="3285" spans="1:28" ht="14" x14ac:dyDescent="0.15">
      <c r="A3285" s="3">
        <v>2397</v>
      </c>
      <c r="B3285" s="4" t="s">
        <v>3304</v>
      </c>
      <c r="C3285" s="5">
        <v>7.7484725808548869E-3</v>
      </c>
      <c r="D3285" s="5">
        <v>2.5623240104112431E-4</v>
      </c>
      <c r="E3285" s="5">
        <v>2.5623240104112431E-4</v>
      </c>
      <c r="F3285" s="5">
        <v>2.5623240104112431E-4</v>
      </c>
      <c r="G3285" s="5">
        <v>2.5623240104112431E-4</v>
      </c>
      <c r="H3285" s="5">
        <v>2.5623240104112431E-4</v>
      </c>
      <c r="I3285" s="5">
        <v>2.5623240104112431E-4</v>
      </c>
      <c r="J3285" s="5">
        <v>2.5623240104112431E-4</v>
      </c>
      <c r="K3285" s="5">
        <v>2.5623240104112431E-4</v>
      </c>
      <c r="L3285" s="5">
        <v>4.5375125037918464E-3</v>
      </c>
      <c r="M3285" s="5">
        <v>3.4506473223046903E-2</v>
      </c>
      <c r="N3285" s="5">
        <v>0.14849555595878491</v>
      </c>
      <c r="O3285" s="5">
        <v>8.1342792303737227E-2</v>
      </c>
      <c r="P3285" s="5">
        <v>0.14215771223075929</v>
      </c>
      <c r="Q3285" s="5">
        <v>3.3537164242962081E-3</v>
      </c>
      <c r="R3285" s="5">
        <v>6.1071152328063212E-2</v>
      </c>
      <c r="S3285" s="5">
        <v>2.5623240104112431E-4</v>
      </c>
      <c r="T3285" s="5">
        <v>2.5623240104112431E-4</v>
      </c>
      <c r="U3285" s="5">
        <v>8.3648883913107347E-3</v>
      </c>
      <c r="V3285" s="5">
        <v>0.50600772170915576</v>
      </c>
      <c r="W3285" s="5">
        <v>0.1871755938220338</v>
      </c>
      <c r="X3285" s="5">
        <v>2.5623240104112431E-4</v>
      </c>
      <c r="Y3285" s="5">
        <v>0.3124198521127125</v>
      </c>
      <c r="Z3285" s="4">
        <v>2</v>
      </c>
      <c r="AA3285" s="6">
        <v>1.5</v>
      </c>
      <c r="AB3285" s="26" t="s">
        <v>22</v>
      </c>
    </row>
    <row r="3286" spans="1:28" ht="14" x14ac:dyDescent="0.15">
      <c r="A3286" s="3">
        <v>3606</v>
      </c>
      <c r="B3286" s="4" t="s">
        <v>3305</v>
      </c>
      <c r="C3286" s="5">
        <v>1.9583057375263599E-2</v>
      </c>
      <c r="D3286" s="5">
        <v>1.3131947027265689E-2</v>
      </c>
      <c r="E3286" s="5">
        <v>4.9852259576979292E-4</v>
      </c>
      <c r="F3286" s="5">
        <v>2.4069760737191741E-4</v>
      </c>
      <c r="G3286" s="5">
        <v>2.4069760737191741E-4</v>
      </c>
      <c r="H3286" s="5">
        <v>2.3898486926932148E-3</v>
      </c>
      <c r="I3286" s="5">
        <v>2.4069760737191741E-4</v>
      </c>
      <c r="J3286" s="5">
        <v>2.4069760737191741E-4</v>
      </c>
      <c r="K3286" s="5">
        <v>4.5389997780145132E-3</v>
      </c>
      <c r="L3286" s="5">
        <v>2.4069760737191741E-4</v>
      </c>
      <c r="M3286" s="5">
        <v>2.5611225029527969E-3</v>
      </c>
      <c r="N3286" s="5">
        <v>1.3135604119299701E-2</v>
      </c>
      <c r="O3286" s="5">
        <v>2.4069760737191741E-4</v>
      </c>
      <c r="P3286" s="5">
        <v>0.31820656450458162</v>
      </c>
      <c r="Q3286" s="5">
        <v>4.5389997780145132E-3</v>
      </c>
      <c r="R3286" s="5">
        <v>0.2099036124633209</v>
      </c>
      <c r="S3286" s="5">
        <v>0.1202323253046754</v>
      </c>
      <c r="T3286" s="5">
        <v>3.8502474449421749E-3</v>
      </c>
      <c r="U3286" s="5">
        <v>2.4069760737191741E-4</v>
      </c>
      <c r="V3286" s="5">
        <v>0.52423432987872221</v>
      </c>
      <c r="W3286" s="5">
        <v>2.4069760737191741E-4</v>
      </c>
      <c r="X3286" s="5">
        <v>0.2553563903233832</v>
      </c>
      <c r="Y3286" s="5">
        <v>5.9128473521251803E-3</v>
      </c>
      <c r="Z3286" s="4">
        <v>2</v>
      </c>
      <c r="AA3286" s="6">
        <v>1.5</v>
      </c>
      <c r="AB3286" s="26" t="s">
        <v>22</v>
      </c>
    </row>
    <row r="3287" spans="1:28" ht="14" x14ac:dyDescent="0.15">
      <c r="A3287" s="3">
        <v>3705</v>
      </c>
      <c r="B3287" s="4" t="s">
        <v>3306</v>
      </c>
      <c r="C3287" s="5">
        <v>9.8490925282690919E-3</v>
      </c>
      <c r="D3287" s="5">
        <v>1.009005057929909E-3</v>
      </c>
      <c r="E3287" s="5">
        <v>7.8469534736310607E-5</v>
      </c>
      <c r="F3287" s="5">
        <v>7.8469534736310607E-5</v>
      </c>
      <c r="G3287" s="5">
        <v>7.8469534736310607E-5</v>
      </c>
      <c r="H3287" s="5">
        <v>3.170180052560069E-2</v>
      </c>
      <c r="I3287" s="5">
        <v>1.009005057929909E-3</v>
      </c>
      <c r="J3287" s="5">
        <v>5.4373729633310983E-4</v>
      </c>
      <c r="K3287" s="5">
        <v>0.22111015723574351</v>
      </c>
      <c r="L3287" s="5">
        <v>6.9861529768952296E-2</v>
      </c>
      <c r="M3287" s="5">
        <v>0.21938473107724021</v>
      </c>
      <c r="N3287" s="5">
        <v>0.2052368964474621</v>
      </c>
      <c r="O3287" s="5">
        <v>3.97094709727802E-2</v>
      </c>
      <c r="P3287" s="5">
        <v>7.8469534736310607E-5</v>
      </c>
      <c r="Q3287" s="5">
        <v>7.8469534736310607E-5</v>
      </c>
      <c r="R3287" s="5">
        <v>7.6374609644197289E-2</v>
      </c>
      <c r="S3287" s="5">
        <v>2.8700761043171049E-3</v>
      </c>
      <c r="T3287" s="5">
        <v>2.3716110881443021E-2</v>
      </c>
      <c r="U3287" s="5">
        <v>8.604711413769614E-2</v>
      </c>
      <c r="V3287" s="5">
        <v>0.3074533077584784</v>
      </c>
      <c r="W3287" s="5">
        <v>0.14756834996092161</v>
      </c>
      <c r="X3287" s="5">
        <v>5.5445333164755403E-2</v>
      </c>
      <c r="Y3287" s="5">
        <v>7.173247062689244E-4</v>
      </c>
      <c r="Z3287" s="4">
        <v>2</v>
      </c>
      <c r="AA3287" s="6">
        <v>1.5</v>
      </c>
      <c r="AB3287" s="26" t="s">
        <v>22</v>
      </c>
    </row>
    <row r="3288" spans="1:28" ht="14" x14ac:dyDescent="0.15">
      <c r="A3288" s="3">
        <v>3737</v>
      </c>
      <c r="B3288" s="4" t="s">
        <v>3307</v>
      </c>
      <c r="C3288" s="5">
        <v>5.4016551517253235E-4</v>
      </c>
      <c r="D3288" s="5">
        <v>5.4016551517253235E-4</v>
      </c>
      <c r="E3288" s="5">
        <v>5.4016551517253235E-4</v>
      </c>
      <c r="F3288" s="5">
        <v>8.4048922159196838E-3</v>
      </c>
      <c r="G3288" s="5">
        <v>5.4016551517253235E-4</v>
      </c>
      <c r="H3288" s="5">
        <v>5.4016551517253235E-4</v>
      </c>
      <c r="I3288" s="5">
        <v>5.4016551517253235E-4</v>
      </c>
      <c r="J3288" s="5">
        <v>0.1101280716316442</v>
      </c>
      <c r="K3288" s="5">
        <v>4.4725288655461078E-3</v>
      </c>
      <c r="L3288" s="5">
        <v>5.4016551517253235E-4</v>
      </c>
      <c r="M3288" s="5">
        <v>5.4016551517253235E-4</v>
      </c>
      <c r="N3288" s="5">
        <v>5.4016551517253235E-4</v>
      </c>
      <c r="O3288" s="5">
        <v>3.1999072318161133E-2</v>
      </c>
      <c r="P3288" s="5">
        <v>0.156584385940605</v>
      </c>
      <c r="Q3288" s="5">
        <v>2.1110250734097009E-2</v>
      </c>
      <c r="R3288" s="5">
        <v>5.4016551517253235E-4</v>
      </c>
      <c r="S3288" s="5">
        <v>5.4016551517253235E-4</v>
      </c>
      <c r="T3288" s="5">
        <v>0.27788387082758392</v>
      </c>
      <c r="U3288" s="5">
        <v>5.4016551517253235E-4</v>
      </c>
      <c r="V3288" s="5">
        <v>0.59856908427471822</v>
      </c>
      <c r="W3288" s="5">
        <v>0.28328552597930928</v>
      </c>
      <c r="X3288" s="5">
        <v>5.4016551517253235E-4</v>
      </c>
      <c r="Y3288" s="5">
        <v>5.4016551517253235E-4</v>
      </c>
      <c r="Z3288" s="4">
        <v>2</v>
      </c>
      <c r="AA3288" s="6">
        <v>1.5</v>
      </c>
      <c r="AB3288" s="26" t="s">
        <v>22</v>
      </c>
    </row>
    <row r="3289" spans="1:28" ht="14" x14ac:dyDescent="0.15">
      <c r="A3289" s="3">
        <v>3748</v>
      </c>
      <c r="B3289" s="4" t="s">
        <v>3308</v>
      </c>
      <c r="C3289" s="5">
        <v>1.8632480370389789E-4</v>
      </c>
      <c r="D3289" s="5">
        <v>1.8632480370389789E-4</v>
      </c>
      <c r="E3289" s="5">
        <v>6.2192473237418231E-3</v>
      </c>
      <c r="F3289" s="5">
        <v>5.0050843394835343E-2</v>
      </c>
      <c r="G3289" s="5">
        <v>1.8632480370389789E-4</v>
      </c>
      <c r="H3289" s="5">
        <v>0.1139500066101333</v>
      </c>
      <c r="I3289" s="5">
        <v>1.8632480370389789E-4</v>
      </c>
      <c r="J3289" s="5">
        <v>0.28359611238203541</v>
      </c>
      <c r="K3289" s="5">
        <v>5.0403487402401297E-2</v>
      </c>
      <c r="L3289" s="5">
        <v>1.8632480370389789E-4</v>
      </c>
      <c r="M3289" s="5">
        <v>1.120174639393021E-2</v>
      </c>
      <c r="N3289" s="5">
        <v>0.25369360938805668</v>
      </c>
      <c r="O3289" s="5">
        <v>0.112169784401601</v>
      </c>
      <c r="P3289" s="5">
        <v>9.534402200830018E-2</v>
      </c>
      <c r="Q3289" s="5">
        <v>1.8632480370389789E-4</v>
      </c>
      <c r="R3289" s="5">
        <v>1.8632480370389789E-4</v>
      </c>
      <c r="S3289" s="5">
        <v>1.8632480370389789E-4</v>
      </c>
      <c r="T3289" s="5">
        <v>1.8632480370389789E-4</v>
      </c>
      <c r="U3289" s="5">
        <v>1.187726766451745E-3</v>
      </c>
      <c r="V3289" s="5">
        <v>0.29642377549719329</v>
      </c>
      <c r="W3289" s="5">
        <v>0.21469744792584661</v>
      </c>
      <c r="X3289" s="5">
        <v>9.1989424684345185E-3</v>
      </c>
      <c r="Y3289" s="5">
        <v>1.8632480370389789E-4</v>
      </c>
      <c r="Z3289" s="4">
        <v>2</v>
      </c>
      <c r="AA3289" s="6">
        <v>1.5</v>
      </c>
      <c r="AB3289" s="26" t="s">
        <v>22</v>
      </c>
    </row>
    <row r="3290" spans="1:28" ht="14" x14ac:dyDescent="0.15">
      <c r="A3290" s="3">
        <v>3795</v>
      </c>
      <c r="B3290" s="4" t="s">
        <v>3309</v>
      </c>
      <c r="C3290" s="5">
        <v>4.2489696921870516E-3</v>
      </c>
      <c r="D3290" s="5">
        <v>1.6286240240570419E-3</v>
      </c>
      <c r="E3290" s="5">
        <v>7.4926493607408743E-3</v>
      </c>
      <c r="F3290" s="5">
        <v>8.3841914434534641E-3</v>
      </c>
      <c r="G3290" s="5">
        <v>1.137479409206419E-4</v>
      </c>
      <c r="H3290" s="5">
        <v>4.0178140682898607E-2</v>
      </c>
      <c r="I3290" s="5">
        <v>2.6545597302873448E-3</v>
      </c>
      <c r="J3290" s="5">
        <v>2.0680359297064011E-2</v>
      </c>
      <c r="K3290" s="5">
        <v>3.21516425437045E-3</v>
      </c>
      <c r="L3290" s="5">
        <v>1.137479409206419E-4</v>
      </c>
      <c r="M3290" s="5">
        <v>2.2339499914727601E-2</v>
      </c>
      <c r="N3290" s="5">
        <v>0.22079040331731009</v>
      </c>
      <c r="O3290" s="5">
        <v>7.6304853036017833E-2</v>
      </c>
      <c r="P3290" s="5">
        <v>7.4568762027275554E-2</v>
      </c>
      <c r="Q3290" s="5">
        <v>5.5673018402116834E-3</v>
      </c>
      <c r="R3290" s="5">
        <v>2.2857467572885901E-2</v>
      </c>
      <c r="S3290" s="5">
        <v>1.137479409206419E-4</v>
      </c>
      <c r="T3290" s="5">
        <v>0.36927610250034532</v>
      </c>
      <c r="U3290" s="5">
        <v>2.3249310394388791E-2</v>
      </c>
      <c r="V3290" s="5">
        <v>0.42569896269325702</v>
      </c>
      <c r="W3290" s="5">
        <v>0.16999296329729111</v>
      </c>
      <c r="X3290" s="5">
        <v>4.1672315754792189E-4</v>
      </c>
      <c r="Y3290" s="5">
        <v>1.137479409206419E-4</v>
      </c>
      <c r="Z3290" s="4">
        <v>3</v>
      </c>
      <c r="AA3290" s="6">
        <v>1.5</v>
      </c>
      <c r="AB3290" s="26" t="s">
        <v>22</v>
      </c>
    </row>
    <row r="3291" spans="1:28" ht="14" x14ac:dyDescent="0.15">
      <c r="A3291" s="3">
        <v>4194</v>
      </c>
      <c r="B3291" s="4" t="s">
        <v>3310</v>
      </c>
      <c r="C3291" s="5">
        <v>1.9801219460223521E-3</v>
      </c>
      <c r="D3291" s="5">
        <v>4.3764049388522706E-3</v>
      </c>
      <c r="E3291" s="5">
        <v>1.9801219460223521E-3</v>
      </c>
      <c r="F3291" s="5">
        <v>5.3624997576239061E-3</v>
      </c>
      <c r="G3291" s="5">
        <v>2.8893304022157369E-4</v>
      </c>
      <c r="H3291" s="5">
        <v>1.1345274931219629E-3</v>
      </c>
      <c r="I3291" s="5">
        <v>0.1106506743032504</v>
      </c>
      <c r="J3291" s="5">
        <v>3.1575927797535958E-2</v>
      </c>
      <c r="K3291" s="5">
        <v>5.8075541084536317E-2</v>
      </c>
      <c r="L3291" s="5">
        <v>5.3624997576239061E-3</v>
      </c>
      <c r="M3291" s="5">
        <v>0.46151637949117708</v>
      </c>
      <c r="N3291" s="5">
        <v>1.8046416551129742E-2</v>
      </c>
      <c r="O3291" s="5">
        <v>2.8893304022157369E-4</v>
      </c>
      <c r="P3291" s="5">
        <v>0.12594032850955661</v>
      </c>
      <c r="Q3291" s="5">
        <v>2.8893304022157369E-4</v>
      </c>
      <c r="R3291" s="5">
        <v>2.072629253337506E-2</v>
      </c>
      <c r="S3291" s="5">
        <v>2.8893304022157369E-4</v>
      </c>
      <c r="T3291" s="5">
        <v>5.7722994041021748E-2</v>
      </c>
      <c r="U3291" s="5">
        <v>1.128166092792663E-2</v>
      </c>
      <c r="V3291" s="5">
        <v>0.48633258064539531</v>
      </c>
      <c r="W3291" s="5">
        <v>7.9430041342362256E-2</v>
      </c>
      <c r="X3291" s="5">
        <v>5.2219993917526604E-3</v>
      </c>
      <c r="Y3291" s="5">
        <v>1.2127255380827019E-2</v>
      </c>
      <c r="Z3291" s="4">
        <v>2</v>
      </c>
      <c r="AA3291" s="6">
        <v>1.5</v>
      </c>
      <c r="AB3291" s="26" t="s">
        <v>22</v>
      </c>
    </row>
    <row r="3292" spans="1:28" ht="14" x14ac:dyDescent="0.15">
      <c r="A3292" s="3">
        <v>816</v>
      </c>
      <c r="B3292" s="4" t="s">
        <v>3311</v>
      </c>
      <c r="C3292" s="5">
        <v>1.0254210436181989E-4</v>
      </c>
      <c r="D3292" s="5">
        <v>1.0254210436181989E-4</v>
      </c>
      <c r="E3292" s="5">
        <v>8.4697745015203832E-4</v>
      </c>
      <c r="F3292" s="5">
        <v>5.3701887001257553E-2</v>
      </c>
      <c r="G3292" s="5">
        <v>1.0254210436181989E-4</v>
      </c>
      <c r="H3292" s="5">
        <v>6.7846158571271686E-2</v>
      </c>
      <c r="I3292" s="5">
        <v>9.4549919784576194E-4</v>
      </c>
      <c r="J3292" s="5">
        <v>0.1244232448513283</v>
      </c>
      <c r="K3292" s="5">
        <v>8.4697745015203832E-4</v>
      </c>
      <c r="L3292" s="5">
        <v>0.165614162601217</v>
      </c>
      <c r="M3292" s="5">
        <v>1.5914127959422569E-3</v>
      </c>
      <c r="N3292" s="5">
        <v>0.31522843102859671</v>
      </c>
      <c r="O3292" s="5">
        <v>1.860385952524897E-2</v>
      </c>
      <c r="P3292" s="5">
        <v>3.4886450454018662E-2</v>
      </c>
      <c r="Q3292" s="5">
        <v>5.4412703630934544E-3</v>
      </c>
      <c r="R3292" s="5">
        <v>8.5321130392012404E-3</v>
      </c>
      <c r="S3292" s="5">
        <v>0.1128842773571105</v>
      </c>
      <c r="T3292" s="5">
        <v>8.4697745015203832E-4</v>
      </c>
      <c r="U3292" s="5">
        <v>3.184685582076642E-2</v>
      </c>
      <c r="V3292" s="5">
        <v>0.34665862561864952</v>
      </c>
      <c r="W3292" s="5">
        <v>1.8997946516023871E-2</v>
      </c>
      <c r="X3292" s="5">
        <v>2.318003782385859E-2</v>
      </c>
      <c r="Y3292" s="5">
        <v>1.0254210436181989E-4</v>
      </c>
      <c r="Z3292" s="4">
        <v>2</v>
      </c>
      <c r="AA3292" s="6">
        <v>1.333333333333333</v>
      </c>
      <c r="AB3292" s="26" t="s">
        <v>22</v>
      </c>
    </row>
    <row r="3293" spans="1:28" ht="14" x14ac:dyDescent="0.15">
      <c r="A3293" s="3">
        <v>1064</v>
      </c>
      <c r="B3293" s="4" t="s">
        <v>3312</v>
      </c>
      <c r="C3293" s="5">
        <v>2.815849260527011E-3</v>
      </c>
      <c r="D3293" s="5">
        <v>2.4614606124652791E-4</v>
      </c>
      <c r="E3293" s="5">
        <v>2.4614606124652791E-4</v>
      </c>
      <c r="F3293" s="5">
        <v>8.5906517378369941E-3</v>
      </c>
      <c r="G3293" s="5">
        <v>2.4614606124652791E-4</v>
      </c>
      <c r="H3293" s="5">
        <v>0.21481636320116679</v>
      </c>
      <c r="I3293" s="5">
        <v>2.4614606124652791E-4</v>
      </c>
      <c r="J3293" s="5">
        <v>0.13985776712444961</v>
      </c>
      <c r="K3293" s="5">
        <v>2.1749836052542808E-2</v>
      </c>
      <c r="L3293" s="5">
        <v>0.1576053184118206</v>
      </c>
      <c r="M3293" s="5">
        <v>2.4614606124652791E-4</v>
      </c>
      <c r="N3293" s="5">
        <v>0.22955700799167411</v>
      </c>
      <c r="O3293" s="5">
        <v>2.4614606124652791E-4</v>
      </c>
      <c r="P3293" s="5">
        <v>3.0837980394697512E-2</v>
      </c>
      <c r="Q3293" s="5">
        <v>1.530997660886769E-3</v>
      </c>
      <c r="R3293" s="5">
        <v>2.4614606124652791E-4</v>
      </c>
      <c r="S3293" s="5">
        <v>2.4614606124652791E-4</v>
      </c>
      <c r="T3293" s="5">
        <v>1.4227550740715661E-3</v>
      </c>
      <c r="U3293" s="5">
        <v>0.1582828928169962</v>
      </c>
      <c r="V3293" s="5">
        <v>0.34654456781932458</v>
      </c>
      <c r="W3293" s="5">
        <v>1.725988517487307E-2</v>
      </c>
      <c r="X3293" s="5">
        <v>2.4614606124652791E-4</v>
      </c>
      <c r="Y3293" s="5">
        <v>2.4614606124652791E-4</v>
      </c>
      <c r="Z3293" s="4">
        <v>2</v>
      </c>
      <c r="AA3293" s="6">
        <v>1.333333333333333</v>
      </c>
      <c r="AB3293" s="26" t="s">
        <v>22</v>
      </c>
    </row>
    <row r="3294" spans="1:28" ht="14" x14ac:dyDescent="0.15">
      <c r="A3294" s="3">
        <v>1121</v>
      </c>
      <c r="B3294" s="4" t="s">
        <v>3313</v>
      </c>
      <c r="C3294" s="5">
        <v>5.833004386248666E-5</v>
      </c>
      <c r="D3294" s="5">
        <v>5.833004386248666E-5</v>
      </c>
      <c r="E3294" s="5">
        <v>1.5265720835787359E-2</v>
      </c>
      <c r="F3294" s="5">
        <v>1.662028097782935E-2</v>
      </c>
      <c r="G3294" s="5">
        <v>1.3151640789281561E-3</v>
      </c>
      <c r="H3294" s="5">
        <v>5.833004386248666E-5</v>
      </c>
      <c r="I3294" s="5">
        <v>5.833004386248666E-5</v>
      </c>
      <c r="J3294" s="5">
        <v>6.1589385785793547E-4</v>
      </c>
      <c r="K3294" s="5">
        <v>0.12630938034717959</v>
      </c>
      <c r="L3294" s="5">
        <v>5.833004386248666E-5</v>
      </c>
      <c r="M3294" s="5">
        <v>0.14550372027597039</v>
      </c>
      <c r="N3294" s="5">
        <v>6.6433936794612777E-2</v>
      </c>
      <c r="O3294" s="5">
        <v>2.6306300475372009E-3</v>
      </c>
      <c r="P3294" s="5">
        <v>0.18327738001421959</v>
      </c>
      <c r="Q3294" s="5">
        <v>0.16126468450579659</v>
      </c>
      <c r="R3294" s="5">
        <v>7.263790574821169E-2</v>
      </c>
      <c r="S3294" s="5">
        <v>5.561947783941134E-2</v>
      </c>
      <c r="T3294" s="5">
        <v>0.16989069890253311</v>
      </c>
      <c r="U3294" s="5">
        <v>1.789161348684485E-3</v>
      </c>
      <c r="V3294" s="5">
        <v>0.1854489068740077</v>
      </c>
      <c r="W3294" s="5">
        <v>8.0595248638415384E-2</v>
      </c>
      <c r="X3294" s="5">
        <v>4.7765161983175923E-2</v>
      </c>
      <c r="Y3294" s="5">
        <v>5.833004386248666E-5</v>
      </c>
      <c r="Z3294" s="4">
        <v>3</v>
      </c>
      <c r="AA3294" s="6">
        <v>1.333333333333333</v>
      </c>
      <c r="AB3294" s="26" t="s">
        <v>22</v>
      </c>
    </row>
    <row r="3295" spans="1:28" ht="14" x14ac:dyDescent="0.15">
      <c r="A3295" s="3">
        <v>1373</v>
      </c>
      <c r="B3295" s="4" t="s">
        <v>3314</v>
      </c>
      <c r="C3295" s="5">
        <v>1.2908031135580921E-3</v>
      </c>
      <c r="D3295" s="5">
        <v>1.496414109448316E-4</v>
      </c>
      <c r="E3295" s="5">
        <v>1.2400802211258329E-2</v>
      </c>
      <c r="F3295" s="5">
        <v>2.4319648161713519E-3</v>
      </c>
      <c r="G3295" s="5">
        <v>1.496414109448316E-4</v>
      </c>
      <c r="H3295" s="5">
        <v>1.496414109448316E-4</v>
      </c>
      <c r="I3295" s="5">
        <v>0.18892938393358399</v>
      </c>
      <c r="J3295" s="5">
        <v>2.8678683976276331E-2</v>
      </c>
      <c r="K3295" s="5">
        <v>1.496414109448316E-4</v>
      </c>
      <c r="L3295" s="5">
        <v>1.435973768434708E-2</v>
      </c>
      <c r="M3295" s="5">
        <v>1.1561258437077429E-2</v>
      </c>
      <c r="N3295" s="5">
        <v>9.9653760861179497E-2</v>
      </c>
      <c r="O3295" s="5">
        <v>9.9430709538298453E-2</v>
      </c>
      <c r="P3295" s="5">
        <v>4.123146270502219E-2</v>
      </c>
      <c r="Q3295" s="5">
        <v>1.496414109448316E-4</v>
      </c>
      <c r="R3295" s="5">
        <v>3.5525654191955892E-2</v>
      </c>
      <c r="S3295" s="5">
        <v>1.496414109448316E-4</v>
      </c>
      <c r="T3295" s="5">
        <v>0.2291243512219642</v>
      </c>
      <c r="U3295" s="5">
        <v>3.6504331397639457E-2</v>
      </c>
      <c r="V3295" s="5">
        <v>0.34954956585322128</v>
      </c>
      <c r="W3295" s="5">
        <v>0.1800427224768805</v>
      </c>
      <c r="X3295" s="5">
        <v>1.5706510382850561E-3</v>
      </c>
      <c r="Y3295" s="5">
        <v>1.496414109448316E-4</v>
      </c>
      <c r="Z3295" s="4">
        <v>2</v>
      </c>
      <c r="AA3295" s="6">
        <v>1.333333333333333</v>
      </c>
      <c r="AB3295" s="26" t="s">
        <v>22</v>
      </c>
    </row>
    <row r="3296" spans="1:28" ht="14" x14ac:dyDescent="0.15">
      <c r="A3296" s="3">
        <v>1732</v>
      </c>
      <c r="B3296" s="4" t="s">
        <v>3315</v>
      </c>
      <c r="C3296" s="5">
        <v>5.3280511549448726E-4</v>
      </c>
      <c r="D3296" s="5">
        <v>2.625669776923756E-3</v>
      </c>
      <c r="E3296" s="5">
        <v>7.6067840424835767E-3</v>
      </c>
      <c r="F3296" s="5">
        <v>9.0511979586233417E-4</v>
      </c>
      <c r="G3296" s="5">
        <v>1.6049043512664051E-4</v>
      </c>
      <c r="H3296" s="5">
        <v>9.2116883937499831E-3</v>
      </c>
      <c r="I3296" s="5">
        <v>5.7330550000014441E-2</v>
      </c>
      <c r="J3296" s="5">
        <v>8.3474493280201859E-2</v>
      </c>
      <c r="K3296" s="5">
        <v>5.5627025625561731E-2</v>
      </c>
      <c r="L3296" s="5">
        <v>1.3930801060251981E-3</v>
      </c>
      <c r="M3296" s="5">
        <v>0.14750426611909739</v>
      </c>
      <c r="N3296" s="5">
        <v>1.6049043512664051E-4</v>
      </c>
      <c r="O3296" s="5">
        <v>1.6049043512664051E-4</v>
      </c>
      <c r="P3296" s="5">
        <v>8.8853300017112322E-2</v>
      </c>
      <c r="Q3296" s="5">
        <v>9.5840030741178289E-3</v>
      </c>
      <c r="R3296" s="5">
        <v>4.8615045605657187E-2</v>
      </c>
      <c r="S3296" s="5">
        <v>4.083594957477904E-2</v>
      </c>
      <c r="T3296" s="5">
        <v>9.0511979586233417E-4</v>
      </c>
      <c r="U3296" s="5">
        <v>9.6302484765214136E-2</v>
      </c>
      <c r="V3296" s="5">
        <v>0.56565091576401227</v>
      </c>
      <c r="W3296" s="5">
        <v>0.1155725803055299</v>
      </c>
      <c r="X3296" s="5">
        <v>1.6049043512664051E-4</v>
      </c>
      <c r="Y3296" s="5">
        <v>1.6049043512664051E-4</v>
      </c>
      <c r="Z3296" s="4">
        <v>2</v>
      </c>
      <c r="AA3296" s="6">
        <v>1.333333333333333</v>
      </c>
      <c r="AB3296" s="26" t="s">
        <v>22</v>
      </c>
    </row>
    <row r="3297" spans="1:28" ht="14" x14ac:dyDescent="0.15">
      <c r="A3297" s="3">
        <v>2398</v>
      </c>
      <c r="B3297" s="4" t="s">
        <v>3316</v>
      </c>
      <c r="C3297" s="5">
        <v>2.2889270348371651E-2</v>
      </c>
      <c r="D3297" s="5">
        <v>6.3681508939347721E-4</v>
      </c>
      <c r="E3297" s="5">
        <v>5.2066874808607434E-3</v>
      </c>
      <c r="F3297" s="5">
        <v>7.3847122270806218E-5</v>
      </c>
      <c r="G3297" s="5">
        <v>2.3257189907614898E-3</v>
      </c>
      <c r="H3297" s="5">
        <v>2.765927751128168E-2</v>
      </c>
      <c r="I3297" s="5">
        <v>0.23314412683334851</v>
      </c>
      <c r="J3297" s="5">
        <v>9.5136340019776197E-4</v>
      </c>
      <c r="K3297" s="5">
        <v>7.3847122270806218E-5</v>
      </c>
      <c r="L3297" s="5">
        <v>0.1165182268074664</v>
      </c>
      <c r="M3297" s="5">
        <v>7.3847122270806218E-5</v>
      </c>
      <c r="N3297" s="5">
        <v>9.9760674441612088E-2</v>
      </c>
      <c r="O3297" s="5">
        <v>0.1131922015055761</v>
      </c>
      <c r="P3297" s="5">
        <v>0.1035005447788821</v>
      </c>
      <c r="Q3297" s="5">
        <v>0.15051428337587969</v>
      </c>
      <c r="R3297" s="5">
        <v>8.8818382879093966E-2</v>
      </c>
      <c r="S3297" s="5">
        <v>2.6950476742693019E-2</v>
      </c>
      <c r="T3297" s="5">
        <v>3.7229732952367083E-2</v>
      </c>
      <c r="U3297" s="5">
        <v>1.077023849760156E-2</v>
      </c>
      <c r="V3297" s="5">
        <v>0.26345636384245358</v>
      </c>
      <c r="W3297" s="5">
        <v>2.3472601554235611E-2</v>
      </c>
      <c r="X3297" s="5">
        <v>7.3847122270806218E-5</v>
      </c>
      <c r="Y3297" s="5">
        <v>6.0409578121741062E-3</v>
      </c>
      <c r="Z3297" s="4">
        <v>2</v>
      </c>
      <c r="AA3297" s="6">
        <v>1.333333333333333</v>
      </c>
      <c r="AB3297" s="26" t="s">
        <v>22</v>
      </c>
    </row>
    <row r="3298" spans="1:28" ht="14" x14ac:dyDescent="0.15">
      <c r="A3298" s="3">
        <v>2696</v>
      </c>
      <c r="B3298" s="4" t="s">
        <v>3317</v>
      </c>
      <c r="C3298" s="5">
        <v>2.0914168381629291E-4</v>
      </c>
      <c r="D3298" s="5">
        <v>2.0914168381629291E-4</v>
      </c>
      <c r="E3298" s="5">
        <v>2.193814990979797E-2</v>
      </c>
      <c r="F3298" s="5">
        <v>1.7832011832653719E-3</v>
      </c>
      <c r="G3298" s="5">
        <v>2.0914168381629291E-4</v>
      </c>
      <c r="H3298" s="5">
        <v>2.0914168381629291E-4</v>
      </c>
      <c r="I3298" s="5">
        <v>2.0914168381629291E-4</v>
      </c>
      <c r="J3298" s="5">
        <v>0.17228994516378671</v>
      </c>
      <c r="K3298" s="5">
        <v>2.0914168381629291E-4</v>
      </c>
      <c r="L3298" s="5">
        <v>3.9010942087355012E-2</v>
      </c>
      <c r="M3298" s="5">
        <v>6.8500310394044445E-2</v>
      </c>
      <c r="N3298" s="5">
        <v>4.4646252623951638E-2</v>
      </c>
      <c r="O3298" s="5">
        <v>2.0914168381629291E-4</v>
      </c>
      <c r="P3298" s="5">
        <v>2.0914168381629291E-4</v>
      </c>
      <c r="Q3298" s="5">
        <v>2.300558521979221E-3</v>
      </c>
      <c r="R3298" s="5">
        <v>1.7832011832653719E-3</v>
      </c>
      <c r="S3298" s="5">
        <v>1.243856361243992E-3</v>
      </c>
      <c r="T3298" s="5">
        <v>4.0892826353109507E-2</v>
      </c>
      <c r="U3298" s="5">
        <v>0.22682973463786851</v>
      </c>
      <c r="V3298" s="5">
        <v>0.69569123586325943</v>
      </c>
      <c r="W3298" s="5">
        <v>1.7832011832653719E-3</v>
      </c>
      <c r="X3298" s="5">
        <v>3.3132857160993899E-3</v>
      </c>
      <c r="Y3298" s="5">
        <v>9.653498680510764E-3</v>
      </c>
      <c r="Z3298" s="4">
        <v>2</v>
      </c>
      <c r="AA3298" s="6">
        <v>1.333333333333333</v>
      </c>
      <c r="AB3298" s="26" t="s">
        <v>22</v>
      </c>
    </row>
    <row r="3299" spans="1:28" ht="14" x14ac:dyDescent="0.15">
      <c r="A3299" s="3">
        <v>382</v>
      </c>
      <c r="B3299" s="4" t="s">
        <v>3318</v>
      </c>
      <c r="C3299" s="5">
        <v>3.825944839880119E-3</v>
      </c>
      <c r="D3299" s="5">
        <v>3.1913356701501819E-3</v>
      </c>
      <c r="E3299" s="5">
        <v>1.0305612372536689E-3</v>
      </c>
      <c r="F3299" s="5">
        <v>6.1689132105552857E-4</v>
      </c>
      <c r="G3299" s="5">
        <v>6.1689132105552857E-4</v>
      </c>
      <c r="H3299" s="5">
        <v>1.2921263782397699E-2</v>
      </c>
      <c r="I3299" s="5">
        <v>1.534668216706906E-2</v>
      </c>
      <c r="J3299" s="5">
        <v>8.1317101546967266E-2</v>
      </c>
      <c r="K3299" s="5">
        <v>6.2883883449882882E-2</v>
      </c>
      <c r="L3299" s="5">
        <v>4.4015371347760008E-3</v>
      </c>
      <c r="M3299" s="5">
        <v>0.1240387839901636</v>
      </c>
      <c r="N3299" s="5">
        <v>1.092491945590879E-2</v>
      </c>
      <c r="O3299" s="5">
        <v>0.1031976825795905</v>
      </c>
      <c r="P3299" s="5">
        <v>6.6239281356097199E-3</v>
      </c>
      <c r="Q3299" s="5">
        <v>1.231490918622986E-2</v>
      </c>
      <c r="R3299" s="5">
        <v>1.878172628730864E-4</v>
      </c>
      <c r="S3299" s="5">
        <v>1.459635295436111E-3</v>
      </c>
      <c r="T3299" s="5">
        <v>0.2921141708844931</v>
      </c>
      <c r="U3299" s="5">
        <v>1.878172628730864E-4</v>
      </c>
      <c r="V3299" s="5">
        <v>0.45877195608378291</v>
      </c>
      <c r="W3299" s="5">
        <v>5.3650652866804913E-2</v>
      </c>
      <c r="X3299" s="5">
        <v>1.878172628730864E-4</v>
      </c>
      <c r="Y3299" s="5">
        <v>1.878172628730864E-4</v>
      </c>
      <c r="Z3299" s="4">
        <v>3</v>
      </c>
      <c r="AA3299" s="6">
        <v>1.25</v>
      </c>
      <c r="AB3299" s="26" t="s">
        <v>22</v>
      </c>
    </row>
    <row r="3300" spans="1:28" ht="14" x14ac:dyDescent="0.15">
      <c r="A3300" s="3">
        <v>394</v>
      </c>
      <c r="B3300" s="4" t="s">
        <v>3319</v>
      </c>
      <c r="C3300" s="5">
        <v>8.390984123985254E-2</v>
      </c>
      <c r="D3300" s="5">
        <v>1.312456149617739E-3</v>
      </c>
      <c r="E3300" s="5">
        <v>1.0152586058456571E-3</v>
      </c>
      <c r="F3300" s="5">
        <v>1.2818329315160911E-4</v>
      </c>
      <c r="G3300" s="5">
        <v>1.707213768439782E-3</v>
      </c>
      <c r="H3300" s="5">
        <v>3.0866067750058351E-3</v>
      </c>
      <c r="I3300" s="5">
        <v>3.3838043187779171E-3</v>
      </c>
      <c r="J3300" s="5">
        <v>0.14117315801150529</v>
      </c>
      <c r="K3300" s="5">
        <v>8.7851079174812413E-2</v>
      </c>
      <c r="L3300" s="5">
        <v>1.2818329315160911E-4</v>
      </c>
      <c r="M3300" s="5">
        <v>4.947288564590701E-2</v>
      </c>
      <c r="N3300" s="5">
        <v>0.21225029505794571</v>
      </c>
      <c r="O3300" s="5">
        <v>5.7495398393114849E-2</v>
      </c>
      <c r="P3300" s="5">
        <v>1.7102760902499469E-2</v>
      </c>
      <c r="Q3300" s="5">
        <v>1.2818329315160911E-4</v>
      </c>
      <c r="R3300" s="5">
        <v>5.2294091197365236E-4</v>
      </c>
      <c r="S3300" s="5">
        <v>1.2818329315160911E-4</v>
      </c>
      <c r="T3300" s="5">
        <v>9.9971237637026915E-3</v>
      </c>
      <c r="U3300" s="5">
        <v>4.2637342139149138E-2</v>
      </c>
      <c r="V3300" s="5">
        <v>0.23679572358822909</v>
      </c>
      <c r="W3300" s="5">
        <v>0.22633238803013389</v>
      </c>
      <c r="X3300" s="5">
        <v>6.3443866587178682E-2</v>
      </c>
      <c r="Y3300" s="5">
        <v>9.9971237637026915E-3</v>
      </c>
      <c r="Z3300" s="4">
        <v>2</v>
      </c>
      <c r="AA3300" s="6">
        <v>1.25</v>
      </c>
      <c r="AB3300" s="26" t="s">
        <v>22</v>
      </c>
    </row>
    <row r="3301" spans="1:28" ht="14" x14ac:dyDescent="0.15">
      <c r="A3301" s="3">
        <v>3535</v>
      </c>
      <c r="B3301" s="4" t="s">
        <v>3320</v>
      </c>
      <c r="C3301" s="5">
        <v>9.279566099536224E-4</v>
      </c>
      <c r="D3301" s="5">
        <v>2.8829362223090939E-3</v>
      </c>
      <c r="E3301" s="5">
        <v>5.0407908768361001E-3</v>
      </c>
      <c r="F3301" s="5">
        <v>2.184729217896426E-3</v>
      </c>
      <c r="G3301" s="5">
        <v>9.010820465842016E-5</v>
      </c>
      <c r="H3301" s="5">
        <v>9.010820465842016E-5</v>
      </c>
      <c r="I3301" s="5">
        <v>8.5154885036008794E-4</v>
      </c>
      <c r="J3301" s="5">
        <v>3.9685021781145143E-2</v>
      </c>
      <c r="K3301" s="5">
        <v>1.684180241009511E-2</v>
      </c>
      <c r="L3301" s="5">
        <v>0.1028845953743836</v>
      </c>
      <c r="M3301" s="5">
        <v>2.8158029782047699E-2</v>
      </c>
      <c r="N3301" s="5">
        <v>0.10911839889111311</v>
      </c>
      <c r="O3301" s="5">
        <v>9.3747307625963547E-2</v>
      </c>
      <c r="P3301" s="5">
        <v>4.2541094072948683E-2</v>
      </c>
      <c r="Q3301" s="5">
        <v>3.4860817024409317E-2</v>
      </c>
      <c r="R3301" s="5">
        <v>1.684707631056246E-2</v>
      </c>
      <c r="S3301" s="5">
        <v>0.26060031239609172</v>
      </c>
      <c r="T3301" s="5">
        <v>1.3034599181586771E-2</v>
      </c>
      <c r="U3301" s="5">
        <v>3.0439714768919018E-2</v>
      </c>
      <c r="V3301" s="5">
        <v>0.38447009266528093</v>
      </c>
      <c r="W3301" s="5">
        <v>5.7959597277985157E-2</v>
      </c>
      <c r="X3301" s="5">
        <v>6.6532540461375052E-3</v>
      </c>
      <c r="Y3301" s="5">
        <v>9.010820465842016E-5</v>
      </c>
      <c r="Z3301" s="4">
        <v>2</v>
      </c>
      <c r="AA3301" s="6">
        <v>1.25</v>
      </c>
      <c r="AB3301" s="26" t="s">
        <v>22</v>
      </c>
    </row>
    <row r="3302" spans="1:28" ht="14" x14ac:dyDescent="0.15">
      <c r="A3302" s="3">
        <v>1993</v>
      </c>
      <c r="B3302" s="4" t="s">
        <v>3321</v>
      </c>
      <c r="C3302" s="5">
        <v>5.2634319958041742E-3</v>
      </c>
      <c r="D3302" s="5">
        <v>1.7577660910511729E-3</v>
      </c>
      <c r="E3302" s="5">
        <v>1.7973840305355981E-2</v>
      </c>
      <c r="F3302" s="5">
        <v>8.4687083111761397E-4</v>
      </c>
      <c r="G3302" s="5">
        <v>9.3849687918815547E-4</v>
      </c>
      <c r="H3302" s="5">
        <v>1.1922766732513751E-4</v>
      </c>
      <c r="I3302" s="5">
        <v>1.1922766732513751E-4</v>
      </c>
      <c r="J3302" s="5">
        <v>2.917712341355082E-3</v>
      </c>
      <c r="K3302" s="5">
        <v>1.1922766732513751E-4</v>
      </c>
      <c r="L3302" s="5">
        <v>2.430759471592223E-3</v>
      </c>
      <c r="M3302" s="5">
        <v>3.8735310744087662E-2</v>
      </c>
      <c r="N3302" s="5">
        <v>1.564393674210466E-2</v>
      </c>
      <c r="O3302" s="5">
        <v>1.1922766732513751E-4</v>
      </c>
      <c r="P3302" s="5">
        <v>5.4358643263729987E-2</v>
      </c>
      <c r="Q3302" s="5">
        <v>0.17028113821156149</v>
      </c>
      <c r="R3302" s="5">
        <v>0.30242068041277742</v>
      </c>
      <c r="S3302" s="5">
        <v>1.1922766732513751E-4</v>
      </c>
      <c r="T3302" s="5">
        <v>4.9701820926083143E-3</v>
      </c>
      <c r="U3302" s="5">
        <v>7.4926505740922989E-3</v>
      </c>
      <c r="V3302" s="5">
        <v>0.30359053635653438</v>
      </c>
      <c r="W3302" s="5">
        <v>7.1111554954724265E-2</v>
      </c>
      <c r="X3302" s="5">
        <v>4.1083586066323223E-2</v>
      </c>
      <c r="Y3302" s="5">
        <v>4.0920097662699627E-2</v>
      </c>
      <c r="Z3302" s="4">
        <v>3</v>
      </c>
      <c r="AA3302" s="6">
        <v>1.083333333333333</v>
      </c>
      <c r="AB3302" s="26" t="s">
        <v>22</v>
      </c>
    </row>
    <row r="3303" spans="1:28" ht="14" x14ac:dyDescent="0.15">
      <c r="A3303" s="3">
        <v>18</v>
      </c>
      <c r="B3303" s="4" t="s">
        <v>3322</v>
      </c>
      <c r="C3303" s="5">
        <v>1.0159504216194249E-4</v>
      </c>
      <c r="D3303" s="5">
        <v>1.0159504216194249E-4</v>
      </c>
      <c r="E3303" s="5">
        <v>1.0159504216194249E-4</v>
      </c>
      <c r="F3303" s="5">
        <v>1.0159504216194249E-4</v>
      </c>
      <c r="G3303" s="5">
        <v>1.117545463781367E-3</v>
      </c>
      <c r="H3303" s="5">
        <v>1.0159504216194249E-4</v>
      </c>
      <c r="I3303" s="5">
        <v>1.0159504216194249E-4</v>
      </c>
      <c r="J3303" s="5">
        <v>6.1058620339327442E-2</v>
      </c>
      <c r="K3303" s="5">
        <v>1.0159504216194249E-4</v>
      </c>
      <c r="L3303" s="5">
        <v>1.0159504216194249E-4</v>
      </c>
      <c r="M3303" s="5">
        <v>3.1494463070202172E-3</v>
      </c>
      <c r="N3303" s="5">
        <v>0.15858986081479221</v>
      </c>
      <c r="O3303" s="5">
        <v>1.0159504216194249E-4</v>
      </c>
      <c r="P3303" s="5">
        <v>2.6516306004266989E-2</v>
      </c>
      <c r="Q3303" s="5">
        <v>1.0159504216194249E-4</v>
      </c>
      <c r="R3303" s="5">
        <v>1.117545463781367E-3</v>
      </c>
      <c r="S3303" s="5">
        <v>1.117545463781367E-3</v>
      </c>
      <c r="T3303" s="5">
        <v>7.3250025398760535E-2</v>
      </c>
      <c r="U3303" s="5">
        <v>0.22869043990653251</v>
      </c>
      <c r="V3303" s="5">
        <v>0.3069186223712283</v>
      </c>
      <c r="W3303" s="5">
        <v>0.1372549019607843</v>
      </c>
      <c r="X3303" s="5">
        <v>1.0159504216194249E-4</v>
      </c>
      <c r="Y3303" s="5">
        <v>1.0159504216194249E-4</v>
      </c>
      <c r="Z3303" s="4">
        <v>1</v>
      </c>
      <c r="AA3303" s="6">
        <v>1</v>
      </c>
      <c r="AB3303" s="26" t="s">
        <v>22</v>
      </c>
    </row>
    <row r="3304" spans="1:28" ht="14" x14ac:dyDescent="0.15">
      <c r="A3304" s="3">
        <v>37</v>
      </c>
      <c r="B3304" s="4" t="s">
        <v>3323</v>
      </c>
      <c r="C3304" s="5">
        <v>6.9153931529070288E-3</v>
      </c>
      <c r="D3304" s="5">
        <v>8.5375224109963336E-5</v>
      </c>
      <c r="E3304" s="5">
        <v>1.7928797063092299E-3</v>
      </c>
      <c r="F3304" s="5">
        <v>1.11841543584052E-2</v>
      </c>
      <c r="G3304" s="5">
        <v>8.5375224109963336E-5</v>
      </c>
      <c r="H3304" s="5">
        <v>8.5375224109963336E-5</v>
      </c>
      <c r="I3304" s="5">
        <v>1.7928797063092299E-3</v>
      </c>
      <c r="J3304" s="5">
        <v>0.2126696832579186</v>
      </c>
      <c r="K3304" s="5">
        <v>8.5375224109963336E-5</v>
      </c>
      <c r="L3304" s="5">
        <v>8.5375224109963336E-5</v>
      </c>
      <c r="M3304" s="5">
        <v>0.26730982668829523</v>
      </c>
      <c r="N3304" s="5">
        <v>5.899427985998465E-2</v>
      </c>
      <c r="O3304" s="5">
        <v>9.3912746520959664E-4</v>
      </c>
      <c r="P3304" s="5">
        <v>8.5375224109963336E-5</v>
      </c>
      <c r="Q3304" s="5">
        <v>8.5375224109963336E-5</v>
      </c>
      <c r="R3304" s="5">
        <v>8.5375224109963336E-5</v>
      </c>
      <c r="S3304" s="5">
        <v>8.5375224109963336E-5</v>
      </c>
      <c r="T3304" s="5">
        <v>1.88679245283019E-2</v>
      </c>
      <c r="U3304" s="5">
        <v>0.1221719457013575</v>
      </c>
      <c r="V3304" s="5">
        <v>0.29633740288568272</v>
      </c>
      <c r="W3304" s="5">
        <v>8.5375224109963336E-5</v>
      </c>
      <c r="X3304" s="5">
        <v>8.5375224109963336E-5</v>
      </c>
      <c r="Y3304" s="5">
        <v>8.5375224109963336E-5</v>
      </c>
      <c r="Z3304" s="4">
        <v>1</v>
      </c>
      <c r="AA3304" s="6">
        <v>1</v>
      </c>
      <c r="AB3304" s="26" t="s">
        <v>22</v>
      </c>
    </row>
    <row r="3305" spans="1:28" ht="14" x14ac:dyDescent="0.15">
      <c r="A3305" s="3">
        <v>186</v>
      </c>
      <c r="B3305" s="4" t="s">
        <v>3324</v>
      </c>
      <c r="C3305" s="5">
        <v>1.16473752344922E-2</v>
      </c>
      <c r="D3305" s="5">
        <v>6.0898146242363534E-3</v>
      </c>
      <c r="E3305" s="5">
        <v>9.5165258381488017E-3</v>
      </c>
      <c r="F3305" s="5">
        <v>9.3069999889569213E-5</v>
      </c>
      <c r="G3305" s="5">
        <v>9.3069999889569213E-5</v>
      </c>
      <c r="H3305" s="5">
        <v>1.600153291359478E-3</v>
      </c>
      <c r="I3305" s="5">
        <v>5.2140890162862517E-4</v>
      </c>
      <c r="J3305" s="5">
        <v>7.4860952963981681E-2</v>
      </c>
      <c r="K3305" s="5">
        <v>9.3069999889569213E-5</v>
      </c>
      <c r="L3305" s="5">
        <v>6.4016976766730982E-3</v>
      </c>
      <c r="M3305" s="5">
        <v>9.3069999889569213E-5</v>
      </c>
      <c r="N3305" s="5">
        <v>0.1637946614314727</v>
      </c>
      <c r="O3305" s="5">
        <v>0.1334377717652819</v>
      </c>
      <c r="P3305" s="5">
        <v>8.5453916453678558E-2</v>
      </c>
      <c r="Q3305" s="5">
        <v>3.5355754845684418E-3</v>
      </c>
      <c r="R3305" s="5">
        <v>9.3069999889569213E-5</v>
      </c>
      <c r="S3305" s="5">
        <v>9.4974780336768111E-4</v>
      </c>
      <c r="T3305" s="5">
        <v>0.21700934682565151</v>
      </c>
      <c r="U3305" s="5">
        <v>9.4974780336768111E-4</v>
      </c>
      <c r="V3305" s="5">
        <v>0.23110893967861579</v>
      </c>
      <c r="W3305" s="5">
        <v>4.8319735326926627E-2</v>
      </c>
      <c r="X3305" s="5">
        <v>3.7418478000547568E-3</v>
      </c>
      <c r="Y3305" s="5">
        <v>5.9543109704620527E-4</v>
      </c>
      <c r="Z3305" s="4">
        <v>2</v>
      </c>
      <c r="AA3305" s="6">
        <v>1</v>
      </c>
      <c r="AB3305" s="26" t="s">
        <v>22</v>
      </c>
    </row>
    <row r="3306" spans="1:28" ht="14" x14ac:dyDescent="0.15">
      <c r="A3306" s="3">
        <v>277</v>
      </c>
      <c r="B3306" s="4" t="s">
        <v>3325</v>
      </c>
      <c r="C3306" s="5">
        <v>1.721790233821431E-4</v>
      </c>
      <c r="D3306" s="5">
        <v>1.721790233821431E-4</v>
      </c>
      <c r="E3306" s="5">
        <v>1.721790233821431E-4</v>
      </c>
      <c r="F3306" s="5">
        <v>1.721790233821431E-4</v>
      </c>
      <c r="G3306" s="5">
        <v>1.292501676306185E-3</v>
      </c>
      <c r="H3306" s="5">
        <v>3.533146982154269E-3</v>
      </c>
      <c r="I3306" s="5">
        <v>3.533146982154269E-3</v>
      </c>
      <c r="J3306" s="5">
        <v>6.7946645742117576E-2</v>
      </c>
      <c r="K3306" s="5">
        <v>1.721790233821431E-4</v>
      </c>
      <c r="L3306" s="5">
        <v>1.721790233821431E-4</v>
      </c>
      <c r="M3306" s="5">
        <v>0.16437282860836949</v>
      </c>
      <c r="N3306" s="5">
        <v>1.4607400964919489E-2</v>
      </c>
      <c r="O3306" s="5">
        <v>8.2794930228008615E-2</v>
      </c>
      <c r="P3306" s="5">
        <v>0.1997013335437863</v>
      </c>
      <c r="Q3306" s="5">
        <v>1.721790233821431E-4</v>
      </c>
      <c r="R3306" s="5">
        <v>1.721790233821431E-4</v>
      </c>
      <c r="S3306" s="5">
        <v>1.721790233821431E-4</v>
      </c>
      <c r="T3306" s="5">
        <v>0.1502954145152037</v>
      </c>
      <c r="U3306" s="5">
        <v>1.721790233821431E-4</v>
      </c>
      <c r="V3306" s="5">
        <v>0.27823267666226797</v>
      </c>
      <c r="W3306" s="5">
        <v>3.0420890652331271E-2</v>
      </c>
      <c r="X3306" s="5">
        <v>1.721790233821431E-4</v>
      </c>
      <c r="Y3306" s="5">
        <v>1.375114185176922E-3</v>
      </c>
      <c r="Z3306" s="4">
        <v>2</v>
      </c>
      <c r="AA3306" s="6">
        <v>1</v>
      </c>
      <c r="AB3306" s="26" t="s">
        <v>22</v>
      </c>
    </row>
    <row r="3307" spans="1:28" ht="14" x14ac:dyDescent="0.15">
      <c r="A3307" s="3">
        <v>532</v>
      </c>
      <c r="B3307" s="4" t="s">
        <v>3326</v>
      </c>
      <c r="C3307" s="5">
        <v>1.1450818733539451E-4</v>
      </c>
      <c r="D3307" s="5">
        <v>1.1450818733539451E-4</v>
      </c>
      <c r="E3307" s="5">
        <v>1.1450818733539451E-4</v>
      </c>
      <c r="F3307" s="5">
        <v>1.2595900606893391E-3</v>
      </c>
      <c r="G3307" s="5">
        <v>1.1450818733539451E-4</v>
      </c>
      <c r="H3307" s="5">
        <v>1.1450818733539451E-4</v>
      </c>
      <c r="I3307" s="5">
        <v>1.1450818733539451E-4</v>
      </c>
      <c r="J3307" s="5">
        <v>1.2595900606893391E-3</v>
      </c>
      <c r="K3307" s="5">
        <v>1.1450818733539451E-4</v>
      </c>
      <c r="L3307" s="5">
        <v>1.1450818733539451E-4</v>
      </c>
      <c r="M3307" s="5">
        <v>0.22798580098477039</v>
      </c>
      <c r="N3307" s="5">
        <v>1.1450818733539451E-4</v>
      </c>
      <c r="O3307" s="5">
        <v>0.19935875415092169</v>
      </c>
      <c r="P3307" s="5">
        <v>8.0270239322111511E-2</v>
      </c>
      <c r="Q3307" s="5">
        <v>1.1450818733539451E-4</v>
      </c>
      <c r="R3307" s="5">
        <v>1.1450818733539451E-4</v>
      </c>
      <c r="S3307" s="5">
        <v>1.2595900606893391E-3</v>
      </c>
      <c r="T3307" s="5">
        <v>1.2595900606893391E-3</v>
      </c>
      <c r="U3307" s="5">
        <v>9.0575976182297013E-2</v>
      </c>
      <c r="V3307" s="5">
        <v>0.33562349708004119</v>
      </c>
      <c r="W3307" s="5">
        <v>5.9658765601740507E-2</v>
      </c>
      <c r="X3307" s="5">
        <v>1.1450818733539451E-4</v>
      </c>
      <c r="Y3307" s="5">
        <v>1.1450818733539451E-4</v>
      </c>
      <c r="Z3307" s="4">
        <v>1</v>
      </c>
      <c r="AA3307" s="6">
        <v>1</v>
      </c>
      <c r="AB3307" s="26" t="s">
        <v>22</v>
      </c>
    </row>
    <row r="3308" spans="1:28" ht="14" x14ac:dyDescent="0.15">
      <c r="A3308" s="3">
        <v>595</v>
      </c>
      <c r="B3308" s="4" t="s">
        <v>3327</v>
      </c>
      <c r="C3308" s="5">
        <v>6.2964920373010484E-3</v>
      </c>
      <c r="D3308" s="5">
        <v>1.636273004148916E-4</v>
      </c>
      <c r="E3308" s="5">
        <v>1.198870097770241E-2</v>
      </c>
      <c r="F3308" s="5">
        <v>1.178855084440259E-3</v>
      </c>
      <c r="G3308" s="5">
        <v>4.2516471895713658E-5</v>
      </c>
      <c r="H3308" s="5">
        <v>4.2516471895713658E-5</v>
      </c>
      <c r="I3308" s="5">
        <v>1.325534750706788E-2</v>
      </c>
      <c r="J3308" s="5">
        <v>6.390898355922321E-3</v>
      </c>
      <c r="K3308" s="5">
        <v>4.7323978963828769E-3</v>
      </c>
      <c r="L3308" s="5">
        <v>1.867978783508638E-4</v>
      </c>
      <c r="M3308" s="5">
        <v>1.0587500414761079E-2</v>
      </c>
      <c r="N3308" s="5">
        <v>2.3510189751781169E-3</v>
      </c>
      <c r="O3308" s="5">
        <v>3.6517448004220333E-2</v>
      </c>
      <c r="P3308" s="5">
        <v>2.4086716291394961E-2</v>
      </c>
      <c r="Q3308" s="5">
        <v>0.32747717125388892</v>
      </c>
      <c r="R3308" s="5">
        <v>3.8233836515796378E-2</v>
      </c>
      <c r="S3308" s="5">
        <v>1.341049129992065E-3</v>
      </c>
      <c r="T3308" s="5">
        <v>1.541612059014036E-2</v>
      </c>
      <c r="U3308" s="5">
        <v>6.9458336974888551E-3</v>
      </c>
      <c r="V3308" s="5">
        <v>0.33459375194600099</v>
      </c>
      <c r="W3308" s="5">
        <v>0.14084397433065171</v>
      </c>
      <c r="X3308" s="5">
        <v>1.7125139913234021E-2</v>
      </c>
      <c r="Y3308" s="5">
        <v>2.0228895587852221E-4</v>
      </c>
      <c r="Z3308" s="4">
        <v>3</v>
      </c>
      <c r="AA3308" s="6">
        <v>1</v>
      </c>
      <c r="AB3308" s="26" t="s">
        <v>22</v>
      </c>
    </row>
    <row r="3309" spans="1:28" ht="14" x14ac:dyDescent="0.15">
      <c r="A3309" s="3">
        <v>640</v>
      </c>
      <c r="B3309" s="4" t="s">
        <v>3328</v>
      </c>
      <c r="C3309" s="5">
        <v>6.0205206478419404E-3</v>
      </c>
      <c r="D3309" s="5">
        <v>8.4796065462562541E-5</v>
      </c>
      <c r="E3309" s="5">
        <v>8.4796065462562541E-5</v>
      </c>
      <c r="F3309" s="5">
        <v>2.7219537013482582E-2</v>
      </c>
      <c r="G3309" s="5">
        <v>8.4796065462562541E-5</v>
      </c>
      <c r="H3309" s="5">
        <v>8.4796065462562541E-5</v>
      </c>
      <c r="I3309" s="5">
        <v>8.4796065462562541E-5</v>
      </c>
      <c r="J3309" s="5">
        <v>6.4529805817010094E-2</v>
      </c>
      <c r="K3309" s="5">
        <v>8.4796065462562541E-5</v>
      </c>
      <c r="L3309" s="5">
        <v>8.4796065462562541E-5</v>
      </c>
      <c r="M3309" s="5">
        <v>8.4796065462562541E-5</v>
      </c>
      <c r="N3309" s="5">
        <v>0.1391503434240651</v>
      </c>
      <c r="O3309" s="5">
        <v>0.2180106843042483</v>
      </c>
      <c r="P3309" s="5">
        <v>8.4796065462562541E-5</v>
      </c>
      <c r="Q3309" s="5">
        <v>8.4796065462562541E-5</v>
      </c>
      <c r="R3309" s="5">
        <v>8.4796065462562541E-5</v>
      </c>
      <c r="S3309" s="5">
        <v>0.11371152378529641</v>
      </c>
      <c r="T3309" s="5">
        <v>0.1060798778936657</v>
      </c>
      <c r="U3309" s="5">
        <v>3.061137963198508E-2</v>
      </c>
      <c r="V3309" s="5">
        <v>0.26464852030865771</v>
      </c>
      <c r="W3309" s="5">
        <v>1.9587891121851948E-2</v>
      </c>
      <c r="X3309" s="5">
        <v>8.4796065462562541E-5</v>
      </c>
      <c r="Y3309" s="5">
        <v>9.4123632663444413E-3</v>
      </c>
      <c r="Z3309" s="4">
        <v>1</v>
      </c>
      <c r="AA3309" s="6">
        <v>1</v>
      </c>
      <c r="AB3309" s="26" t="s">
        <v>22</v>
      </c>
    </row>
    <row r="3310" spans="1:28" ht="14" x14ac:dyDescent="0.15">
      <c r="A3310" s="3">
        <v>716</v>
      </c>
      <c r="B3310" s="4" t="s">
        <v>3329</v>
      </c>
      <c r="C3310" s="5">
        <v>1.031212522855792E-4</v>
      </c>
      <c r="D3310" s="5">
        <v>6.216165548345017E-3</v>
      </c>
      <c r="E3310" s="5">
        <v>1.031212522855792E-4</v>
      </c>
      <c r="F3310" s="5">
        <v>1.232920984440446E-2</v>
      </c>
      <c r="G3310" s="5">
        <v>6.6409959852141453E-4</v>
      </c>
      <c r="H3310" s="5">
        <v>2.5908125179134E-2</v>
      </c>
      <c r="I3310" s="5">
        <v>1.031212522855792E-4</v>
      </c>
      <c r="J3310" s="5">
        <v>9.0783769949433019E-2</v>
      </c>
      <c r="K3310" s="5">
        <v>6.4615631069406626E-2</v>
      </c>
      <c r="L3310" s="5">
        <v>1.031212522855792E-4</v>
      </c>
      <c r="M3310" s="5">
        <v>0.18856762955621589</v>
      </c>
      <c r="N3310" s="5">
        <v>5.314868076601037E-2</v>
      </c>
      <c r="O3310" s="5">
        <v>1.031212522855792E-4</v>
      </c>
      <c r="P3310" s="5">
        <v>1.031212522855792E-4</v>
      </c>
      <c r="Q3310" s="5">
        <v>1.031212522855792E-4</v>
      </c>
      <c r="R3310" s="5">
        <v>1.031212522855792E-4</v>
      </c>
      <c r="S3310" s="5">
        <v>2.9245263120053198E-3</v>
      </c>
      <c r="T3310" s="5">
        <v>4.3389356356775217E-2</v>
      </c>
      <c r="U3310" s="5">
        <v>3.0395951949020679E-2</v>
      </c>
      <c r="V3310" s="5">
        <v>0.28296894748232893</v>
      </c>
      <c r="W3310" s="5">
        <v>9.3044196662916911E-2</v>
      </c>
      <c r="X3310" s="5">
        <v>1.031212522855792E-4</v>
      </c>
      <c r="Y3310" s="5">
        <v>0.10411561845491191</v>
      </c>
      <c r="Z3310" s="4">
        <v>2</v>
      </c>
      <c r="AA3310" s="6">
        <v>1</v>
      </c>
      <c r="AB3310" s="26" t="s">
        <v>22</v>
      </c>
    </row>
    <row r="3311" spans="1:28" ht="14" x14ac:dyDescent="0.15">
      <c r="A3311" s="3">
        <v>815</v>
      </c>
      <c r="B3311" s="4" t="s">
        <v>3330</v>
      </c>
      <c r="C3311" s="5">
        <v>5.7296739815504527E-5</v>
      </c>
      <c r="D3311" s="5">
        <v>1.7761989342806399E-3</v>
      </c>
      <c r="E3311" s="5">
        <v>5.7296739815504527E-5</v>
      </c>
      <c r="F3311" s="5">
        <v>5.7296739815504527E-5</v>
      </c>
      <c r="G3311" s="5">
        <v>6.3026413797054976E-4</v>
      </c>
      <c r="H3311" s="5">
        <v>5.7296739815504527E-5</v>
      </c>
      <c r="I3311" s="5">
        <v>4.6410359250558661E-3</v>
      </c>
      <c r="J3311" s="5">
        <v>4.0680685269008209E-3</v>
      </c>
      <c r="K3311" s="5">
        <v>2.5267862258637499E-2</v>
      </c>
      <c r="L3311" s="5">
        <v>5.7296739815504527E-5</v>
      </c>
      <c r="M3311" s="5">
        <v>1.6673351286311821E-2</v>
      </c>
      <c r="N3311" s="5">
        <v>6.308371053687048E-2</v>
      </c>
      <c r="O3311" s="5">
        <v>5.7296739815504527E-5</v>
      </c>
      <c r="P3311" s="5">
        <v>0.120380450352375</v>
      </c>
      <c r="Q3311" s="5">
        <v>0.1759582879734144</v>
      </c>
      <c r="R3311" s="5">
        <v>0.1954391795106859</v>
      </c>
      <c r="S3311" s="5">
        <v>5.7296739815504527E-5</v>
      </c>
      <c r="T3311" s="5">
        <v>9.797742508451274E-3</v>
      </c>
      <c r="U3311" s="5">
        <v>7.74078954907466E-2</v>
      </c>
      <c r="V3311" s="5">
        <v>0.30430298516014448</v>
      </c>
      <c r="W3311" s="5">
        <v>5.7296739815504527E-5</v>
      </c>
      <c r="X3311" s="5">
        <v>5.7296739815504527E-5</v>
      </c>
      <c r="Y3311" s="5">
        <v>5.7296739815504527E-5</v>
      </c>
      <c r="Z3311" s="4">
        <v>1</v>
      </c>
      <c r="AA3311" s="6">
        <v>1</v>
      </c>
      <c r="AB3311" s="26" t="s">
        <v>22</v>
      </c>
    </row>
    <row r="3312" spans="1:28" ht="14" x14ac:dyDescent="0.15">
      <c r="A3312" s="3">
        <v>825</v>
      </c>
      <c r="B3312" s="4" t="s">
        <v>3331</v>
      </c>
      <c r="C3312" s="5">
        <v>9.8784945174355417E-5</v>
      </c>
      <c r="D3312" s="5">
        <v>1.0866343969179099E-3</v>
      </c>
      <c r="E3312" s="5">
        <v>9.8784945174355417E-5</v>
      </c>
      <c r="F3312" s="5">
        <v>6.0258816556356797E-3</v>
      </c>
      <c r="G3312" s="5">
        <v>9.8784945174355417E-5</v>
      </c>
      <c r="H3312" s="5">
        <v>9.8784945174355417E-5</v>
      </c>
      <c r="I3312" s="5">
        <v>9.8784945174355417E-5</v>
      </c>
      <c r="J3312" s="5">
        <v>0.14728835325496389</v>
      </c>
      <c r="K3312" s="5">
        <v>9.8784945174355417E-5</v>
      </c>
      <c r="L3312" s="5">
        <v>5.0380322038921259E-3</v>
      </c>
      <c r="M3312" s="5">
        <v>4.6527709177121401E-2</v>
      </c>
      <c r="N3312" s="5">
        <v>9.8784945174355417E-5</v>
      </c>
      <c r="O3312" s="5">
        <v>9.8784945174355417E-5</v>
      </c>
      <c r="P3312" s="5">
        <v>0.10085942902301689</v>
      </c>
      <c r="Q3312" s="5">
        <v>9.8784945174355417E-5</v>
      </c>
      <c r="R3312" s="5">
        <v>9.8784945174355417E-5</v>
      </c>
      <c r="S3312" s="5">
        <v>9.8784945174355417E-5</v>
      </c>
      <c r="T3312" s="5">
        <v>0.18581448187296251</v>
      </c>
      <c r="U3312" s="5">
        <v>2.0744838486614638E-3</v>
      </c>
      <c r="V3312" s="5">
        <v>0.503902005334387</v>
      </c>
      <c r="W3312" s="5">
        <v>9.8784945174355417E-5</v>
      </c>
      <c r="X3312" s="5">
        <v>9.8784945174355417E-5</v>
      </c>
      <c r="Y3312" s="5">
        <v>9.8784945174355417E-5</v>
      </c>
      <c r="Z3312" s="4">
        <v>1</v>
      </c>
      <c r="AA3312" s="6">
        <v>1</v>
      </c>
      <c r="AB3312" s="26" t="s">
        <v>22</v>
      </c>
    </row>
    <row r="3313" spans="1:28" ht="14" x14ac:dyDescent="0.15">
      <c r="A3313" s="3">
        <v>836</v>
      </c>
      <c r="B3313" s="4" t="s">
        <v>3332</v>
      </c>
      <c r="C3313" s="5">
        <v>1.6603021749958489E-4</v>
      </c>
      <c r="D3313" s="5">
        <v>1.6603021749958489E-4</v>
      </c>
      <c r="E3313" s="5">
        <v>1.5108749792462231E-2</v>
      </c>
      <c r="F3313" s="5">
        <v>1.6603021749958489E-4</v>
      </c>
      <c r="G3313" s="5">
        <v>1.6603021749958489E-4</v>
      </c>
      <c r="H3313" s="5">
        <v>1.6603021749958489E-4</v>
      </c>
      <c r="I3313" s="5">
        <v>1.6603021749958489E-4</v>
      </c>
      <c r="J3313" s="5">
        <v>1.6603021749958489E-4</v>
      </c>
      <c r="K3313" s="5">
        <v>1.6603021749958489E-4</v>
      </c>
      <c r="L3313" s="5">
        <v>0.23094803254192259</v>
      </c>
      <c r="M3313" s="5">
        <v>1.6603021749958489E-4</v>
      </c>
      <c r="N3313" s="5">
        <v>0.1080856715922298</v>
      </c>
      <c r="O3313" s="5">
        <v>1.6603021749958489E-4</v>
      </c>
      <c r="P3313" s="5">
        <v>1.6603021749958489E-4</v>
      </c>
      <c r="Q3313" s="5">
        <v>6.3257512867341853E-2</v>
      </c>
      <c r="R3313" s="5">
        <v>1.6603021749958489E-4</v>
      </c>
      <c r="S3313" s="5">
        <v>6.3257512867341853E-2</v>
      </c>
      <c r="T3313" s="5">
        <v>1.5108749792462231E-2</v>
      </c>
      <c r="U3313" s="5">
        <v>5.4956001992362613E-2</v>
      </c>
      <c r="V3313" s="5">
        <v>0.36211190436659468</v>
      </c>
      <c r="W3313" s="5">
        <v>4.3333886767391673E-2</v>
      </c>
      <c r="X3313" s="5">
        <v>4.1673584592395813E-2</v>
      </c>
      <c r="Y3313" s="5">
        <v>1.6603021749958489E-4</v>
      </c>
      <c r="Z3313" s="4">
        <v>1</v>
      </c>
      <c r="AA3313" s="6">
        <v>1</v>
      </c>
      <c r="AB3313" s="26" t="s">
        <v>22</v>
      </c>
    </row>
    <row r="3314" spans="1:28" ht="14" x14ac:dyDescent="0.15">
      <c r="A3314" s="3">
        <v>849</v>
      </c>
      <c r="B3314" s="4" t="s">
        <v>3333</v>
      </c>
      <c r="C3314" s="5">
        <v>1.3435442697836889E-4</v>
      </c>
      <c r="D3314" s="5">
        <v>1.3435442697836889E-4</v>
      </c>
      <c r="E3314" s="5">
        <v>5.508531506113125E-3</v>
      </c>
      <c r="F3314" s="5">
        <v>1.3435442697836889E-4</v>
      </c>
      <c r="G3314" s="5">
        <v>1.3435442697836889E-4</v>
      </c>
      <c r="H3314" s="5">
        <v>1.3435442697836889E-4</v>
      </c>
      <c r="I3314" s="5">
        <v>1.477898696762058E-3</v>
      </c>
      <c r="J3314" s="5">
        <v>6.5968023646379145E-2</v>
      </c>
      <c r="K3314" s="5">
        <v>1.3435442697836889E-4</v>
      </c>
      <c r="L3314" s="5">
        <v>1.3435442697836889E-4</v>
      </c>
      <c r="M3314" s="5">
        <v>0.10493080747010609</v>
      </c>
      <c r="N3314" s="5">
        <v>1.3435442697836889E-4</v>
      </c>
      <c r="O3314" s="5">
        <v>1.3435442697836889E-4</v>
      </c>
      <c r="P3314" s="5">
        <v>0.14523713556361681</v>
      </c>
      <c r="Q3314" s="5">
        <v>1.477898696762058E-3</v>
      </c>
      <c r="R3314" s="5">
        <v>0.1492677683729679</v>
      </c>
      <c r="S3314" s="5">
        <v>4.1649872363294371E-3</v>
      </c>
      <c r="T3314" s="5">
        <v>0.1976353620851807</v>
      </c>
      <c r="U3314" s="5">
        <v>2.821442966545747E-3</v>
      </c>
      <c r="V3314" s="5">
        <v>0.30377535939809208</v>
      </c>
      <c r="W3314" s="5">
        <v>1.6256885664382641E-2</v>
      </c>
      <c r="X3314" s="5">
        <v>1.3435442697836889E-4</v>
      </c>
      <c r="Y3314" s="5">
        <v>1.3435442697836889E-4</v>
      </c>
      <c r="Z3314" s="4">
        <v>1</v>
      </c>
      <c r="AA3314" s="6">
        <v>1</v>
      </c>
      <c r="AB3314" s="26" t="s">
        <v>22</v>
      </c>
    </row>
    <row r="3315" spans="1:28" ht="14" x14ac:dyDescent="0.15">
      <c r="A3315" s="3">
        <v>853</v>
      </c>
      <c r="B3315" s="4" t="s">
        <v>3334</v>
      </c>
      <c r="C3315" s="5">
        <v>1.2341108231519191E-4</v>
      </c>
      <c r="D3315" s="5">
        <v>1.2341108231519191E-4</v>
      </c>
      <c r="E3315" s="5">
        <v>1.2341108231519191E-4</v>
      </c>
      <c r="F3315" s="5">
        <v>1.357521905467111E-3</v>
      </c>
      <c r="G3315" s="5">
        <v>1.2341108231519191E-4</v>
      </c>
      <c r="H3315" s="5">
        <v>6.5531284709366894E-2</v>
      </c>
      <c r="I3315" s="5">
        <v>1.2341108231519191E-4</v>
      </c>
      <c r="J3315" s="5">
        <v>1.2341108231519191E-4</v>
      </c>
      <c r="K3315" s="5">
        <v>1.2341108231519191E-4</v>
      </c>
      <c r="L3315" s="5">
        <v>7.2935949648278403E-2</v>
      </c>
      <c r="M3315" s="5">
        <v>1.2341108231519191E-4</v>
      </c>
      <c r="N3315" s="5">
        <v>2.5916327286190301E-3</v>
      </c>
      <c r="O3315" s="5">
        <v>0.17043070467728</v>
      </c>
      <c r="P3315" s="5">
        <v>0.14945082068369739</v>
      </c>
      <c r="Q3315" s="5">
        <v>5.1956065654695779E-2</v>
      </c>
      <c r="R3315" s="5">
        <v>1.7400962606442059E-2</v>
      </c>
      <c r="S3315" s="5">
        <v>4.8253733185240018E-2</v>
      </c>
      <c r="T3315" s="5">
        <v>5.9360730593607303E-2</v>
      </c>
      <c r="U3315" s="5">
        <v>7.4170060471430321E-2</v>
      </c>
      <c r="V3315" s="5">
        <v>0.2111563618412933</v>
      </c>
      <c r="W3315" s="5">
        <v>6.6765395532518812E-2</v>
      </c>
      <c r="X3315" s="5">
        <v>6.2939651980747852E-3</v>
      </c>
      <c r="Y3315" s="5">
        <v>1.357521905467111E-3</v>
      </c>
      <c r="Z3315" s="4">
        <v>1</v>
      </c>
      <c r="AA3315" s="6">
        <v>1</v>
      </c>
      <c r="AB3315" s="26" t="s">
        <v>22</v>
      </c>
    </row>
    <row r="3316" spans="1:28" ht="14" x14ac:dyDescent="0.15">
      <c r="A3316" s="3">
        <v>862</v>
      </c>
      <c r="B3316" s="4" t="s">
        <v>3335</v>
      </c>
      <c r="C3316" s="5">
        <v>8.2572093856349602E-2</v>
      </c>
      <c r="D3316" s="5">
        <v>1.970266881604872E-3</v>
      </c>
      <c r="E3316" s="5">
        <v>1.791151710549883E-4</v>
      </c>
      <c r="F3316" s="5">
        <v>1.791151710549883E-4</v>
      </c>
      <c r="G3316" s="5">
        <v>1.791151710549883E-4</v>
      </c>
      <c r="H3316" s="5">
        <v>1.791151710549883E-4</v>
      </c>
      <c r="I3316" s="5">
        <v>1.791151710549883E-4</v>
      </c>
      <c r="J3316" s="5">
        <v>1.791151710549883E-4</v>
      </c>
      <c r="K3316" s="5">
        <v>1.791151710549883E-4</v>
      </c>
      <c r="L3316" s="5">
        <v>1.791151710549883E-4</v>
      </c>
      <c r="M3316" s="5">
        <v>1.791151710549883E-4</v>
      </c>
      <c r="N3316" s="5">
        <v>3.7614185921547539E-3</v>
      </c>
      <c r="O3316" s="5">
        <v>0.17929428622604329</v>
      </c>
      <c r="P3316" s="5">
        <v>4.1375604513702299E-2</v>
      </c>
      <c r="Q3316" s="5">
        <v>1.791151710549883E-4</v>
      </c>
      <c r="R3316" s="5">
        <v>1.791151710549883E-4</v>
      </c>
      <c r="S3316" s="5">
        <v>1.970266881604872E-3</v>
      </c>
      <c r="T3316" s="5">
        <v>1.791151710549883E-4</v>
      </c>
      <c r="U3316" s="5">
        <v>1.9881783987103701E-2</v>
      </c>
      <c r="V3316" s="5">
        <v>0.23123768583198989</v>
      </c>
      <c r="W3316" s="5">
        <v>0.1954146516209922</v>
      </c>
      <c r="X3316" s="5">
        <v>1.271717714490417E-2</v>
      </c>
      <c r="Y3316" s="5">
        <v>0.22765538241089009</v>
      </c>
      <c r="Z3316" s="4">
        <v>1</v>
      </c>
      <c r="AA3316" s="6">
        <v>1</v>
      </c>
      <c r="AB3316" s="26" t="s">
        <v>22</v>
      </c>
    </row>
    <row r="3317" spans="1:28" ht="14" x14ac:dyDescent="0.15">
      <c r="A3317" s="3">
        <v>1090</v>
      </c>
      <c r="B3317" s="4" t="s">
        <v>3336</v>
      </c>
      <c r="C3317" s="5">
        <v>1.0703200256876799E-4</v>
      </c>
      <c r="D3317" s="5">
        <v>1.0703200256876799E-4</v>
      </c>
      <c r="E3317" s="5">
        <v>1.0703200256876799E-4</v>
      </c>
      <c r="F3317" s="5">
        <v>1.0703200256876799E-4</v>
      </c>
      <c r="G3317" s="5">
        <v>1.0703200256876799E-4</v>
      </c>
      <c r="H3317" s="5">
        <v>1.0703200256876799E-4</v>
      </c>
      <c r="I3317" s="5">
        <v>1.0703200256876799E-4</v>
      </c>
      <c r="J3317" s="5">
        <v>1.0703200256876799E-4</v>
      </c>
      <c r="K3317" s="5">
        <v>0.12533447500802741</v>
      </c>
      <c r="L3317" s="5">
        <v>0.1627956759070962</v>
      </c>
      <c r="M3317" s="5">
        <v>7.5992721823825308E-3</v>
      </c>
      <c r="N3317" s="5">
        <v>1.0703200256876799E-4</v>
      </c>
      <c r="O3317" s="5">
        <v>0.10713903457133681</v>
      </c>
      <c r="P3317" s="5">
        <v>1.0703200256876799E-4</v>
      </c>
      <c r="Q3317" s="5">
        <v>2.258375254201006E-2</v>
      </c>
      <c r="R3317" s="5">
        <v>6.52895215669485E-3</v>
      </c>
      <c r="S3317" s="5">
        <v>3.7568232901637577E-2</v>
      </c>
      <c r="T3317" s="5">
        <v>1.0703200256876799E-4</v>
      </c>
      <c r="U3317" s="5">
        <v>1.0703200256876799E-4</v>
      </c>
      <c r="V3317" s="5">
        <v>0.35117200042812802</v>
      </c>
      <c r="W3317" s="5">
        <v>3.7568232901637577E-2</v>
      </c>
      <c r="X3317" s="5">
        <v>1.0703200256876799E-4</v>
      </c>
      <c r="Y3317" s="5">
        <v>0.1403189553676549</v>
      </c>
      <c r="Z3317" s="4">
        <v>1</v>
      </c>
      <c r="AA3317" s="6">
        <v>1</v>
      </c>
      <c r="AB3317" s="26" t="s">
        <v>22</v>
      </c>
    </row>
    <row r="3318" spans="1:28" ht="14" x14ac:dyDescent="0.15">
      <c r="A3318" s="3">
        <v>1098</v>
      </c>
      <c r="B3318" s="4" t="s">
        <v>3337</v>
      </c>
      <c r="C3318" s="5">
        <v>5.156749032888168E-5</v>
      </c>
      <c r="D3318" s="5">
        <v>5.156749032888168E-5</v>
      </c>
      <c r="E3318" s="5">
        <v>5.156749032888168E-5</v>
      </c>
      <c r="F3318" s="5">
        <v>4.8514689046459808E-2</v>
      </c>
      <c r="G3318" s="5">
        <v>5.156749032888168E-5</v>
      </c>
      <c r="H3318" s="5">
        <v>5.156749032888168E-5</v>
      </c>
      <c r="I3318" s="5">
        <v>3.835066790695046E-4</v>
      </c>
      <c r="J3318" s="5">
        <v>5.156749032888168E-5</v>
      </c>
      <c r="K3318" s="5">
        <v>3.9552330950462997E-2</v>
      </c>
      <c r="L3318" s="5">
        <v>8.1518797693204539E-2</v>
      </c>
      <c r="M3318" s="5">
        <v>6.4823174995156689E-3</v>
      </c>
      <c r="N3318" s="5">
        <v>0.1215634496068996</v>
      </c>
      <c r="O3318" s="5">
        <v>4.45156104109918E-2</v>
      </c>
      <c r="P3318" s="5">
        <v>1.0062584094950989E-2</v>
      </c>
      <c r="Q3318" s="5">
        <v>0.12885030338861281</v>
      </c>
      <c r="R3318" s="5">
        <v>9.1516421094973682E-2</v>
      </c>
      <c r="S3318" s="5">
        <v>0.12193516587624451</v>
      </c>
      <c r="T3318" s="5">
        <v>0.10195689843370009</v>
      </c>
      <c r="U3318" s="5">
        <v>5.156749032888168E-5</v>
      </c>
      <c r="V3318" s="5">
        <v>0.14809644566864669</v>
      </c>
      <c r="W3318" s="5">
        <v>3.4339081630129609E-2</v>
      </c>
      <c r="X3318" s="5">
        <v>1.764434449358189E-2</v>
      </c>
      <c r="Y3318" s="5">
        <v>2.7070810002538651E-3</v>
      </c>
      <c r="Z3318" s="4">
        <v>2</v>
      </c>
      <c r="AA3318" s="6">
        <v>1</v>
      </c>
      <c r="AB3318" s="26" t="s">
        <v>22</v>
      </c>
    </row>
    <row r="3319" spans="1:28" ht="14" x14ac:dyDescent="0.15">
      <c r="A3319" s="3">
        <v>1195</v>
      </c>
      <c r="B3319" s="4" t="s">
        <v>3338</v>
      </c>
      <c r="C3319" s="5">
        <v>3.5093725926559978E-3</v>
      </c>
      <c r="D3319" s="5">
        <v>8.559445347941459E-5</v>
      </c>
      <c r="E3319" s="5">
        <v>1.3780707010185749E-2</v>
      </c>
      <c r="F3319" s="5">
        <v>4.2882821193186711E-2</v>
      </c>
      <c r="G3319" s="5">
        <v>8.559445347941459E-5</v>
      </c>
      <c r="H3319" s="5">
        <v>8.559445347941459E-5</v>
      </c>
      <c r="I3319" s="5">
        <v>0.15501155525121979</v>
      </c>
      <c r="J3319" s="5">
        <v>2.6534280578618518E-3</v>
      </c>
      <c r="K3319" s="5">
        <v>8.559445347941459E-5</v>
      </c>
      <c r="L3319" s="5">
        <v>8.559445347941459E-5</v>
      </c>
      <c r="M3319" s="5">
        <v>2.6534280578618518E-3</v>
      </c>
      <c r="N3319" s="5">
        <v>0.2491654540785759</v>
      </c>
      <c r="O3319" s="5">
        <v>8.559445347941459E-5</v>
      </c>
      <c r="P3319" s="5">
        <v>7.4552768980570103E-2</v>
      </c>
      <c r="Q3319" s="5">
        <v>6.8561157237011075E-2</v>
      </c>
      <c r="R3319" s="5">
        <v>4.8018488401951588E-2</v>
      </c>
      <c r="S3319" s="5">
        <v>5.8289822819481328E-2</v>
      </c>
      <c r="T3319" s="5">
        <v>8.559445347941459E-5</v>
      </c>
      <c r="U3319" s="5">
        <v>6.077206197038435E-3</v>
      </c>
      <c r="V3319" s="5">
        <v>0.27313190105281199</v>
      </c>
      <c r="W3319" s="5">
        <v>8.559445347941459E-5</v>
      </c>
      <c r="X3319" s="5">
        <v>9.4153898827356055E-4</v>
      </c>
      <c r="Y3319" s="5">
        <v>8.559445347941459E-5</v>
      </c>
      <c r="Z3319" s="4">
        <v>1</v>
      </c>
      <c r="AA3319" s="6">
        <v>1</v>
      </c>
      <c r="AB3319" s="26" t="s">
        <v>22</v>
      </c>
    </row>
    <row r="3320" spans="1:28" ht="14" x14ac:dyDescent="0.15">
      <c r="A3320" s="3">
        <v>1491</v>
      </c>
      <c r="B3320" s="4" t="s">
        <v>3339</v>
      </c>
      <c r="C3320" s="5">
        <v>1.2750223128904761E-4</v>
      </c>
      <c r="D3320" s="5">
        <v>1.2750223128904761E-4</v>
      </c>
      <c r="E3320" s="5">
        <v>2.677546857069999E-3</v>
      </c>
      <c r="F3320" s="5">
        <v>1.2750223128904761E-4</v>
      </c>
      <c r="G3320" s="5">
        <v>1.2750223128904761E-4</v>
      </c>
      <c r="H3320" s="5">
        <v>1.2750223128904761E-4</v>
      </c>
      <c r="I3320" s="5">
        <v>2.3077903863317609E-2</v>
      </c>
      <c r="J3320" s="5">
        <v>3.3278082366441412E-2</v>
      </c>
      <c r="K3320" s="5">
        <v>1.2750223128904761E-4</v>
      </c>
      <c r="L3320" s="5">
        <v>0.1952059161035318</v>
      </c>
      <c r="M3320" s="5">
        <v>1.2750223128904761E-4</v>
      </c>
      <c r="N3320" s="5">
        <v>0.10722937651408899</v>
      </c>
      <c r="O3320" s="5">
        <v>7.7903863317608055E-2</v>
      </c>
      <c r="P3320" s="5">
        <v>0.14675506821369369</v>
      </c>
      <c r="Q3320" s="5">
        <v>1.415274767308428E-2</v>
      </c>
      <c r="R3320" s="5">
        <v>1.2750223128904761E-4</v>
      </c>
      <c r="S3320" s="5">
        <v>6.5026137957414241E-3</v>
      </c>
      <c r="T3320" s="5">
        <v>1.2750223128904761E-4</v>
      </c>
      <c r="U3320" s="5">
        <v>1.2750223128904761E-4</v>
      </c>
      <c r="V3320" s="5">
        <v>0.28700752263164597</v>
      </c>
      <c r="W3320" s="5">
        <v>7.2803774066046156E-2</v>
      </c>
      <c r="X3320" s="5">
        <v>1.4025245441795231E-3</v>
      </c>
      <c r="Y3320" s="5">
        <v>3.072803774066046E-2</v>
      </c>
      <c r="Z3320" s="4">
        <v>1</v>
      </c>
      <c r="AA3320" s="6">
        <v>1</v>
      </c>
      <c r="AB3320" s="26" t="s">
        <v>22</v>
      </c>
    </row>
    <row r="3321" spans="1:28" ht="14" x14ac:dyDescent="0.15">
      <c r="A3321" s="3">
        <v>1570</v>
      </c>
      <c r="B3321" s="4" t="s">
        <v>3340</v>
      </c>
      <c r="C3321" s="5">
        <v>1.4138272303124559E-4</v>
      </c>
      <c r="D3321" s="5">
        <v>1.4138272303124559E-4</v>
      </c>
      <c r="E3321" s="5">
        <v>1.4138272303124559E-4</v>
      </c>
      <c r="F3321" s="5">
        <v>1.4138272303124559E-4</v>
      </c>
      <c r="G3321" s="5">
        <v>1.4138272303124559E-4</v>
      </c>
      <c r="H3321" s="5">
        <v>1.555209953343701E-3</v>
      </c>
      <c r="I3321" s="5">
        <v>1.4138272303124559E-4</v>
      </c>
      <c r="J3321" s="5">
        <v>0.12173052452990241</v>
      </c>
      <c r="K3321" s="5">
        <v>1.4138272303124559E-4</v>
      </c>
      <c r="L3321" s="5">
        <v>1.4138272303124559E-4</v>
      </c>
      <c r="M3321" s="5">
        <v>0.2277675668033366</v>
      </c>
      <c r="N3321" s="5">
        <v>4.2556199632404909E-2</v>
      </c>
      <c r="O3321" s="5">
        <v>2.4176445638342991E-2</v>
      </c>
      <c r="P3321" s="5">
        <v>1.4138272303124559E-4</v>
      </c>
      <c r="Q3321" s="5">
        <v>1.4138272303124559E-4</v>
      </c>
      <c r="R3321" s="5">
        <v>1.4138272303124559E-4</v>
      </c>
      <c r="S3321" s="5">
        <v>1.4138272303124559E-4</v>
      </c>
      <c r="T3321" s="5">
        <v>1.4138272303124559E-4</v>
      </c>
      <c r="U3321" s="5">
        <v>3.6900890711155092E-2</v>
      </c>
      <c r="V3321" s="5">
        <v>0.41580658843489321</v>
      </c>
      <c r="W3321" s="5">
        <v>0.1273858334511522</v>
      </c>
      <c r="X3321" s="5">
        <v>1.4138272303124559E-4</v>
      </c>
      <c r="Y3321" s="5">
        <v>1.4138272303124559E-4</v>
      </c>
      <c r="Z3321" s="4">
        <v>1</v>
      </c>
      <c r="AA3321" s="6">
        <v>1</v>
      </c>
      <c r="AB3321" s="26" t="s">
        <v>22</v>
      </c>
    </row>
    <row r="3322" spans="1:28" ht="14" x14ac:dyDescent="0.15">
      <c r="A3322" s="3">
        <v>1590</v>
      </c>
      <c r="B3322" s="4" t="s">
        <v>3341</v>
      </c>
      <c r="C3322" s="5">
        <v>1.407399376108694E-3</v>
      </c>
      <c r="D3322" s="5">
        <v>6.2837382553984061E-3</v>
      </c>
      <c r="E3322" s="5">
        <v>1.7069395933896829E-4</v>
      </c>
      <c r="F3322" s="5">
        <v>1.239678255145784E-2</v>
      </c>
      <c r="G3322" s="5">
        <v>6.3542210431875952E-3</v>
      </c>
      <c r="H3322" s="5">
        <v>1.7069395933896829E-4</v>
      </c>
      <c r="I3322" s="5">
        <v>1.7069395933896829E-4</v>
      </c>
      <c r="J3322" s="5">
        <v>3.0265681263016202E-2</v>
      </c>
      <c r="K3322" s="5">
        <v>6.3542210431875952E-3</v>
      </c>
      <c r="L3322" s="5">
        <v>1.407399376108694E-3</v>
      </c>
      <c r="M3322" s="5">
        <v>0.24760203250028809</v>
      </c>
      <c r="N3322" s="5">
        <v>2.1801466083856979E-2</v>
      </c>
      <c r="O3322" s="5">
        <v>8.4266662299680301E-2</v>
      </c>
      <c r="P3322" s="5">
        <v>1.7069395933896829E-4</v>
      </c>
      <c r="Q3322" s="5">
        <v>1.7069395933896829E-4</v>
      </c>
      <c r="R3322" s="5">
        <v>1.7069395933896829E-4</v>
      </c>
      <c r="S3322" s="5">
        <v>2.9920990190587088E-3</v>
      </c>
      <c r="T3322" s="5">
        <v>0.1244292900506055</v>
      </c>
      <c r="U3322" s="5">
        <v>1.7069395933896829E-4</v>
      </c>
      <c r="V3322" s="5">
        <v>0.29657686965655272</v>
      </c>
      <c r="W3322" s="5">
        <v>4.7927551323972639E-2</v>
      </c>
      <c r="X3322" s="5">
        <v>1.7069395933896829E-4</v>
      </c>
      <c r="Y3322" s="5">
        <v>0.1085690344828083</v>
      </c>
      <c r="Z3322" s="4">
        <v>2</v>
      </c>
      <c r="AA3322" s="6">
        <v>1</v>
      </c>
      <c r="AB3322" s="26" t="s">
        <v>22</v>
      </c>
    </row>
    <row r="3323" spans="1:28" ht="14" x14ac:dyDescent="0.15">
      <c r="A3323" s="3">
        <v>1701</v>
      </c>
      <c r="B3323" s="4" t="s">
        <v>3342</v>
      </c>
      <c r="C3323" s="5">
        <v>0.1246967491508976</v>
      </c>
      <c r="D3323" s="5">
        <v>1.6173378618793461E-4</v>
      </c>
      <c r="E3323" s="5">
        <v>1.6173378618793461E-4</v>
      </c>
      <c r="F3323" s="5">
        <v>1.6173378618793461E-4</v>
      </c>
      <c r="G3323" s="5">
        <v>9.8657609574640103E-3</v>
      </c>
      <c r="H3323" s="5">
        <v>8.2484230955846647E-3</v>
      </c>
      <c r="I3323" s="5">
        <v>1.6173378618793461E-4</v>
      </c>
      <c r="J3323" s="5">
        <v>0.15380883066472581</v>
      </c>
      <c r="K3323" s="5">
        <v>1.6173378618793461E-4</v>
      </c>
      <c r="L3323" s="5">
        <v>1.6173378618793461E-4</v>
      </c>
      <c r="M3323" s="5">
        <v>1.779071648067281E-3</v>
      </c>
      <c r="N3323" s="5">
        <v>0.1117580462558628</v>
      </c>
      <c r="O3323" s="5">
        <v>1.6173378618793461E-4</v>
      </c>
      <c r="P3323" s="5">
        <v>1.6173378618793461E-4</v>
      </c>
      <c r="Q3323" s="5">
        <v>1.6335112404981391E-2</v>
      </c>
      <c r="R3323" s="5">
        <v>1.779071648067281E-3</v>
      </c>
      <c r="S3323" s="5">
        <v>1.6173378618793461E-4</v>
      </c>
      <c r="T3323" s="5">
        <v>8.2645964742034589E-2</v>
      </c>
      <c r="U3323" s="5">
        <v>2.1187125990619431E-2</v>
      </c>
      <c r="V3323" s="5">
        <v>0.46595503800743959</v>
      </c>
      <c r="W3323" s="5">
        <v>1.6173378618793461E-4</v>
      </c>
      <c r="X3323" s="5">
        <v>1.6173378618793461E-4</v>
      </c>
      <c r="Y3323" s="5">
        <v>1.6173378618793461E-4</v>
      </c>
      <c r="Z3323" s="4">
        <v>1</v>
      </c>
      <c r="AA3323" s="6">
        <v>1</v>
      </c>
      <c r="AB3323" s="26" t="s">
        <v>22</v>
      </c>
    </row>
    <row r="3324" spans="1:28" ht="14" x14ac:dyDescent="0.15">
      <c r="A3324" s="3">
        <v>2111</v>
      </c>
      <c r="B3324" s="4" t="s">
        <v>3343</v>
      </c>
      <c r="C3324" s="5">
        <v>1.184413123297406E-4</v>
      </c>
      <c r="D3324" s="5">
        <v>1.184413123297406E-4</v>
      </c>
      <c r="E3324" s="5">
        <v>1.184413123297406E-4</v>
      </c>
      <c r="F3324" s="5">
        <v>1.184413123297406E-4</v>
      </c>
      <c r="G3324" s="5">
        <v>1.184413123297406E-4</v>
      </c>
      <c r="H3324" s="5">
        <v>1.302854435627147E-3</v>
      </c>
      <c r="I3324" s="5">
        <v>1.184413123297406E-4</v>
      </c>
      <c r="J3324" s="5">
        <v>1.184413123297406E-4</v>
      </c>
      <c r="K3324" s="5">
        <v>2.3806703778277861E-2</v>
      </c>
      <c r="L3324" s="5">
        <v>1.184413123297406E-4</v>
      </c>
      <c r="M3324" s="5">
        <v>1.184413123297406E-4</v>
      </c>
      <c r="N3324" s="5">
        <v>1.184413123297406E-4</v>
      </c>
      <c r="O3324" s="5">
        <v>6.0405069288167693E-3</v>
      </c>
      <c r="P3324" s="5">
        <v>5.9339097477200037E-2</v>
      </c>
      <c r="Q3324" s="5">
        <v>1.0778159422006391E-2</v>
      </c>
      <c r="R3324" s="5">
        <v>0.129219471751747</v>
      </c>
      <c r="S3324" s="5">
        <v>2.1437877531683049E-2</v>
      </c>
      <c r="T3324" s="5">
        <v>1.184413123297406E-4</v>
      </c>
      <c r="U3324" s="5">
        <v>1.184413123297406E-4</v>
      </c>
      <c r="V3324" s="5">
        <v>0.31635674523273721</v>
      </c>
      <c r="W3324" s="5">
        <v>1.184413123297406E-4</v>
      </c>
      <c r="X3324" s="5">
        <v>0.11737534051877289</v>
      </c>
      <c r="Y3324" s="5">
        <v>0.31280350586284489</v>
      </c>
      <c r="Z3324" s="4">
        <v>1</v>
      </c>
      <c r="AA3324" s="6">
        <v>1</v>
      </c>
      <c r="AB3324" s="26" t="s">
        <v>22</v>
      </c>
    </row>
    <row r="3325" spans="1:28" ht="14" x14ac:dyDescent="0.15">
      <c r="A3325" s="3">
        <v>2327</v>
      </c>
      <c r="B3325" s="4" t="s">
        <v>3344</v>
      </c>
      <c r="C3325" s="5">
        <v>1.320480654958405E-4</v>
      </c>
      <c r="D3325" s="5">
        <v>1.320480654958405E-4</v>
      </c>
      <c r="E3325" s="5">
        <v>2.7862141819622339E-2</v>
      </c>
      <c r="F3325" s="5">
        <v>2.7730093754126501E-3</v>
      </c>
      <c r="G3325" s="5">
        <v>1.320480654958405E-4</v>
      </c>
      <c r="H3325" s="5">
        <v>1.320480654958405E-4</v>
      </c>
      <c r="I3325" s="5">
        <v>1.320480654958405E-4</v>
      </c>
      <c r="J3325" s="5">
        <v>1.320480654958405E-4</v>
      </c>
      <c r="K3325" s="5">
        <v>0.11765482635679381</v>
      </c>
      <c r="L3325" s="5">
        <v>1.320480654958405E-4</v>
      </c>
      <c r="M3325" s="5">
        <v>1.320480654958405E-4</v>
      </c>
      <c r="N3325" s="5">
        <v>6.2194638848540859E-2</v>
      </c>
      <c r="O3325" s="5">
        <v>4.2387429024164792E-2</v>
      </c>
      <c r="P3325" s="5">
        <v>1.4525287204542449E-3</v>
      </c>
      <c r="Q3325" s="5">
        <v>1.320480654958405E-4</v>
      </c>
      <c r="R3325" s="5">
        <v>1.320480654958405E-4</v>
      </c>
      <c r="S3325" s="5">
        <v>0.25762577578238471</v>
      </c>
      <c r="T3325" s="5">
        <v>5.4139706853294578E-3</v>
      </c>
      <c r="U3325" s="5">
        <v>6.7344513402878628E-3</v>
      </c>
      <c r="V3325" s="5">
        <v>0.4741846031955631</v>
      </c>
      <c r="W3325" s="5">
        <v>1.320480654958405E-4</v>
      </c>
      <c r="X3325" s="5">
        <v>1.320480654958405E-4</v>
      </c>
      <c r="Y3325" s="5">
        <v>1.320480654958405E-4</v>
      </c>
      <c r="Z3325" s="4">
        <v>1</v>
      </c>
      <c r="AA3325" s="6">
        <v>1</v>
      </c>
      <c r="AB3325" s="26" t="s">
        <v>22</v>
      </c>
    </row>
    <row r="3326" spans="1:28" ht="14" x14ac:dyDescent="0.15">
      <c r="A3326" s="3">
        <v>2424</v>
      </c>
      <c r="B3326" s="4" t="s">
        <v>3345</v>
      </c>
      <c r="C3326" s="5">
        <v>1.793575737811838E-3</v>
      </c>
      <c r="D3326" s="5">
        <v>1.6305233980107609E-4</v>
      </c>
      <c r="E3326" s="5">
        <v>1.6305233980107609E-4</v>
      </c>
      <c r="F3326" s="5">
        <v>1.6305233980107609E-4</v>
      </c>
      <c r="G3326" s="5">
        <v>3.4240991358225992E-3</v>
      </c>
      <c r="H3326" s="5">
        <v>1.6305233980107609E-4</v>
      </c>
      <c r="I3326" s="5">
        <v>2.9512473503994781E-2</v>
      </c>
      <c r="J3326" s="5">
        <v>1.6305233980107609E-4</v>
      </c>
      <c r="K3326" s="5">
        <v>8.0058698842328385E-2</v>
      </c>
      <c r="L3326" s="5">
        <v>1.6305233980107609E-4</v>
      </c>
      <c r="M3326" s="5">
        <v>0.2496331322354475</v>
      </c>
      <c r="N3326" s="5">
        <v>6.0492418066199247E-2</v>
      </c>
      <c r="O3326" s="5">
        <v>1.6305233980107609E-4</v>
      </c>
      <c r="P3326" s="5">
        <v>7.3536605250285339E-2</v>
      </c>
      <c r="Q3326" s="5">
        <v>5.0546225338333603E-3</v>
      </c>
      <c r="R3326" s="5">
        <v>1.6305233980107609E-4</v>
      </c>
      <c r="S3326" s="5">
        <v>1.6305233980107609E-4</v>
      </c>
      <c r="T3326" s="5">
        <v>1.6305233980107609E-4</v>
      </c>
      <c r="U3326" s="5">
        <v>1.6305233980107609E-4</v>
      </c>
      <c r="V3326" s="5">
        <v>0.26104679602152292</v>
      </c>
      <c r="W3326" s="5">
        <v>0.23332789825533989</v>
      </c>
      <c r="X3326" s="5">
        <v>1.6305233980107609E-4</v>
      </c>
      <c r="Y3326" s="5">
        <v>1.6305233980107609E-4</v>
      </c>
      <c r="Z3326" s="4">
        <v>1</v>
      </c>
      <c r="AA3326" s="6">
        <v>1</v>
      </c>
      <c r="AB3326" s="26" t="s">
        <v>22</v>
      </c>
    </row>
    <row r="3327" spans="1:28" ht="14" x14ac:dyDescent="0.15">
      <c r="A3327" s="3">
        <v>2584</v>
      </c>
      <c r="B3327" s="4" t="s">
        <v>3346</v>
      </c>
      <c r="C3327" s="5">
        <v>1.1966964436204279E-2</v>
      </c>
      <c r="D3327" s="5">
        <v>1.6854879487611659E-4</v>
      </c>
      <c r="E3327" s="5">
        <v>1.6854879487611659E-4</v>
      </c>
      <c r="F3327" s="5">
        <v>0.22602393392887241</v>
      </c>
      <c r="G3327" s="5">
        <v>1.6854879487611659E-4</v>
      </c>
      <c r="H3327" s="5">
        <v>0.1029833136693073</v>
      </c>
      <c r="I3327" s="5">
        <v>1.6854879487611659E-4</v>
      </c>
      <c r="J3327" s="5">
        <v>5.0733187257711101E-2</v>
      </c>
      <c r="K3327" s="5">
        <v>6.7588066745322764E-2</v>
      </c>
      <c r="L3327" s="5">
        <v>7.9386482386650928E-2</v>
      </c>
      <c r="M3327" s="5">
        <v>1.8540367436372829E-3</v>
      </c>
      <c r="N3327" s="5">
        <v>0.14174953649081409</v>
      </c>
      <c r="O3327" s="5">
        <v>1.6854879487611659E-4</v>
      </c>
      <c r="P3327" s="5">
        <v>3.3878307770099439E-2</v>
      </c>
      <c r="Q3327" s="5">
        <v>1.6854879487611659E-4</v>
      </c>
      <c r="R3327" s="5">
        <v>3.539524692398449E-3</v>
      </c>
      <c r="S3327" s="5">
        <v>1.6854879487611659E-4</v>
      </c>
      <c r="T3327" s="5">
        <v>4.230574751390527E-2</v>
      </c>
      <c r="U3327" s="5">
        <v>5.2250126411596152E-3</v>
      </c>
      <c r="V3327" s="5">
        <v>0.2310803977751559</v>
      </c>
      <c r="W3327" s="5">
        <v>1.6854879487611659E-4</v>
      </c>
      <c r="X3327" s="5">
        <v>1.6854879487611659E-4</v>
      </c>
      <c r="Y3327" s="5">
        <v>1.6854879487611659E-4</v>
      </c>
      <c r="Z3327" s="4">
        <v>1</v>
      </c>
      <c r="AA3327" s="6">
        <v>1</v>
      </c>
      <c r="AB3327" s="26" t="s">
        <v>22</v>
      </c>
    </row>
    <row r="3328" spans="1:28" ht="14" x14ac:dyDescent="0.15">
      <c r="A3328" s="3">
        <v>2776</v>
      </c>
      <c r="B3328" s="4" t="s">
        <v>3347</v>
      </c>
      <c r="C3328" s="5">
        <v>7.4235017200796651E-3</v>
      </c>
      <c r="D3328" s="5">
        <v>1.810610175629187E-4</v>
      </c>
      <c r="E3328" s="5">
        <v>2.9150823827629908E-2</v>
      </c>
      <c r="F3328" s="5">
        <v>3.8022813688212919E-3</v>
      </c>
      <c r="G3328" s="5">
        <v>1.810610175629187E-4</v>
      </c>
      <c r="H3328" s="5">
        <v>1.810610175629187E-4</v>
      </c>
      <c r="I3328" s="5">
        <v>1.810610175629187E-4</v>
      </c>
      <c r="J3328" s="5">
        <v>7.0794857867101213E-2</v>
      </c>
      <c r="K3328" s="5">
        <v>1.810610175629187E-4</v>
      </c>
      <c r="L3328" s="5">
        <v>1.810610175629187E-4</v>
      </c>
      <c r="M3328" s="5">
        <v>1.991671193192106E-3</v>
      </c>
      <c r="N3328" s="5">
        <v>0.33333333333333331</v>
      </c>
      <c r="O3328" s="5">
        <v>1.810610175629187E-4</v>
      </c>
      <c r="P3328" s="5">
        <v>1.810610175629187E-4</v>
      </c>
      <c r="Q3328" s="5">
        <v>1.810610175629187E-4</v>
      </c>
      <c r="R3328" s="5">
        <v>1.810610175629187E-4</v>
      </c>
      <c r="S3328" s="5">
        <v>1.991671193192106E-3</v>
      </c>
      <c r="T3328" s="5">
        <v>1.810610175629187E-4</v>
      </c>
      <c r="U3328" s="5">
        <v>1.810610175629187E-4</v>
      </c>
      <c r="V3328" s="5">
        <v>0.39851529965598398</v>
      </c>
      <c r="W3328" s="5">
        <v>0.14865109541915619</v>
      </c>
      <c r="X3328" s="5">
        <v>1.991671193192106E-3</v>
      </c>
      <c r="Y3328" s="5">
        <v>1.810610175629187E-4</v>
      </c>
      <c r="Z3328" s="4">
        <v>1</v>
      </c>
      <c r="AA3328" s="6">
        <v>1</v>
      </c>
      <c r="AB3328" s="26" t="s">
        <v>22</v>
      </c>
    </row>
    <row r="3329" spans="1:28" ht="14" x14ac:dyDescent="0.15">
      <c r="A3329" s="3">
        <v>2829</v>
      </c>
      <c r="B3329" s="4" t="s">
        <v>3348</v>
      </c>
      <c r="C3329" s="5">
        <v>1.9634792852935389E-4</v>
      </c>
      <c r="D3329" s="5">
        <v>1.9634792852935389E-4</v>
      </c>
      <c r="E3329" s="5">
        <v>1.9634792852935389E-4</v>
      </c>
      <c r="F3329" s="5">
        <v>2.159827213822893E-3</v>
      </c>
      <c r="G3329" s="5">
        <v>1.9634792852935389E-4</v>
      </c>
      <c r="H3329" s="5">
        <v>1.9634792852935389E-4</v>
      </c>
      <c r="I3329" s="5">
        <v>1.9634792852935389E-4</v>
      </c>
      <c r="J3329" s="5">
        <v>1.9634792852935389E-4</v>
      </c>
      <c r="K3329" s="5">
        <v>3.7502454349106609E-2</v>
      </c>
      <c r="L3329" s="5">
        <v>1.0013744354997051E-2</v>
      </c>
      <c r="M3329" s="5">
        <v>1.9634792852935389E-4</v>
      </c>
      <c r="N3329" s="5">
        <v>4.7319850775574303E-2</v>
      </c>
      <c r="O3329" s="5">
        <v>1.9634792852935389E-4</v>
      </c>
      <c r="P3329" s="5">
        <v>1.9634792852935389E-4</v>
      </c>
      <c r="Q3329" s="5">
        <v>1.9634792852935389E-4</v>
      </c>
      <c r="R3329" s="5">
        <v>1.9634792852935389E-4</v>
      </c>
      <c r="S3329" s="5">
        <v>4.5356371490280767E-2</v>
      </c>
      <c r="T3329" s="5">
        <v>7.4808560769683854E-2</v>
      </c>
      <c r="U3329" s="5">
        <v>1.9634792852935389E-4</v>
      </c>
      <c r="V3329" s="5">
        <v>0.56567838209306875</v>
      </c>
      <c r="W3329" s="5">
        <v>0.16120164932259959</v>
      </c>
      <c r="X3329" s="5">
        <v>5.3210288631454918E-2</v>
      </c>
      <c r="Y3329" s="5">
        <v>1.9634792852935389E-4</v>
      </c>
      <c r="Z3329" s="4">
        <v>1</v>
      </c>
      <c r="AA3329" s="6">
        <v>1</v>
      </c>
      <c r="AB3329" s="26" t="s">
        <v>22</v>
      </c>
    </row>
    <row r="3330" spans="1:28" ht="14" x14ac:dyDescent="0.15">
      <c r="A3330" s="3">
        <v>2861</v>
      </c>
      <c r="B3330" s="4" t="s">
        <v>3349</v>
      </c>
      <c r="C3330" s="5">
        <v>3.1715826197272428E-4</v>
      </c>
      <c r="D3330" s="5">
        <v>3.1715826197272428E-4</v>
      </c>
      <c r="E3330" s="5">
        <v>3.1715826197272428E-4</v>
      </c>
      <c r="F3330" s="5">
        <v>1.300348874088169E-2</v>
      </c>
      <c r="G3330" s="5">
        <v>3.1715826197272428E-4</v>
      </c>
      <c r="H3330" s="5">
        <v>3.1715826197272428E-4</v>
      </c>
      <c r="I3330" s="5">
        <v>3.1715826197272428E-4</v>
      </c>
      <c r="J3330" s="5">
        <v>2.251823660006342E-2</v>
      </c>
      <c r="K3330" s="5">
        <v>8.9121471614335521E-2</v>
      </c>
      <c r="L3330" s="5">
        <v>3.1715826197272428E-4</v>
      </c>
      <c r="M3330" s="5">
        <v>3.1715826197272428E-4</v>
      </c>
      <c r="N3330" s="5">
        <v>3.1715826197272428E-4</v>
      </c>
      <c r="O3330" s="5">
        <v>3.1715826197272428E-4</v>
      </c>
      <c r="P3330" s="5">
        <v>0.14938154138915311</v>
      </c>
      <c r="Q3330" s="5">
        <v>3.1715826197272428E-4</v>
      </c>
      <c r="R3330" s="5">
        <v>3.1715826197272428E-4</v>
      </c>
      <c r="S3330" s="5">
        <v>3.1715826197272428E-4</v>
      </c>
      <c r="T3330" s="5">
        <v>2.251823660006342E-2</v>
      </c>
      <c r="U3330" s="5">
        <v>0.12400888043133521</v>
      </c>
      <c r="V3330" s="5">
        <v>0.57120202981287638</v>
      </c>
      <c r="W3330" s="5">
        <v>3.1715826197272428E-4</v>
      </c>
      <c r="X3330" s="5">
        <v>3.4887408816999671E-3</v>
      </c>
      <c r="Y3330" s="5">
        <v>3.1715826197272428E-4</v>
      </c>
      <c r="Z3330" s="4">
        <v>1</v>
      </c>
      <c r="AA3330" s="6">
        <v>1</v>
      </c>
      <c r="AB3330" s="26" t="s">
        <v>22</v>
      </c>
    </row>
    <row r="3331" spans="1:28" ht="14" x14ac:dyDescent="0.15">
      <c r="A3331" s="3">
        <v>2953</v>
      </c>
      <c r="B3331" s="4" t="s">
        <v>3350</v>
      </c>
      <c r="C3331" s="5">
        <v>9.7342548427917857E-5</v>
      </c>
      <c r="D3331" s="5">
        <v>9.7342548427917857E-5</v>
      </c>
      <c r="E3331" s="5">
        <v>9.7342548427917857E-5</v>
      </c>
      <c r="F3331" s="5">
        <v>9.7342548427917857E-5</v>
      </c>
      <c r="G3331" s="5">
        <v>1.0707680327070961E-3</v>
      </c>
      <c r="H3331" s="5">
        <v>4.8768616762386842E-2</v>
      </c>
      <c r="I3331" s="5">
        <v>9.7342548427917857E-5</v>
      </c>
      <c r="J3331" s="5">
        <v>6.7263700963691234E-2</v>
      </c>
      <c r="K3331" s="5">
        <v>9.7342548427917857E-5</v>
      </c>
      <c r="L3331" s="5">
        <v>0.1013335929134625</v>
      </c>
      <c r="M3331" s="5">
        <v>5.460916966806191E-2</v>
      </c>
      <c r="N3331" s="5">
        <v>0.16557967487588829</v>
      </c>
      <c r="O3331" s="5">
        <v>5.9378954541029882E-3</v>
      </c>
      <c r="P3331" s="5">
        <v>7.4077679353645481E-2</v>
      </c>
      <c r="Q3331" s="5">
        <v>9.7342548427917857E-5</v>
      </c>
      <c r="R3331" s="5">
        <v>9.7342548427917857E-5</v>
      </c>
      <c r="S3331" s="5">
        <v>9.7342548427917857E-5</v>
      </c>
      <c r="T3331" s="5">
        <v>0.1373503358317921</v>
      </c>
      <c r="U3331" s="5">
        <v>9.8315973912197017E-3</v>
      </c>
      <c r="V3331" s="5">
        <v>0.33300885817190701</v>
      </c>
      <c r="W3331" s="5">
        <v>9.7342548427917857E-5</v>
      </c>
      <c r="X3331" s="5">
        <v>9.7342548427917857E-5</v>
      </c>
      <c r="Y3331" s="5">
        <v>9.7342548427917857E-5</v>
      </c>
      <c r="Z3331" s="4">
        <v>1</v>
      </c>
      <c r="AA3331" s="6">
        <v>1</v>
      </c>
      <c r="AB3331" s="26" t="s">
        <v>22</v>
      </c>
    </row>
    <row r="3332" spans="1:28" ht="14" x14ac:dyDescent="0.15">
      <c r="A3332" s="3">
        <v>2989</v>
      </c>
      <c r="B3332" s="4" t="s">
        <v>3351</v>
      </c>
      <c r="C3332" s="5">
        <v>0.15597815092049361</v>
      </c>
      <c r="D3332" s="5">
        <v>0.16204733967226381</v>
      </c>
      <c r="E3332" s="5">
        <v>2.0230629172567259E-4</v>
      </c>
      <c r="F3332" s="5">
        <v>2.0230629172567259E-4</v>
      </c>
      <c r="G3332" s="5">
        <v>2.0230629172567259E-4</v>
      </c>
      <c r="H3332" s="5">
        <v>4.2484321262391258E-3</v>
      </c>
      <c r="I3332" s="5">
        <v>8.2945579607525775E-3</v>
      </c>
      <c r="J3332" s="5">
        <v>0.1660934655067772</v>
      </c>
      <c r="K3332" s="5">
        <v>2.0230629172567259E-4</v>
      </c>
      <c r="L3332" s="5">
        <v>2.0230629172567259E-4</v>
      </c>
      <c r="M3332" s="5">
        <v>2.0230629172567259E-4</v>
      </c>
      <c r="N3332" s="5">
        <v>8.1124822981994735E-2</v>
      </c>
      <c r="O3332" s="5">
        <v>2.0230629172567259E-4</v>
      </c>
      <c r="P3332" s="5">
        <v>2.0230629172567259E-4</v>
      </c>
      <c r="Q3332" s="5">
        <v>9.3263200485535089E-2</v>
      </c>
      <c r="R3332" s="5">
        <v>4.2484321262391258E-3</v>
      </c>
      <c r="S3332" s="5">
        <v>2.0230629172567259E-4</v>
      </c>
      <c r="T3332" s="5">
        <v>7.9101760064738E-2</v>
      </c>
      <c r="U3332" s="5">
        <v>2.0230629172567259E-4</v>
      </c>
      <c r="V3332" s="5">
        <v>0.24296985636253279</v>
      </c>
      <c r="W3332" s="5">
        <v>2.0230629172567259E-4</v>
      </c>
      <c r="X3332" s="5">
        <v>2.0230629172567259E-4</v>
      </c>
      <c r="Y3332" s="5">
        <v>2.0230629172567259E-4</v>
      </c>
      <c r="Z3332" s="4">
        <v>1</v>
      </c>
      <c r="AA3332" s="6">
        <v>1</v>
      </c>
      <c r="AB3332" s="26" t="s">
        <v>22</v>
      </c>
    </row>
    <row r="3333" spans="1:28" ht="14" x14ac:dyDescent="0.15">
      <c r="A3333" s="3">
        <v>3011</v>
      </c>
      <c r="B3333" s="4" t="s">
        <v>3352</v>
      </c>
      <c r="C3333" s="5">
        <v>6.217745445501462E-5</v>
      </c>
      <c r="D3333" s="5">
        <v>3.1710501772057461E-3</v>
      </c>
      <c r="E3333" s="5">
        <v>6.217745445501462E-5</v>
      </c>
      <c r="F3333" s="5">
        <v>3.7928247217558918E-3</v>
      </c>
      <c r="G3333" s="5">
        <v>6.217745445501462E-5</v>
      </c>
      <c r="H3333" s="5">
        <v>6.217745445501462E-5</v>
      </c>
      <c r="I3333" s="5">
        <v>6.217745445501462E-5</v>
      </c>
      <c r="J3333" s="5">
        <v>6.217745445501462E-5</v>
      </c>
      <c r="K3333" s="5">
        <v>6.217745445501462E-5</v>
      </c>
      <c r="L3333" s="5">
        <v>0.24504134800721261</v>
      </c>
      <c r="M3333" s="5">
        <v>6.217745445501462E-5</v>
      </c>
      <c r="N3333" s="5">
        <v>0.21146552260150481</v>
      </c>
      <c r="O3333" s="5">
        <v>6.217745445501462E-5</v>
      </c>
      <c r="P3333" s="5">
        <v>6.217745445501462E-5</v>
      </c>
      <c r="Q3333" s="5">
        <v>6.217745445501462E-5</v>
      </c>
      <c r="R3333" s="5">
        <v>6.217745445501462E-5</v>
      </c>
      <c r="S3333" s="5">
        <v>1.9337188335509549E-2</v>
      </c>
      <c r="T3333" s="5">
        <v>1.305726543555307E-3</v>
      </c>
      <c r="U3333" s="5">
        <v>0.19903003171050179</v>
      </c>
      <c r="V3333" s="5">
        <v>0.31592364608592932</v>
      </c>
      <c r="W3333" s="5">
        <v>6.217745445501462E-5</v>
      </c>
      <c r="X3333" s="5">
        <v>6.217745445501462E-5</v>
      </c>
      <c r="Y3333" s="5">
        <v>6.217745445501462E-5</v>
      </c>
      <c r="Z3333" s="4">
        <v>1</v>
      </c>
      <c r="AA3333" s="6">
        <v>1</v>
      </c>
      <c r="AB3333" s="26" t="s">
        <v>22</v>
      </c>
    </row>
    <row r="3334" spans="1:28" ht="14" x14ac:dyDescent="0.15">
      <c r="A3334" s="3">
        <v>3027</v>
      </c>
      <c r="B3334" s="4" t="s">
        <v>3353</v>
      </c>
      <c r="C3334" s="5">
        <v>8.3232814202300706E-2</v>
      </c>
      <c r="D3334" s="5">
        <v>1.4256404761138361E-4</v>
      </c>
      <c r="E3334" s="5">
        <v>1.1262351080087859E-3</v>
      </c>
      <c r="F3334" s="5">
        <v>1.4256404761138361E-4</v>
      </c>
      <c r="G3334" s="5">
        <v>1.4256404761138361E-4</v>
      </c>
      <c r="H3334" s="5">
        <v>1.4684722947606811E-3</v>
      </c>
      <c r="I3334" s="5">
        <v>1.4256404761138361E-4</v>
      </c>
      <c r="J3334" s="5">
        <v>7.2906920058523242E-2</v>
      </c>
      <c r="K3334" s="5">
        <v>8.9819523619400366E-3</v>
      </c>
      <c r="L3334" s="5">
        <v>5.8881664519250081E-3</v>
      </c>
      <c r="M3334" s="5">
        <v>0.26963791496932771</v>
      </c>
      <c r="N3334" s="5">
        <v>4.7403902258659363E-2</v>
      </c>
      <c r="O3334" s="5">
        <v>1.4256404761138361E-4</v>
      </c>
      <c r="P3334" s="5">
        <v>1.4256404761138361E-4</v>
      </c>
      <c r="Q3334" s="5">
        <v>1.4256404761138361E-4</v>
      </c>
      <c r="R3334" s="5">
        <v>1.605346301340296E-2</v>
      </c>
      <c r="S3334" s="5">
        <v>1.4256404761138361E-4</v>
      </c>
      <c r="T3334" s="5">
        <v>1.026502879044249E-3</v>
      </c>
      <c r="U3334" s="5">
        <v>1.4256404761138361E-4</v>
      </c>
      <c r="V3334" s="5">
        <v>0.40074336421137041</v>
      </c>
      <c r="W3334" s="5">
        <v>8.0980135305071706E-3</v>
      </c>
      <c r="X3334" s="5">
        <v>1.4256404761138361E-4</v>
      </c>
      <c r="Y3334" s="5">
        <v>8.2006638184115965E-2</v>
      </c>
      <c r="Z3334" s="4">
        <v>2</v>
      </c>
      <c r="AA3334" s="6">
        <v>1</v>
      </c>
      <c r="AB3334" s="26" t="s">
        <v>22</v>
      </c>
    </row>
    <row r="3335" spans="1:28" ht="14" x14ac:dyDescent="0.15">
      <c r="A3335" s="3">
        <v>3040</v>
      </c>
      <c r="B3335" s="4" t="s">
        <v>3354</v>
      </c>
      <c r="C3335" s="5">
        <v>9.0078136517765001E-2</v>
      </c>
      <c r="D3335" s="5">
        <v>1.4742739200943541E-4</v>
      </c>
      <c r="E3335" s="5">
        <v>1.4742739200943541E-4</v>
      </c>
      <c r="F3335" s="5">
        <v>1.4742739200943541E-4</v>
      </c>
      <c r="G3335" s="5">
        <v>1.4742739200943541E-4</v>
      </c>
      <c r="H3335" s="5">
        <v>1.4742739200943541E-4</v>
      </c>
      <c r="I3335" s="5">
        <v>1.4742739200943541E-4</v>
      </c>
      <c r="J3335" s="5">
        <v>0.25519681556833262</v>
      </c>
      <c r="K3335" s="5">
        <v>1.6217013121037889E-3</v>
      </c>
      <c r="L3335" s="5">
        <v>1.4742739200943541E-4</v>
      </c>
      <c r="M3335" s="5">
        <v>1.6217013121037889E-3</v>
      </c>
      <c r="N3335" s="5">
        <v>0.14904909332153909</v>
      </c>
      <c r="O3335" s="5">
        <v>1.4742739200943541E-4</v>
      </c>
      <c r="P3335" s="5">
        <v>1.4742739200943541E-4</v>
      </c>
      <c r="Q3335" s="5">
        <v>1.4742739200943541E-4</v>
      </c>
      <c r="R3335" s="5">
        <v>1.4742739200943541E-4</v>
      </c>
      <c r="S3335" s="5">
        <v>1.4742739200943541E-4</v>
      </c>
      <c r="T3335" s="5">
        <v>9.4500958278048039E-2</v>
      </c>
      <c r="U3335" s="5">
        <v>6.0445230723868487E-3</v>
      </c>
      <c r="V3335" s="5">
        <v>0.36724163349550337</v>
      </c>
      <c r="W3335" s="5">
        <v>1.4742739200943541E-4</v>
      </c>
      <c r="X3335" s="5">
        <v>1.4742739200943541E-4</v>
      </c>
      <c r="Y3335" s="5">
        <v>3.2581453634085211E-2</v>
      </c>
      <c r="Z3335" s="4">
        <v>1</v>
      </c>
      <c r="AA3335" s="6">
        <v>1</v>
      </c>
      <c r="AB3335" s="26" t="s">
        <v>22</v>
      </c>
    </row>
    <row r="3336" spans="1:28" ht="14" x14ac:dyDescent="0.15">
      <c r="A3336" s="3">
        <v>3042</v>
      </c>
      <c r="B3336" s="4" t="s">
        <v>3355</v>
      </c>
      <c r="C3336" s="5">
        <v>0.15105803477896501</v>
      </c>
      <c r="D3336" s="5">
        <v>2.095118374188141E-4</v>
      </c>
      <c r="E3336" s="5">
        <v>2.3046302116069561E-3</v>
      </c>
      <c r="F3336" s="5">
        <v>2.095118374188141E-4</v>
      </c>
      <c r="G3336" s="5">
        <v>2.095118374188141E-4</v>
      </c>
      <c r="H3336" s="5">
        <v>2.3046302116069561E-3</v>
      </c>
      <c r="I3336" s="5">
        <v>2.095118374188141E-4</v>
      </c>
      <c r="J3336" s="5">
        <v>0.25790907186256018</v>
      </c>
      <c r="K3336" s="5">
        <v>2.095118374188141E-4</v>
      </c>
      <c r="L3336" s="5">
        <v>2.095118374188141E-4</v>
      </c>
      <c r="M3336" s="5">
        <v>0.23276765137230249</v>
      </c>
      <c r="N3336" s="5">
        <v>2.095118374188141E-4</v>
      </c>
      <c r="O3336" s="5">
        <v>2.095118374188141E-4</v>
      </c>
      <c r="P3336" s="5">
        <v>4.0016760946993503E-2</v>
      </c>
      <c r="Q3336" s="5">
        <v>2.095118374188141E-4</v>
      </c>
      <c r="R3336" s="5">
        <v>4.8397234443746058E-2</v>
      </c>
      <c r="S3336" s="5">
        <v>2.095118374188141E-4</v>
      </c>
      <c r="T3336" s="5">
        <v>2.095118374188141E-4</v>
      </c>
      <c r="U3336" s="5">
        <v>2.3046302116069561E-3</v>
      </c>
      <c r="V3336" s="5">
        <v>0.26000419023674831</v>
      </c>
      <c r="W3336" s="5">
        <v>2.095118374188141E-4</v>
      </c>
      <c r="X3336" s="5">
        <v>2.095118374188141E-4</v>
      </c>
      <c r="Y3336" s="5">
        <v>2.095118374188141E-4</v>
      </c>
      <c r="Z3336" s="4">
        <v>1</v>
      </c>
      <c r="AA3336" s="6">
        <v>1</v>
      </c>
      <c r="AB3336" s="26" t="s">
        <v>22</v>
      </c>
    </row>
    <row r="3337" spans="1:28" ht="14" x14ac:dyDescent="0.15">
      <c r="A3337" s="3">
        <v>3043</v>
      </c>
      <c r="B3337" s="4" t="s">
        <v>3356</v>
      </c>
      <c r="C3337" s="5">
        <v>1.2849947430097E-2</v>
      </c>
      <c r="D3337" s="5">
        <v>1.3469639471226809E-4</v>
      </c>
      <c r="E3337" s="5">
        <v>1.844953228560227E-3</v>
      </c>
      <c r="F3337" s="5">
        <v>1.3469639471226809E-4</v>
      </c>
      <c r="G3337" s="5">
        <v>1.3469639471226809E-4</v>
      </c>
      <c r="H3337" s="5">
        <v>1.3469639471226809E-4</v>
      </c>
      <c r="I3337" s="5">
        <v>2.3144537150639371E-3</v>
      </c>
      <c r="J3337" s="5">
        <v>8.5373585375164901E-2</v>
      </c>
      <c r="K3337" s="5">
        <v>1.3469639471226809E-4</v>
      </c>
      <c r="L3337" s="5">
        <v>2.3748734031855349E-2</v>
      </c>
      <c r="M3337" s="5">
        <v>9.0632433951273322E-2</v>
      </c>
      <c r="N3337" s="5">
        <v>5.034158751258215E-2</v>
      </c>
      <c r="O3337" s="5">
        <v>0.1007668260176143</v>
      </c>
      <c r="P3337" s="5">
        <v>3.9733621047767578E-2</v>
      </c>
      <c r="Q3337" s="5">
        <v>1.3469639471226809E-4</v>
      </c>
      <c r="R3337" s="5">
        <v>1.6846169184075058E-2</v>
      </c>
      <c r="S3337" s="5">
        <v>1.3469639471226809E-4</v>
      </c>
      <c r="T3337" s="5">
        <v>1.3469639471226809E-4</v>
      </c>
      <c r="U3337" s="5">
        <v>3.0410394885144929E-3</v>
      </c>
      <c r="V3337" s="5">
        <v>0.4094658616826265</v>
      </c>
      <c r="W3337" s="5">
        <v>3.3194349086712573E-2</v>
      </c>
      <c r="X3337" s="5">
        <v>0.12765049963528491</v>
      </c>
      <c r="Y3337" s="5">
        <v>1.118367455109671E-3</v>
      </c>
      <c r="Z3337" s="4">
        <v>2</v>
      </c>
      <c r="AA3337" s="6">
        <v>1</v>
      </c>
      <c r="AB3337" s="26" t="s">
        <v>22</v>
      </c>
    </row>
    <row r="3338" spans="1:28" ht="14" x14ac:dyDescent="0.15">
      <c r="A3338" s="3">
        <v>3132</v>
      </c>
      <c r="B3338" s="4" t="s">
        <v>3357</v>
      </c>
      <c r="C3338" s="5">
        <v>0.21026223610716649</v>
      </c>
      <c r="D3338" s="5">
        <v>9.46700747893591E-5</v>
      </c>
      <c r="E3338" s="5">
        <v>9.46700747893591E-5</v>
      </c>
      <c r="F3338" s="5">
        <v>9.46700747893591E-5</v>
      </c>
      <c r="G3338" s="5">
        <v>9.46700747893591E-5</v>
      </c>
      <c r="H3338" s="5">
        <v>1.04137082268295E-3</v>
      </c>
      <c r="I3338" s="5">
        <v>9.46700747893591E-5</v>
      </c>
      <c r="J3338" s="5">
        <v>0.16860740319984849</v>
      </c>
      <c r="K3338" s="5">
        <v>9.46700747893591E-5</v>
      </c>
      <c r="L3338" s="5">
        <v>9.46700747893591E-5</v>
      </c>
      <c r="M3338" s="5">
        <v>9.46700747893591E-5</v>
      </c>
      <c r="N3338" s="5">
        <v>9.46700747893591E-5</v>
      </c>
      <c r="O3338" s="5">
        <v>9.46700747893591E-5</v>
      </c>
      <c r="P3338" s="5">
        <v>0.1155921613178074</v>
      </c>
      <c r="Q3338" s="5">
        <v>1.04137082268295E-3</v>
      </c>
      <c r="R3338" s="5">
        <v>2.2815488024235539E-2</v>
      </c>
      <c r="S3338" s="5">
        <v>9.46700747893591E-5</v>
      </c>
      <c r="T3338" s="5">
        <v>0.17523430843510371</v>
      </c>
      <c r="U3338" s="5">
        <v>5.3109911956830451E-2</v>
      </c>
      <c r="V3338" s="5">
        <v>0.23487645555239989</v>
      </c>
      <c r="W3338" s="5">
        <v>9.46700747893591E-5</v>
      </c>
      <c r="X3338" s="5">
        <v>9.46700747893591E-5</v>
      </c>
      <c r="Y3338" s="5">
        <v>1.6188582788980409E-2</v>
      </c>
      <c r="Z3338" s="4">
        <v>1</v>
      </c>
      <c r="AA3338" s="6">
        <v>1</v>
      </c>
      <c r="AB3338" s="26" t="s">
        <v>22</v>
      </c>
    </row>
    <row r="3339" spans="1:28" ht="14" x14ac:dyDescent="0.15">
      <c r="A3339" s="3">
        <v>3163</v>
      </c>
      <c r="B3339" s="4" t="s">
        <v>3358</v>
      </c>
      <c r="C3339" s="5">
        <v>3.7277838223383E-2</v>
      </c>
      <c r="D3339" s="5">
        <v>1.005066983660294E-3</v>
      </c>
      <c r="E3339" s="5">
        <v>1.9900540055534449E-4</v>
      </c>
      <c r="F3339" s="5">
        <v>4.9349750903493281E-3</v>
      </c>
      <c r="G3339" s="5">
        <v>2.6171901498701919E-3</v>
      </c>
      <c r="H3339" s="5">
        <v>8.2596212316048342E-3</v>
      </c>
      <c r="I3339" s="5">
        <v>1.811128566765243E-3</v>
      </c>
      <c r="J3339" s="5">
        <v>5.7030641678083159E-2</v>
      </c>
      <c r="K3339" s="5">
        <v>1.382997823003841E-3</v>
      </c>
      <c r="L3339" s="5">
        <v>0.17894960345702121</v>
      </c>
      <c r="M3339" s="5">
        <v>1.9544483395074131E-2</v>
      </c>
      <c r="N3339" s="5">
        <v>9.8113250908017008E-2</v>
      </c>
      <c r="O3339" s="5">
        <v>1.7932360228864231E-2</v>
      </c>
      <c r="P3339" s="5">
        <v>1.9900540055534449E-4</v>
      </c>
      <c r="Q3339" s="5">
        <v>1.382997823003841E-3</v>
      </c>
      <c r="R3339" s="5">
        <v>1.9900540055534449E-4</v>
      </c>
      <c r="S3339" s="5">
        <v>1.9900540055534449E-4</v>
      </c>
      <c r="T3339" s="5">
        <v>1.1483867564024631E-2</v>
      </c>
      <c r="U3339" s="5">
        <v>1.9900540055534449E-4</v>
      </c>
      <c r="V3339" s="5">
        <v>0.24764769546745249</v>
      </c>
      <c r="W3339" s="5">
        <v>0.23227946237162131</v>
      </c>
      <c r="X3339" s="5">
        <v>3.1207276397886959E-2</v>
      </c>
      <c r="Y3339" s="5">
        <v>4.6144515637537437E-2</v>
      </c>
      <c r="Z3339" s="4">
        <v>2</v>
      </c>
      <c r="AA3339" s="6">
        <v>1</v>
      </c>
      <c r="AB3339" s="26" t="s">
        <v>22</v>
      </c>
    </row>
    <row r="3340" spans="1:28" ht="14" x14ac:dyDescent="0.15">
      <c r="A3340" s="3">
        <v>3296</v>
      </c>
      <c r="B3340" s="4" t="s">
        <v>3359</v>
      </c>
      <c r="C3340" s="5">
        <v>1.9000570017100511E-4</v>
      </c>
      <c r="D3340" s="5">
        <v>1.9000570017100511E-4</v>
      </c>
      <c r="E3340" s="5">
        <v>7.7902337070112088E-3</v>
      </c>
      <c r="F3340" s="5">
        <v>3.0590917727531829E-2</v>
      </c>
      <c r="G3340" s="5">
        <v>1.9000570017100511E-4</v>
      </c>
      <c r="H3340" s="5">
        <v>1.9000570017100511E-4</v>
      </c>
      <c r="I3340" s="5">
        <v>1.9000570017100511E-4</v>
      </c>
      <c r="J3340" s="5">
        <v>0.1008930267908037</v>
      </c>
      <c r="K3340" s="5">
        <v>9.8992969789093666E-2</v>
      </c>
      <c r="L3340" s="5">
        <v>1.9000570017100511E-4</v>
      </c>
      <c r="M3340" s="5">
        <v>0.30989929697890928</v>
      </c>
      <c r="N3340" s="5">
        <v>1.9000570017100511E-4</v>
      </c>
      <c r="O3340" s="5">
        <v>1.9000570017100511E-4</v>
      </c>
      <c r="P3340" s="5">
        <v>1.9000570017100511E-4</v>
      </c>
      <c r="Q3340" s="5">
        <v>1.9000570017100511E-4</v>
      </c>
      <c r="R3340" s="5">
        <v>1.9000570017100511E-4</v>
      </c>
      <c r="S3340" s="5">
        <v>1.9000570017100511E-4</v>
      </c>
      <c r="T3340" s="5">
        <v>3.9901197035911084E-3</v>
      </c>
      <c r="U3340" s="5">
        <v>1.9000570017100511E-4</v>
      </c>
      <c r="V3340" s="5">
        <v>0.43150294508835257</v>
      </c>
      <c r="W3340" s="5">
        <v>1.3490404712141361E-2</v>
      </c>
      <c r="X3340" s="5">
        <v>1.9000570017100511E-4</v>
      </c>
      <c r="Y3340" s="5">
        <v>1.9000570017100511E-4</v>
      </c>
      <c r="Z3340" s="4">
        <v>1</v>
      </c>
      <c r="AA3340" s="6">
        <v>1</v>
      </c>
      <c r="AB3340" s="26" t="s">
        <v>22</v>
      </c>
    </row>
    <row r="3341" spans="1:28" ht="14" x14ac:dyDescent="0.15">
      <c r="A3341" s="3">
        <v>3312</v>
      </c>
      <c r="B3341" s="4" t="s">
        <v>3360</v>
      </c>
      <c r="C3341" s="5">
        <v>1.3453518094981839E-4</v>
      </c>
      <c r="D3341" s="5">
        <v>1.3453518094981839E-4</v>
      </c>
      <c r="E3341" s="5">
        <v>1.3453518094981839E-4</v>
      </c>
      <c r="F3341" s="5">
        <v>1.3453518094981839E-4</v>
      </c>
      <c r="G3341" s="5">
        <v>1.3453518094981839E-4</v>
      </c>
      <c r="H3341" s="5">
        <v>1.3453518094981839E-4</v>
      </c>
      <c r="I3341" s="5">
        <v>1.3453518094981839E-4</v>
      </c>
      <c r="J3341" s="5">
        <v>1.3453518094981839E-4</v>
      </c>
      <c r="K3341" s="5">
        <v>2.5696219561415309E-2</v>
      </c>
      <c r="L3341" s="5">
        <v>1.3453518094981839E-4</v>
      </c>
      <c r="M3341" s="5">
        <v>0.38355980088793212</v>
      </c>
      <c r="N3341" s="5">
        <v>1.3453518094981839E-4</v>
      </c>
      <c r="O3341" s="5">
        <v>1.3453518094981839E-4</v>
      </c>
      <c r="P3341" s="5">
        <v>2.825238799946186E-3</v>
      </c>
      <c r="Q3341" s="5">
        <v>1.3453518094981839E-4</v>
      </c>
      <c r="R3341" s="5">
        <v>1.3453518094981839E-4</v>
      </c>
      <c r="S3341" s="5">
        <v>1.3453518094981839E-4</v>
      </c>
      <c r="T3341" s="5">
        <v>1.3453518094981839E-4</v>
      </c>
      <c r="U3341" s="5">
        <v>0.1212161980357863</v>
      </c>
      <c r="V3341" s="5">
        <v>0.38759585631642668</v>
      </c>
      <c r="W3341" s="5">
        <v>7.6819588322346283E-2</v>
      </c>
      <c r="X3341" s="5">
        <v>1.3453518094981839E-4</v>
      </c>
      <c r="Y3341" s="5">
        <v>1.3453518094981839E-4</v>
      </c>
      <c r="Z3341" s="4">
        <v>1</v>
      </c>
      <c r="AA3341" s="6">
        <v>1</v>
      </c>
      <c r="AB3341" s="26" t="s">
        <v>22</v>
      </c>
    </row>
    <row r="3342" spans="1:28" ht="14" x14ac:dyDescent="0.15">
      <c r="A3342" s="3">
        <v>3343</v>
      </c>
      <c r="B3342" s="4" t="s">
        <v>3361</v>
      </c>
      <c r="C3342" s="5">
        <v>1.2965123816932451E-4</v>
      </c>
      <c r="D3342" s="5">
        <v>1.2965123816932451E-4</v>
      </c>
      <c r="E3342" s="5">
        <v>7.908725528328794E-3</v>
      </c>
      <c r="F3342" s="5">
        <v>1.2965123816932451E-4</v>
      </c>
      <c r="G3342" s="5">
        <v>1.2965123816932451E-4</v>
      </c>
      <c r="H3342" s="5">
        <v>1.4261636198625699E-3</v>
      </c>
      <c r="I3342" s="5">
        <v>1.2965123816932451E-4</v>
      </c>
      <c r="J3342" s="5">
        <v>0.1258913522624141</v>
      </c>
      <c r="K3342" s="5">
        <v>3.5135485543886943E-2</v>
      </c>
      <c r="L3342" s="5">
        <v>1.2965123816932451E-4</v>
      </c>
      <c r="M3342" s="5">
        <v>2.7226760015558139E-3</v>
      </c>
      <c r="N3342" s="5">
        <v>4.4211072215739652E-2</v>
      </c>
      <c r="O3342" s="5">
        <v>0.18164138467522359</v>
      </c>
      <c r="P3342" s="5">
        <v>6.6122131466355479E-3</v>
      </c>
      <c r="Q3342" s="5">
        <v>1.2965123816932451E-4</v>
      </c>
      <c r="R3342" s="5">
        <v>1.2965123816932451E-4</v>
      </c>
      <c r="S3342" s="5">
        <v>1.2965123816932451E-4</v>
      </c>
      <c r="T3342" s="5">
        <v>1.2965123816932451E-4</v>
      </c>
      <c r="U3342" s="5">
        <v>9.0885517956696457E-2</v>
      </c>
      <c r="V3342" s="5">
        <v>0.38778685336444962</v>
      </c>
      <c r="W3342" s="5">
        <v>0.1142227408271749</v>
      </c>
      <c r="X3342" s="5">
        <v>1.2965123816932451E-4</v>
      </c>
      <c r="Y3342" s="5">
        <v>1.2965123816932451E-4</v>
      </c>
      <c r="Z3342" s="4">
        <v>1</v>
      </c>
      <c r="AA3342" s="6">
        <v>1</v>
      </c>
      <c r="AB3342" s="26" t="s">
        <v>22</v>
      </c>
    </row>
    <row r="3343" spans="1:28" ht="14" x14ac:dyDescent="0.15">
      <c r="A3343" s="3">
        <v>3403</v>
      </c>
      <c r="B3343" s="4" t="s">
        <v>3362</v>
      </c>
      <c r="C3343" s="5">
        <v>6.8951251465214128E-5</v>
      </c>
      <c r="D3343" s="5">
        <v>6.8951251465214128E-5</v>
      </c>
      <c r="E3343" s="5">
        <v>3.5165138247259201E-3</v>
      </c>
      <c r="F3343" s="5">
        <v>2.1374887954216382E-3</v>
      </c>
      <c r="G3343" s="5">
        <v>6.8951251465214128E-5</v>
      </c>
      <c r="H3343" s="5">
        <v>8.3431014272909096E-3</v>
      </c>
      <c r="I3343" s="5">
        <v>7.5846376611735545E-4</v>
      </c>
      <c r="J3343" s="5">
        <v>2.1374887954216382E-3</v>
      </c>
      <c r="K3343" s="5">
        <v>6.8951251465214128E-5</v>
      </c>
      <c r="L3343" s="5">
        <v>2.1374887954216382E-3</v>
      </c>
      <c r="M3343" s="5">
        <v>0.1186651037716335</v>
      </c>
      <c r="N3343" s="5">
        <v>6.8951251465214128E-5</v>
      </c>
      <c r="O3343" s="5">
        <v>4.7645314762462962E-2</v>
      </c>
      <c r="P3343" s="5">
        <v>0.23243466868923679</v>
      </c>
      <c r="Q3343" s="5">
        <v>6.8951251465214128E-5</v>
      </c>
      <c r="R3343" s="5">
        <v>4.5576777218506538E-2</v>
      </c>
      <c r="S3343" s="5">
        <v>2.8270013100737791E-3</v>
      </c>
      <c r="T3343" s="5">
        <v>6.8951251465214128E-5</v>
      </c>
      <c r="U3343" s="5">
        <v>9.1774115700199999E-2</v>
      </c>
      <c r="V3343" s="5">
        <v>0.43997793559953141</v>
      </c>
      <c r="W3343" s="5">
        <v>1.447976280769497E-3</v>
      </c>
      <c r="X3343" s="5">
        <v>6.8951251465214128E-5</v>
      </c>
      <c r="Y3343" s="5">
        <v>6.8951251465214128E-5</v>
      </c>
      <c r="Z3343" s="4">
        <v>1</v>
      </c>
      <c r="AA3343" s="6">
        <v>1</v>
      </c>
      <c r="AB3343" s="26" t="s">
        <v>22</v>
      </c>
    </row>
    <row r="3344" spans="1:28" ht="14" x14ac:dyDescent="0.15">
      <c r="A3344" s="3">
        <v>3456</v>
      </c>
      <c r="B3344" s="4" t="s">
        <v>3363</v>
      </c>
      <c r="C3344" s="5">
        <v>1.154334526145677E-4</v>
      </c>
      <c r="D3344" s="5">
        <v>1.154334526145677E-4</v>
      </c>
      <c r="E3344" s="5">
        <v>2.4241025049059209E-3</v>
      </c>
      <c r="F3344" s="5">
        <v>1.9739120397091071E-2</v>
      </c>
      <c r="G3344" s="5">
        <v>1.154334526145677E-4</v>
      </c>
      <c r="H3344" s="5">
        <v>0.37758282350225092</v>
      </c>
      <c r="I3344" s="5">
        <v>1.2697679787602441E-3</v>
      </c>
      <c r="J3344" s="5">
        <v>0.13632690753780441</v>
      </c>
      <c r="K3344" s="5">
        <v>1.2697679787602441E-3</v>
      </c>
      <c r="L3344" s="5">
        <v>1.154334526145677E-4</v>
      </c>
      <c r="M3344" s="5">
        <v>1.154334526145677E-4</v>
      </c>
      <c r="N3344" s="5">
        <v>1.154334526145677E-4</v>
      </c>
      <c r="O3344" s="5">
        <v>1.154334526145677E-4</v>
      </c>
      <c r="P3344" s="5">
        <v>1.154334526145677E-4</v>
      </c>
      <c r="Q3344" s="5">
        <v>1.154334526145677E-4</v>
      </c>
      <c r="R3344" s="5">
        <v>1.154334526145677E-4</v>
      </c>
      <c r="S3344" s="5">
        <v>1.154334526145677E-4</v>
      </c>
      <c r="T3344" s="5">
        <v>1.2697679787602441E-3</v>
      </c>
      <c r="U3344" s="5">
        <v>1.0504444187925659E-2</v>
      </c>
      <c r="V3344" s="5">
        <v>0.44799722959713723</v>
      </c>
      <c r="W3344" s="5">
        <v>1.154334526145677E-4</v>
      </c>
      <c r="X3344" s="5">
        <v>1.154334526145677E-4</v>
      </c>
      <c r="Y3344" s="5">
        <v>1.154334526145677E-4</v>
      </c>
      <c r="Z3344" s="4">
        <v>1</v>
      </c>
      <c r="AA3344" s="6">
        <v>1</v>
      </c>
      <c r="AB3344" s="26" t="s">
        <v>22</v>
      </c>
    </row>
    <row r="3345" spans="1:28" ht="14" x14ac:dyDescent="0.15">
      <c r="A3345" s="3">
        <v>3616</v>
      </c>
      <c r="B3345" s="4" t="s">
        <v>3364</v>
      </c>
      <c r="C3345" s="5">
        <v>1.98294665873488E-4</v>
      </c>
      <c r="D3345" s="5">
        <v>1.98294665873488E-4</v>
      </c>
      <c r="E3345" s="5">
        <v>2.181241324608368E-3</v>
      </c>
      <c r="F3345" s="5">
        <v>2.201070791195716E-2</v>
      </c>
      <c r="G3345" s="5">
        <v>6.1471346420781271E-3</v>
      </c>
      <c r="H3345" s="5">
        <v>0.2302201070791195</v>
      </c>
      <c r="I3345" s="5">
        <v>2.181241324608368E-3</v>
      </c>
      <c r="J3345" s="5">
        <v>9.7362680943882604E-2</v>
      </c>
      <c r="K3345" s="5">
        <v>4.3823121158040837E-2</v>
      </c>
      <c r="L3345" s="5">
        <v>1.98294665873488E-4</v>
      </c>
      <c r="M3345" s="5">
        <v>1.98294665873488E-4</v>
      </c>
      <c r="N3345" s="5">
        <v>0.2143565338092405</v>
      </c>
      <c r="O3345" s="5">
        <v>1.98294665873488E-4</v>
      </c>
      <c r="P3345" s="5">
        <v>8.5465000991473319E-2</v>
      </c>
      <c r="Q3345" s="5">
        <v>1.98294665873488E-4</v>
      </c>
      <c r="R3345" s="5">
        <v>1.98294665873488E-4</v>
      </c>
      <c r="S3345" s="5">
        <v>1.98294665873488E-4</v>
      </c>
      <c r="T3345" s="5">
        <v>1.98294665873488E-4</v>
      </c>
      <c r="U3345" s="5">
        <v>1.98294665873488E-4</v>
      </c>
      <c r="V3345" s="5">
        <v>0.26987904025381709</v>
      </c>
      <c r="W3345" s="5">
        <v>1.98294665873488E-4</v>
      </c>
      <c r="X3345" s="5">
        <v>2.3993654570692049E-2</v>
      </c>
      <c r="Y3345" s="5">
        <v>1.98294665873488E-4</v>
      </c>
      <c r="Z3345" s="4">
        <v>1</v>
      </c>
      <c r="AA3345" s="6">
        <v>1</v>
      </c>
      <c r="AB3345" s="26" t="s">
        <v>22</v>
      </c>
    </row>
    <row r="3346" spans="1:28" ht="14" x14ac:dyDescent="0.15">
      <c r="A3346" s="3">
        <v>3617</v>
      </c>
      <c r="B3346" s="4" t="s">
        <v>3365</v>
      </c>
      <c r="C3346" s="5">
        <v>1.8406037180195101E-4</v>
      </c>
      <c r="D3346" s="5">
        <v>7.5464752438799904E-3</v>
      </c>
      <c r="E3346" s="5">
        <v>1.8406037180195101E-4</v>
      </c>
      <c r="F3346" s="5">
        <v>1.8406037180195101E-4</v>
      </c>
      <c r="G3346" s="5">
        <v>1.8406037180195101E-4</v>
      </c>
      <c r="H3346" s="5">
        <v>1.8406037180195101E-4</v>
      </c>
      <c r="I3346" s="5">
        <v>1.8406037180195101E-4</v>
      </c>
      <c r="J3346" s="5">
        <v>8.4851831400699407E-2</v>
      </c>
      <c r="K3346" s="5">
        <v>9.7736057426835971E-2</v>
      </c>
      <c r="L3346" s="5">
        <v>1.8406037180195101E-4</v>
      </c>
      <c r="M3346" s="5">
        <v>1.8406037180195101E-4</v>
      </c>
      <c r="N3346" s="5">
        <v>1.8406037180195101E-4</v>
      </c>
      <c r="O3346" s="5">
        <v>1.8406037180195101E-4</v>
      </c>
      <c r="P3346" s="5">
        <v>1.8406037180195101E-4</v>
      </c>
      <c r="Q3346" s="5">
        <v>1.8406037180195101E-4</v>
      </c>
      <c r="R3346" s="5">
        <v>1.8406037180195101E-4</v>
      </c>
      <c r="S3346" s="5">
        <v>1.8406037180195101E-4</v>
      </c>
      <c r="T3346" s="5">
        <v>1.8406037180195101E-4</v>
      </c>
      <c r="U3346" s="5">
        <v>1.8406037180195101E-4</v>
      </c>
      <c r="V3346" s="5">
        <v>0.80636848886434731</v>
      </c>
      <c r="W3346" s="5">
        <v>1.8406037180195101E-4</v>
      </c>
      <c r="X3346" s="5">
        <v>1.8406037180195101E-4</v>
      </c>
      <c r="Y3346" s="5">
        <v>1.8406037180195101E-4</v>
      </c>
      <c r="Z3346" s="4">
        <v>1</v>
      </c>
      <c r="AA3346" s="6">
        <v>1</v>
      </c>
      <c r="AB3346" s="26" t="s">
        <v>22</v>
      </c>
    </row>
    <row r="3347" spans="1:28" ht="14" x14ac:dyDescent="0.15">
      <c r="A3347" s="3">
        <v>3621</v>
      </c>
      <c r="B3347" s="4" t="s">
        <v>3366</v>
      </c>
      <c r="C3347" s="5">
        <v>2.384927259718578E-4</v>
      </c>
      <c r="D3347" s="5">
        <v>2.384927259718578E-4</v>
      </c>
      <c r="E3347" s="5">
        <v>2.384927259718578E-4</v>
      </c>
      <c r="F3347" s="5">
        <v>2.384927259718578E-4</v>
      </c>
      <c r="G3347" s="5">
        <v>2.384927259718578E-4</v>
      </c>
      <c r="H3347" s="5">
        <v>2.384927259718578E-4</v>
      </c>
      <c r="I3347" s="5">
        <v>2.384927259718578E-4</v>
      </c>
      <c r="J3347" s="5">
        <v>7.3932745051275917E-3</v>
      </c>
      <c r="K3347" s="5">
        <v>2.384927259718578E-4</v>
      </c>
      <c r="L3347" s="5">
        <v>0.28404483663248259</v>
      </c>
      <c r="M3347" s="5">
        <v>2.384927259718578E-4</v>
      </c>
      <c r="N3347" s="5">
        <v>2.384927259718578E-4</v>
      </c>
      <c r="O3347" s="5">
        <v>2.384927259718578E-4</v>
      </c>
      <c r="P3347" s="5">
        <v>2.384927259718578E-4</v>
      </c>
      <c r="Q3347" s="5">
        <v>2.384927259718578E-4</v>
      </c>
      <c r="R3347" s="5">
        <v>1.4548056284283319E-2</v>
      </c>
      <c r="S3347" s="5">
        <v>2.384927259718578E-4</v>
      </c>
      <c r="T3347" s="5">
        <v>2.384927259718578E-4</v>
      </c>
      <c r="U3347" s="5">
        <v>2.384927259718578E-4</v>
      </c>
      <c r="V3347" s="5">
        <v>0.53446219890293334</v>
      </c>
      <c r="W3347" s="5">
        <v>0.15287383734796081</v>
      </c>
      <c r="X3347" s="5">
        <v>2.6234199856904361E-3</v>
      </c>
      <c r="Y3347" s="5">
        <v>2.384927259718578E-4</v>
      </c>
      <c r="Z3347" s="4">
        <v>1</v>
      </c>
      <c r="AA3347" s="6">
        <v>1</v>
      </c>
      <c r="AB3347" s="26" t="s">
        <v>22</v>
      </c>
    </row>
    <row r="3348" spans="1:28" ht="14" x14ac:dyDescent="0.15">
      <c r="A3348" s="3">
        <v>3699</v>
      </c>
      <c r="B3348" s="4" t="s">
        <v>3367</v>
      </c>
      <c r="C3348" s="5">
        <v>2.4078979051288219E-4</v>
      </c>
      <c r="D3348" s="5">
        <v>2.4078979051288219E-4</v>
      </c>
      <c r="E3348" s="5">
        <v>2.4078979051288219E-4</v>
      </c>
      <c r="F3348" s="5">
        <v>1.2280279316156989E-2</v>
      </c>
      <c r="G3348" s="5">
        <v>2.4078979051288219E-4</v>
      </c>
      <c r="H3348" s="5">
        <v>1.7096075126414631E-2</v>
      </c>
      <c r="I3348" s="5">
        <v>2.4078979051288219E-4</v>
      </c>
      <c r="J3348" s="5">
        <v>1.2280279316156989E-2</v>
      </c>
      <c r="K3348" s="5">
        <v>7.4644835058993476E-3</v>
      </c>
      <c r="L3348" s="5">
        <v>0.13267517457259809</v>
      </c>
      <c r="M3348" s="5">
        <v>0.1832410305803033</v>
      </c>
      <c r="N3348" s="5">
        <v>2.4078979051288219E-4</v>
      </c>
      <c r="O3348" s="5">
        <v>2.4078979051288219E-4</v>
      </c>
      <c r="P3348" s="5">
        <v>6.5254033228991079E-2</v>
      </c>
      <c r="Q3348" s="5">
        <v>2.4078979051288219E-4</v>
      </c>
      <c r="R3348" s="5">
        <v>2.4078979051288219E-4</v>
      </c>
      <c r="S3348" s="5">
        <v>2.4078979051288219E-4</v>
      </c>
      <c r="T3348" s="5">
        <v>0.13026727666746929</v>
      </c>
      <c r="U3348" s="5">
        <v>1.2280279316156989E-2</v>
      </c>
      <c r="V3348" s="5">
        <v>0.42403082109318552</v>
      </c>
      <c r="W3348" s="5">
        <v>2.4078979051288219E-4</v>
      </c>
      <c r="X3348" s="5">
        <v>2.4078979051288219E-4</v>
      </c>
      <c r="Y3348" s="5">
        <v>2.4078979051288219E-4</v>
      </c>
      <c r="Z3348" s="4">
        <v>1</v>
      </c>
      <c r="AA3348" s="6">
        <v>1</v>
      </c>
      <c r="AB3348" s="26" t="s">
        <v>22</v>
      </c>
    </row>
    <row r="3349" spans="1:28" ht="14" x14ac:dyDescent="0.15">
      <c r="A3349" s="3">
        <v>3743</v>
      </c>
      <c r="B3349" s="4" t="s">
        <v>3368</v>
      </c>
      <c r="C3349" s="5">
        <v>1.052521475422482E-4</v>
      </c>
      <c r="D3349" s="5">
        <v>1.052521475422482E-4</v>
      </c>
      <c r="E3349" s="5">
        <v>1.052521475422482E-4</v>
      </c>
      <c r="F3349" s="5">
        <v>4.2341419110687763E-2</v>
      </c>
      <c r="G3349" s="5">
        <v>1.052521475422482E-4</v>
      </c>
      <c r="H3349" s="5">
        <v>1.0481988224058471E-2</v>
      </c>
      <c r="I3349" s="5">
        <v>4.4638167269407661E-3</v>
      </c>
      <c r="J3349" s="5">
        <v>1.8440758035669361E-2</v>
      </c>
      <c r="K3349" s="5">
        <v>1.7357223751558919E-3</v>
      </c>
      <c r="L3349" s="5">
        <v>1.5581070073417539E-3</v>
      </c>
      <c r="M3349" s="5">
        <v>1.052521475422482E-4</v>
      </c>
      <c r="N3349" s="5">
        <v>0.13376789924909679</v>
      </c>
      <c r="O3349" s="5">
        <v>0.15893460873011611</v>
      </c>
      <c r="P3349" s="5">
        <v>2.653483579352648E-2</v>
      </c>
      <c r="Q3349" s="5">
        <v>1.8992365324935829E-2</v>
      </c>
      <c r="R3349" s="5">
        <v>1.183146705489814E-2</v>
      </c>
      <c r="S3349" s="5">
        <v>0.26889576653747133</v>
      </c>
      <c r="T3349" s="5">
        <v>1.052521475422482E-4</v>
      </c>
      <c r="U3349" s="5">
        <v>1.052521475422482E-4</v>
      </c>
      <c r="V3349" s="5">
        <v>0.27167573841066361</v>
      </c>
      <c r="W3349" s="5">
        <v>7.6054151945650116E-3</v>
      </c>
      <c r="X3349" s="5">
        <v>1.052521475422482E-4</v>
      </c>
      <c r="Y3349" s="5">
        <v>2.1898075044534841E-2</v>
      </c>
      <c r="Z3349" s="4">
        <v>2</v>
      </c>
      <c r="AA3349" s="6">
        <v>1</v>
      </c>
      <c r="AB3349" s="26" t="s">
        <v>22</v>
      </c>
    </row>
    <row r="3350" spans="1:28" ht="14" x14ac:dyDescent="0.15">
      <c r="A3350" s="3">
        <v>3775</v>
      </c>
      <c r="B3350" s="4" t="s">
        <v>3369</v>
      </c>
      <c r="C3350" s="5">
        <v>1.2685525815045031E-4</v>
      </c>
      <c r="D3350" s="5">
        <v>1.2685525815045031E-4</v>
      </c>
      <c r="E3350" s="5">
        <v>3.9325130026639614E-3</v>
      </c>
      <c r="F3350" s="5">
        <v>3.4377774958772041E-2</v>
      </c>
      <c r="G3350" s="5">
        <v>1.2685525815045031E-4</v>
      </c>
      <c r="H3350" s="5">
        <v>1.2685525815045031E-4</v>
      </c>
      <c r="I3350" s="5">
        <v>1.2685525815045031E-4</v>
      </c>
      <c r="J3350" s="5">
        <v>0.17138145376125841</v>
      </c>
      <c r="K3350" s="5">
        <v>1.7886591399213499E-2</v>
      </c>
      <c r="L3350" s="5">
        <v>1.2685525815045031E-4</v>
      </c>
      <c r="M3350" s="5">
        <v>0.1510846124571863</v>
      </c>
      <c r="N3350" s="5">
        <v>0.18026132183178989</v>
      </c>
      <c r="O3350" s="5">
        <v>1.2685525815045031E-4</v>
      </c>
      <c r="P3350" s="5">
        <v>1.2685525815045031E-4</v>
      </c>
      <c r="Q3350" s="5">
        <v>1.2685525815045031E-4</v>
      </c>
      <c r="R3350" s="5">
        <v>1.2685525815045031E-4</v>
      </c>
      <c r="S3350" s="5">
        <v>2.6639604211594571E-3</v>
      </c>
      <c r="T3350" s="5">
        <v>2.549790688824052E-2</v>
      </c>
      <c r="U3350" s="5">
        <v>1.2685525815045031E-4</v>
      </c>
      <c r="V3350" s="5">
        <v>0.30711657998224018</v>
      </c>
      <c r="W3350" s="5">
        <v>0.1041481669415197</v>
      </c>
      <c r="X3350" s="5">
        <v>1.2685525815045031E-4</v>
      </c>
      <c r="Y3350" s="5">
        <v>1.2685525815045031E-4</v>
      </c>
      <c r="Z3350" s="4">
        <v>1</v>
      </c>
      <c r="AA3350" s="6">
        <v>1</v>
      </c>
      <c r="AB3350" s="26" t="s">
        <v>22</v>
      </c>
    </row>
    <row r="3351" spans="1:28" ht="14" x14ac:dyDescent="0.15">
      <c r="A3351" s="3">
        <v>3901</v>
      </c>
      <c r="B3351" s="4" t="s">
        <v>3370</v>
      </c>
      <c r="C3351" s="5">
        <v>6.3012060801982195E-4</v>
      </c>
      <c r="D3351" s="5">
        <v>1.31690662348686E-4</v>
      </c>
      <c r="E3351" s="5">
        <v>3.80905635184254E-4</v>
      </c>
      <c r="F3351" s="5">
        <v>8.8542147115935662E-3</v>
      </c>
      <c r="G3351" s="5">
        <v>1.31690662348686E-4</v>
      </c>
      <c r="H3351" s="5">
        <v>4.9008872106249884E-3</v>
      </c>
      <c r="I3351" s="5">
        <v>1.31690662348686E-4</v>
      </c>
      <c r="J3351" s="5">
        <v>9.7409155182103108E-3</v>
      </c>
      <c r="K3351" s="5">
        <v>2.5162889364868379E-3</v>
      </c>
      <c r="L3351" s="5">
        <v>5.8198779333036028E-2</v>
      </c>
      <c r="M3351" s="5">
        <v>1.31690662348686E-4</v>
      </c>
      <c r="N3351" s="5">
        <v>0.1120292134655187</v>
      </c>
      <c r="O3351" s="5">
        <v>7.8073181159892979E-2</v>
      </c>
      <c r="P3351" s="5">
        <v>3.7005076119980759E-2</v>
      </c>
      <c r="Q3351" s="5">
        <v>3.4772571886492631E-2</v>
      </c>
      <c r="R3351" s="5">
        <v>8.5547022714452026E-2</v>
      </c>
      <c r="S3351" s="5">
        <v>2.277353349547686E-2</v>
      </c>
      <c r="T3351" s="5">
        <v>3.80905635184254E-4</v>
      </c>
      <c r="U3351" s="5">
        <v>0.13296327118370641</v>
      </c>
      <c r="V3351" s="5">
        <v>0.23057449112170461</v>
      </c>
      <c r="W3351" s="5">
        <v>0.1453377551509244</v>
      </c>
      <c r="X3351" s="5">
        <v>3.4413197828931541E-2</v>
      </c>
      <c r="Y3351" s="5">
        <v>3.80905635184254E-4</v>
      </c>
      <c r="Z3351" s="4">
        <v>2</v>
      </c>
      <c r="AA3351" s="6">
        <v>1</v>
      </c>
      <c r="AB3351" s="26" t="s">
        <v>22</v>
      </c>
    </row>
    <row r="3352" spans="1:28" ht="14" x14ac:dyDescent="0.15">
      <c r="A3352" s="3">
        <v>3918</v>
      </c>
      <c r="B3352" s="4" t="s">
        <v>3371</v>
      </c>
      <c r="C3352" s="5">
        <v>0.23224099328312639</v>
      </c>
      <c r="D3352" s="5">
        <v>2.0354162426216161E-4</v>
      </c>
      <c r="E3352" s="5">
        <v>2.0354162426216161E-4</v>
      </c>
      <c r="F3352" s="5">
        <v>2.0354162426216161E-4</v>
      </c>
      <c r="G3352" s="5">
        <v>2.0354162426216161E-4</v>
      </c>
      <c r="H3352" s="5">
        <v>2.0354162426216161E-4</v>
      </c>
      <c r="I3352" s="5">
        <v>2.0354162426216161E-4</v>
      </c>
      <c r="J3352" s="5">
        <v>2.0354162426216161E-4</v>
      </c>
      <c r="K3352" s="5">
        <v>2.0354162426216161E-4</v>
      </c>
      <c r="L3352" s="5">
        <v>2.0354162426216161E-4</v>
      </c>
      <c r="M3352" s="5">
        <v>2.0354162426216161E-4</v>
      </c>
      <c r="N3352" s="5">
        <v>1.038062283737024E-2</v>
      </c>
      <c r="O3352" s="5">
        <v>2.2593120293099931E-2</v>
      </c>
      <c r="P3352" s="5">
        <v>0.13250559739466719</v>
      </c>
      <c r="Q3352" s="5">
        <v>2.0354162426216161E-4</v>
      </c>
      <c r="R3352" s="5">
        <v>2.0354162426216161E-4</v>
      </c>
      <c r="S3352" s="5">
        <v>2.0354162426216161E-4</v>
      </c>
      <c r="T3352" s="5">
        <v>0.18746183594545079</v>
      </c>
      <c r="U3352" s="5">
        <v>2.0354162426216161E-4</v>
      </c>
      <c r="V3352" s="5">
        <v>0.41135762263382852</v>
      </c>
      <c r="W3352" s="5">
        <v>2.0354162426216161E-4</v>
      </c>
      <c r="X3352" s="5">
        <v>2.0354162426216161E-4</v>
      </c>
      <c r="Y3352" s="5">
        <v>2.0354162426216161E-4</v>
      </c>
      <c r="Z3352" s="4">
        <v>1</v>
      </c>
      <c r="AA3352" s="6">
        <v>1</v>
      </c>
      <c r="AB3352" s="26" t="s">
        <v>22</v>
      </c>
    </row>
    <row r="3353" spans="1:28" ht="14" x14ac:dyDescent="0.15">
      <c r="A3353" s="3">
        <v>3939</v>
      </c>
      <c r="B3353" s="4" t="s">
        <v>3372</v>
      </c>
      <c r="C3353" s="5">
        <v>1.2653422750854101E-4</v>
      </c>
      <c r="D3353" s="5">
        <v>1.2653422750854101E-4</v>
      </c>
      <c r="E3353" s="5">
        <v>2.6572187776793621E-3</v>
      </c>
      <c r="F3353" s="5">
        <v>1.2653422750854101E-4</v>
      </c>
      <c r="G3353" s="5">
        <v>1.2653422750854101E-4</v>
      </c>
      <c r="H3353" s="5">
        <v>1.2653422750854101E-4</v>
      </c>
      <c r="I3353" s="5">
        <v>1.2653422750854101E-4</v>
      </c>
      <c r="J3353" s="5">
        <v>7.7185878780210021E-3</v>
      </c>
      <c r="K3353" s="5">
        <v>1.2653422750854101E-4</v>
      </c>
      <c r="L3353" s="5">
        <v>1.2653422750854101E-4</v>
      </c>
      <c r="M3353" s="5">
        <v>1.2653422750854101E-4</v>
      </c>
      <c r="N3353" s="5">
        <v>1.2653422750854101E-4</v>
      </c>
      <c r="O3353" s="5">
        <v>1.2653422750854101E-4</v>
      </c>
      <c r="P3353" s="5">
        <v>0.22535745919271161</v>
      </c>
      <c r="Q3353" s="5">
        <v>1.9106668353789699E-2</v>
      </c>
      <c r="R3353" s="5">
        <v>5.4536252056181192E-2</v>
      </c>
      <c r="S3353" s="5">
        <v>0.1722130836391243</v>
      </c>
      <c r="T3353" s="5">
        <v>1.2653422750854101E-4</v>
      </c>
      <c r="U3353" s="5">
        <v>2.5433379729216748E-2</v>
      </c>
      <c r="V3353" s="5">
        <v>0.42275085410603558</v>
      </c>
      <c r="W3353" s="5">
        <v>1.2653422750854101E-4</v>
      </c>
      <c r="X3353" s="5">
        <v>6.8455017082120706E-2</v>
      </c>
      <c r="Y3353" s="5">
        <v>1.2653422750854101E-4</v>
      </c>
      <c r="Z3353" s="4">
        <v>1</v>
      </c>
      <c r="AA3353" s="6">
        <v>1</v>
      </c>
      <c r="AB3353" s="26" t="s">
        <v>22</v>
      </c>
    </row>
    <row r="3354" spans="1:28" ht="14" x14ac:dyDescent="0.15">
      <c r="A3354" s="3">
        <v>4067</v>
      </c>
      <c r="B3354" s="4" t="s">
        <v>3373</v>
      </c>
      <c r="C3354" s="5">
        <v>1.16473752344922E-2</v>
      </c>
      <c r="D3354" s="5">
        <v>6.0898146242363534E-3</v>
      </c>
      <c r="E3354" s="5">
        <v>9.5165258381488017E-3</v>
      </c>
      <c r="F3354" s="5">
        <v>9.3069999889569213E-5</v>
      </c>
      <c r="G3354" s="5">
        <v>9.3069999889569213E-5</v>
      </c>
      <c r="H3354" s="5">
        <v>1.600153291359478E-3</v>
      </c>
      <c r="I3354" s="5">
        <v>5.2140890162862517E-4</v>
      </c>
      <c r="J3354" s="5">
        <v>7.4860952963981681E-2</v>
      </c>
      <c r="K3354" s="5">
        <v>9.3069999889569213E-5</v>
      </c>
      <c r="L3354" s="5">
        <v>6.4016976766730982E-3</v>
      </c>
      <c r="M3354" s="5">
        <v>9.3069999889569213E-5</v>
      </c>
      <c r="N3354" s="5">
        <v>0.1637946614314727</v>
      </c>
      <c r="O3354" s="5">
        <v>0.1334377717652819</v>
      </c>
      <c r="P3354" s="5">
        <v>8.5453916453678558E-2</v>
      </c>
      <c r="Q3354" s="5">
        <v>3.5355754845684418E-3</v>
      </c>
      <c r="R3354" s="5">
        <v>9.3069999889569213E-5</v>
      </c>
      <c r="S3354" s="5">
        <v>9.4974780336768111E-4</v>
      </c>
      <c r="T3354" s="5">
        <v>0.21700934682565151</v>
      </c>
      <c r="U3354" s="5">
        <v>9.4974780336768111E-4</v>
      </c>
      <c r="V3354" s="5">
        <v>0.23110893967861579</v>
      </c>
      <c r="W3354" s="5">
        <v>4.8319735326926627E-2</v>
      </c>
      <c r="X3354" s="5">
        <v>3.7418478000547568E-3</v>
      </c>
      <c r="Y3354" s="5">
        <v>5.9543109704620527E-4</v>
      </c>
      <c r="Z3354" s="4">
        <v>2</v>
      </c>
      <c r="AA3354" s="6">
        <v>1</v>
      </c>
      <c r="AB3354" s="26" t="s">
        <v>22</v>
      </c>
    </row>
    <row r="3355" spans="1:28" ht="14" x14ac:dyDescent="0.15">
      <c r="A3355" s="3">
        <v>4109</v>
      </c>
      <c r="B3355" s="4" t="s">
        <v>3374</v>
      </c>
      <c r="C3355" s="5">
        <v>2.6716537536735231E-4</v>
      </c>
      <c r="D3355" s="5">
        <v>2.6716537536735231E-4</v>
      </c>
      <c r="E3355" s="5">
        <v>2.6716537536735231E-4</v>
      </c>
      <c r="F3355" s="5">
        <v>2.6716537536735231E-4</v>
      </c>
      <c r="G3355" s="5">
        <v>2.6716537536735231E-4</v>
      </c>
      <c r="H3355" s="5">
        <v>2.9388191290408748E-3</v>
      </c>
      <c r="I3355" s="5">
        <v>0.1578947368421052</v>
      </c>
      <c r="J3355" s="5">
        <v>2.6716537536735231E-4</v>
      </c>
      <c r="K3355" s="5">
        <v>2.6716537536735231E-4</v>
      </c>
      <c r="L3355" s="5">
        <v>2.6716537536735231E-4</v>
      </c>
      <c r="M3355" s="5">
        <v>2.6716537536735231E-4</v>
      </c>
      <c r="N3355" s="5">
        <v>7.507347047822599E-2</v>
      </c>
      <c r="O3355" s="5">
        <v>8.576008549292008E-2</v>
      </c>
      <c r="P3355" s="5">
        <v>0.1151482767833288</v>
      </c>
      <c r="Q3355" s="5">
        <v>2.6716537536735231E-4</v>
      </c>
      <c r="R3355" s="5">
        <v>0.1258348917980229</v>
      </c>
      <c r="S3355" s="5">
        <v>1.8968741651082009E-2</v>
      </c>
      <c r="T3355" s="5">
        <v>1.629708789740849E-2</v>
      </c>
      <c r="U3355" s="5">
        <v>2.6716537536735231E-4</v>
      </c>
      <c r="V3355" s="5">
        <v>0.36895538338231348</v>
      </c>
      <c r="W3355" s="5">
        <v>2.9655356665776102E-2</v>
      </c>
      <c r="X3355" s="5">
        <v>2.6716537536735231E-4</v>
      </c>
      <c r="Y3355" s="5">
        <v>2.6716537536735231E-4</v>
      </c>
      <c r="Z3355" s="4">
        <v>1</v>
      </c>
      <c r="AA3355" s="6">
        <v>1</v>
      </c>
      <c r="AB3355" s="26" t="s">
        <v>22</v>
      </c>
    </row>
    <row r="3356" spans="1:28" ht="14" x14ac:dyDescent="0.15">
      <c r="A3356" s="3">
        <v>4372</v>
      </c>
      <c r="B3356" s="4" t="s">
        <v>3375</v>
      </c>
      <c r="C3356" s="5">
        <v>3.402412619857716E-3</v>
      </c>
      <c r="D3356" s="5">
        <v>3.402412619857716E-3</v>
      </c>
      <c r="E3356" s="5">
        <v>3.0931023816888319E-4</v>
      </c>
      <c r="F3356" s="5">
        <v>3.0931023816888319E-4</v>
      </c>
      <c r="G3356" s="5">
        <v>3.0931023816888319E-4</v>
      </c>
      <c r="H3356" s="5">
        <v>9.0009279307145015E-2</v>
      </c>
      <c r="I3356" s="5">
        <v>0.10238168883390041</v>
      </c>
      <c r="J3356" s="5">
        <v>3.0931023816888319E-4</v>
      </c>
      <c r="K3356" s="5">
        <v>3.7426538818434871E-2</v>
      </c>
      <c r="L3356" s="5">
        <v>3.0931023816888319E-4</v>
      </c>
      <c r="M3356" s="5">
        <v>3.0931023816888319E-4</v>
      </c>
      <c r="N3356" s="5">
        <v>4.6705845963501358E-2</v>
      </c>
      <c r="O3356" s="5">
        <v>3.0931023816888319E-4</v>
      </c>
      <c r="P3356" s="5">
        <v>0.1240334055057222</v>
      </c>
      <c r="Q3356" s="5">
        <v>3.402412619857716E-3</v>
      </c>
      <c r="R3356" s="5">
        <v>3.0931023816888319E-4</v>
      </c>
      <c r="S3356" s="5">
        <v>9.5886173832353799E-3</v>
      </c>
      <c r="T3356" s="5">
        <v>3.0931023816888319E-4</v>
      </c>
      <c r="U3356" s="5">
        <v>3.0931023816888319E-4</v>
      </c>
      <c r="V3356" s="5">
        <v>0.45808846272811599</v>
      </c>
      <c r="W3356" s="5">
        <v>3.0931023816888319E-4</v>
      </c>
      <c r="X3356" s="5">
        <v>0.1178472007423445</v>
      </c>
      <c r="Y3356" s="5">
        <v>3.0931023816888319E-4</v>
      </c>
      <c r="Z3356" s="4">
        <v>1</v>
      </c>
      <c r="AA3356" s="6">
        <v>1</v>
      </c>
      <c r="AB3356" s="26" t="s">
        <v>22</v>
      </c>
    </row>
    <row r="3357" spans="1:28" ht="14" x14ac:dyDescent="0.15">
      <c r="A3357" s="3">
        <v>940</v>
      </c>
      <c r="B3357" s="4" t="s">
        <v>3376</v>
      </c>
      <c r="C3357" s="5">
        <v>2.0445151364456302E-3</v>
      </c>
      <c r="D3357" s="5">
        <v>3.9972418937500332E-4</v>
      </c>
      <c r="E3357" s="5">
        <v>2.9019086668403919E-2</v>
      </c>
      <c r="F3357" s="5">
        <v>5.3340970305868858E-3</v>
      </c>
      <c r="G3357" s="5">
        <v>8.2816962035018357E-4</v>
      </c>
      <c r="H3357" s="5">
        <v>7.0765999960877832E-5</v>
      </c>
      <c r="I3357" s="5">
        <v>1.206871430544837E-3</v>
      </c>
      <c r="J3357" s="5">
        <v>7.0765999960877832E-5</v>
      </c>
      <c r="K3357" s="5">
        <v>4.6611099417062318E-2</v>
      </c>
      <c r="L3357" s="5">
        <v>7.87655104328219E-2</v>
      </c>
      <c r="M3357" s="5">
        <v>5.6630552200010106E-3</v>
      </c>
      <c r="N3357" s="5">
        <v>8.4718749231748852E-2</v>
      </c>
      <c r="O3357" s="5">
        <v>8.1491655191811244E-2</v>
      </c>
      <c r="P3357" s="5">
        <v>4.9239513471062098E-2</v>
      </c>
      <c r="Q3357" s="5">
        <v>6.0589318468220292E-2</v>
      </c>
      <c r="R3357" s="5">
        <v>4.2885074244577708E-2</v>
      </c>
      <c r="S3357" s="5">
        <v>3.1003804815181008E-3</v>
      </c>
      <c r="T3357" s="5">
        <v>7.0765999960877832E-5</v>
      </c>
      <c r="U3357" s="5">
        <v>7.6368043564857642E-3</v>
      </c>
      <c r="V3357" s="5">
        <v>0.2112036589120212</v>
      </c>
      <c r="W3357" s="5">
        <v>7.0765999960877832E-5</v>
      </c>
      <c r="X3357" s="5">
        <v>7.0765999960877832E-5</v>
      </c>
      <c r="Y3357" s="5">
        <v>0.1222422198304922</v>
      </c>
      <c r="Z3357" s="4">
        <v>2</v>
      </c>
      <c r="AA3357" s="6">
        <v>0.83333333333333326</v>
      </c>
      <c r="AB3357" s="26" t="s">
        <v>22</v>
      </c>
    </row>
    <row r="3358" spans="1:28" ht="14" x14ac:dyDescent="0.15">
      <c r="A3358" s="3">
        <v>1336</v>
      </c>
      <c r="B3358" s="4" t="s">
        <v>3377</v>
      </c>
      <c r="C3358" s="5">
        <v>2.0620655375195911E-2</v>
      </c>
      <c r="D3358" s="5">
        <v>1.286838141822119E-4</v>
      </c>
      <c r="E3358" s="5">
        <v>2.614054021371711E-3</v>
      </c>
      <c r="F3358" s="5">
        <v>1.189579209896194E-3</v>
      </c>
      <c r="G3358" s="5">
        <v>1.286838141822119E-4</v>
      </c>
      <c r="H3358" s="5">
        <v>1.286838141822119E-4</v>
      </c>
      <c r="I3358" s="5">
        <v>1.286838141822119E-4</v>
      </c>
      <c r="J3358" s="5">
        <v>7.6042821773787492E-3</v>
      </c>
      <c r="K3358" s="5">
        <v>1.286838141822119E-4</v>
      </c>
      <c r="L3358" s="5">
        <v>4.7959727654280408E-2</v>
      </c>
      <c r="M3358" s="5">
        <v>6.9944992361596348E-2</v>
      </c>
      <c r="N3358" s="5">
        <v>1.8144417799691871E-2</v>
      </c>
      <c r="O3358" s="5">
        <v>9.348747863701265E-2</v>
      </c>
      <c r="P3358" s="5">
        <v>3.5462656029034822E-4</v>
      </c>
      <c r="Q3358" s="5">
        <v>1.278147759623784E-2</v>
      </c>
      <c r="R3358" s="5">
        <v>9.0304792449870705E-2</v>
      </c>
      <c r="S3358" s="5">
        <v>1.286838141822119E-4</v>
      </c>
      <c r="T3358" s="5">
        <v>1.286838141822119E-4</v>
      </c>
      <c r="U3358" s="5">
        <v>1.3085371308858141E-2</v>
      </c>
      <c r="V3358" s="5">
        <v>0.23521750886861231</v>
      </c>
      <c r="W3358" s="5">
        <v>1.286838141822119E-4</v>
      </c>
      <c r="X3358" s="5">
        <v>1.286838141822119E-4</v>
      </c>
      <c r="Y3358" s="5">
        <v>0.21886621498540029</v>
      </c>
      <c r="Z3358" s="4">
        <v>2</v>
      </c>
      <c r="AA3358" s="6">
        <v>0.83333333333333326</v>
      </c>
      <c r="AB3358" s="26" t="s">
        <v>22</v>
      </c>
    </row>
    <row r="3359" spans="1:28" ht="14" x14ac:dyDescent="0.15">
      <c r="A3359" s="3">
        <v>1611</v>
      </c>
      <c r="B3359" s="4" t="s">
        <v>3378</v>
      </c>
      <c r="C3359" s="5">
        <v>1.111583610142149E-2</v>
      </c>
      <c r="D3359" s="5">
        <v>2.8018726774938128E-2</v>
      </c>
      <c r="E3359" s="5">
        <v>1.2118683073321821E-4</v>
      </c>
      <c r="F3359" s="5">
        <v>4.8767513975616061E-4</v>
      </c>
      <c r="G3359" s="5">
        <v>1.2118683073321821E-4</v>
      </c>
      <c r="H3359" s="5">
        <v>3.2846340421370288E-2</v>
      </c>
      <c r="I3359" s="5">
        <v>2.2843461990155651E-2</v>
      </c>
      <c r="J3359" s="5">
        <v>1.2118683073321821E-4</v>
      </c>
      <c r="K3359" s="5">
        <v>7.7296068155163758E-3</v>
      </c>
      <c r="L3359" s="5">
        <v>0.16943612113111231</v>
      </c>
      <c r="M3359" s="5">
        <v>3.4571087878889788E-2</v>
      </c>
      <c r="N3359" s="5">
        <v>8.2967404252814764E-2</v>
      </c>
      <c r="O3359" s="5">
        <v>7.6067392010512769E-2</v>
      </c>
      <c r="P3359" s="5">
        <v>1.1482324410444431E-2</v>
      </c>
      <c r="Q3359" s="5">
        <v>1.2118683073321821E-4</v>
      </c>
      <c r="R3359" s="5">
        <v>1.1482324410444431E-2</v>
      </c>
      <c r="S3359" s="5">
        <v>2.8731843810087448E-2</v>
      </c>
      <c r="T3359" s="5">
        <v>2.066031756111285E-3</v>
      </c>
      <c r="U3359" s="5">
        <v>1.2118683073321821E-4</v>
      </c>
      <c r="V3359" s="5">
        <v>0.22712588578154691</v>
      </c>
      <c r="W3359" s="5">
        <v>3.2372158024752143E-2</v>
      </c>
      <c r="X3359" s="5">
        <v>5.3261991639059862E-2</v>
      </c>
      <c r="Y3359" s="5">
        <v>1.2118683073321821E-4</v>
      </c>
      <c r="Z3359" s="4">
        <v>2</v>
      </c>
      <c r="AA3359" s="6">
        <v>0.83333333333333326</v>
      </c>
      <c r="AB3359" s="26" t="s">
        <v>22</v>
      </c>
    </row>
    <row r="3360" spans="1:28" ht="14" x14ac:dyDescent="0.15">
      <c r="A3360" s="3">
        <v>2362</v>
      </c>
      <c r="B3360" s="4" t="s">
        <v>3379</v>
      </c>
      <c r="C3360" s="5">
        <v>1.905674750958845E-2</v>
      </c>
      <c r="D3360" s="5">
        <v>8.5672504984870765E-4</v>
      </c>
      <c r="E3360" s="5">
        <v>8.5722745842421715E-3</v>
      </c>
      <c r="F3360" s="5">
        <v>2.9410987576087241E-5</v>
      </c>
      <c r="G3360" s="5">
        <v>2.9410987576087241E-5</v>
      </c>
      <c r="H3360" s="5">
        <v>8.6624107520415228E-4</v>
      </c>
      <c r="I3360" s="5">
        <v>5.643966115976326E-3</v>
      </c>
      <c r="J3360" s="5">
        <v>3.7853642834695628E-4</v>
      </c>
      <c r="K3360" s="5">
        <v>3.7853642834695628E-4</v>
      </c>
      <c r="L3360" s="5">
        <v>9.5836673922556712E-3</v>
      </c>
      <c r="M3360" s="5">
        <v>4.8112972025936016E-3</v>
      </c>
      <c r="N3360" s="5">
        <v>2.9410987576087241E-5</v>
      </c>
      <c r="O3360" s="5">
        <v>6.5664993852499465E-2</v>
      </c>
      <c r="P3360" s="5">
        <v>2.0613828026849721E-2</v>
      </c>
      <c r="Q3360" s="5">
        <v>0.14084883134821599</v>
      </c>
      <c r="R3360" s="5">
        <v>2.3221559130411028E-2</v>
      </c>
      <c r="S3360" s="5">
        <v>1.078865497136549E-2</v>
      </c>
      <c r="T3360" s="5">
        <v>4.7616364886937093E-3</v>
      </c>
      <c r="U3360" s="5">
        <v>2.0278686552286491E-2</v>
      </c>
      <c r="V3360" s="5">
        <v>0.20752108083323181</v>
      </c>
      <c r="W3360" s="5">
        <v>9.5553283139830553E-2</v>
      </c>
      <c r="X3360" s="5">
        <v>3.247668157357466E-3</v>
      </c>
      <c r="Y3360" s="5">
        <v>0.19059688608346059</v>
      </c>
      <c r="Z3360" s="4">
        <v>2</v>
      </c>
      <c r="AA3360" s="6">
        <v>0.83333333333333326</v>
      </c>
      <c r="AB3360" s="26" t="s">
        <v>22</v>
      </c>
    </row>
    <row r="3361" spans="1:28" ht="14" x14ac:dyDescent="0.15">
      <c r="A3361" s="3">
        <v>2405</v>
      </c>
      <c r="B3361" s="4" t="s">
        <v>3380</v>
      </c>
      <c r="C3361" s="5">
        <v>4.9542470466011582E-2</v>
      </c>
      <c r="D3361" s="5">
        <v>5.897700361178691E-5</v>
      </c>
      <c r="E3361" s="5">
        <v>2.3447435354182291E-3</v>
      </c>
      <c r="F3361" s="5">
        <v>1.34231321722891E-2</v>
      </c>
      <c r="G3361" s="5">
        <v>5.897700361178691E-5</v>
      </c>
      <c r="H3361" s="5">
        <v>2.8755365679243122E-4</v>
      </c>
      <c r="I3361" s="5">
        <v>3.6971902130283403E-2</v>
      </c>
      <c r="J3361" s="5">
        <v>3.3848403733217007E-2</v>
      </c>
      <c r="K3361" s="5">
        <v>5.897700361178691E-5</v>
      </c>
      <c r="L3361" s="5">
        <v>9.1999572429727131E-2</v>
      </c>
      <c r="M3361" s="5">
        <v>5.7203140298772853E-2</v>
      </c>
      <c r="N3361" s="5">
        <v>2.8821830908833189E-2</v>
      </c>
      <c r="O3361" s="5">
        <v>2.1993699893768089E-2</v>
      </c>
      <c r="P3361" s="5">
        <v>5.897700361178691E-5</v>
      </c>
      <c r="Q3361" s="5">
        <v>1.171638631582464E-2</v>
      </c>
      <c r="R3361" s="5">
        <v>4.201703865490117E-4</v>
      </c>
      <c r="S3361" s="5">
        <v>5.897700361178691E-5</v>
      </c>
      <c r="T3361" s="5">
        <v>5.897700361178691E-5</v>
      </c>
      <c r="U3361" s="5">
        <v>5.897700361178691E-5</v>
      </c>
      <c r="V3361" s="5">
        <v>0.17474854797230099</v>
      </c>
      <c r="W3361" s="5">
        <v>0.1308142427616848</v>
      </c>
      <c r="X3361" s="5">
        <v>1.054222092397685E-2</v>
      </c>
      <c r="Y3361" s="5">
        <v>0.16824247672260201</v>
      </c>
      <c r="Z3361" s="4">
        <v>2</v>
      </c>
      <c r="AA3361" s="6">
        <v>0.83333333333333326</v>
      </c>
      <c r="AB3361" s="26" t="s">
        <v>22</v>
      </c>
    </row>
    <row r="3362" spans="1:28" ht="14" x14ac:dyDescent="0.15">
      <c r="A3362" s="3">
        <v>3274</v>
      </c>
      <c r="B3362" s="4" t="s">
        <v>3381</v>
      </c>
      <c r="C3362" s="5">
        <v>7.7620053643867898E-2</v>
      </c>
      <c r="D3362" s="5">
        <v>1.7887166317187499E-4</v>
      </c>
      <c r="E3362" s="5">
        <v>1.992746274756256E-3</v>
      </c>
      <c r="F3362" s="5">
        <v>2.1927096067556428E-3</v>
      </c>
      <c r="G3362" s="5">
        <v>1.8927646087565631E-3</v>
      </c>
      <c r="H3362" s="5">
        <v>3.5026095773034387E-5</v>
      </c>
      <c r="I3362" s="5">
        <v>3.5026095773034387E-5</v>
      </c>
      <c r="J3362" s="5">
        <v>2.414414861045376E-4</v>
      </c>
      <c r="K3362" s="5">
        <v>1.8330521895679922E-2</v>
      </c>
      <c r="L3362" s="5">
        <v>4.6656279796955627E-4</v>
      </c>
      <c r="M3362" s="5">
        <v>9.6726791114953546E-3</v>
      </c>
      <c r="N3362" s="5">
        <v>3.5026095773034387E-5</v>
      </c>
      <c r="O3362" s="5">
        <v>8.8914231809944899E-2</v>
      </c>
      <c r="P3362" s="5">
        <v>3.5026095773034387E-5</v>
      </c>
      <c r="Q3362" s="5">
        <v>4.4414335017046218E-2</v>
      </c>
      <c r="R3362" s="5">
        <v>0.13636071208554801</v>
      </c>
      <c r="S3362" s="5">
        <v>3.5026095773034387E-5</v>
      </c>
      <c r="T3362" s="5">
        <v>0.14435609505080171</v>
      </c>
      <c r="U3362" s="5">
        <v>3.5026095773034387E-5</v>
      </c>
      <c r="V3362" s="5">
        <v>0.20107711374402881</v>
      </c>
      <c r="W3362" s="5">
        <v>8.2539212182608263E-2</v>
      </c>
      <c r="X3362" s="5">
        <v>1.370035499866289E-2</v>
      </c>
      <c r="Y3362" s="5">
        <v>9.1727707814968883E-3</v>
      </c>
      <c r="Z3362" s="4">
        <v>2</v>
      </c>
      <c r="AA3362" s="6">
        <v>0.83333333333333326</v>
      </c>
      <c r="AB3362" s="26" t="s">
        <v>22</v>
      </c>
    </row>
    <row r="3363" spans="1:28" ht="14" x14ac:dyDescent="0.15">
      <c r="A3363" s="3">
        <v>3292</v>
      </c>
      <c r="B3363" s="4" t="s">
        <v>3382</v>
      </c>
      <c r="C3363" s="5">
        <v>1.529992695027034E-4</v>
      </c>
      <c r="D3363" s="5">
        <v>1.529992695027034E-4</v>
      </c>
      <c r="E3363" s="5">
        <v>2.0304857918608459E-2</v>
      </c>
      <c r="F3363" s="5">
        <v>1.529992695027034E-4</v>
      </c>
      <c r="G3363" s="5">
        <v>1.529992695027034E-4</v>
      </c>
      <c r="H3363" s="5">
        <v>1.529992695027034E-4</v>
      </c>
      <c r="I3363" s="5">
        <v>9.6417773173300511E-2</v>
      </c>
      <c r="J3363" s="5">
        <v>1.529992695027034E-4</v>
      </c>
      <c r="K3363" s="5">
        <v>7.3500916441833321E-3</v>
      </c>
      <c r="L3363" s="5">
        <v>6.744581297276657E-2</v>
      </c>
      <c r="M3363" s="5">
        <v>3.3619478811767627E-2</v>
      </c>
      <c r="N3363" s="5">
        <v>6.4510593465617827E-2</v>
      </c>
      <c r="O3363" s="5">
        <v>6.3340455389324826E-2</v>
      </c>
      <c r="P3363" s="5">
        <v>9.1240178518545448E-2</v>
      </c>
      <c r="Q3363" s="5">
        <v>1.529992695027034E-4</v>
      </c>
      <c r="R3363" s="5">
        <v>1.4194656185018729E-2</v>
      </c>
      <c r="S3363" s="5">
        <v>1.529992695027034E-4</v>
      </c>
      <c r="T3363" s="5">
        <v>1.529992695027034E-4</v>
      </c>
      <c r="U3363" s="5">
        <v>1.529992695027034E-4</v>
      </c>
      <c r="V3363" s="5">
        <v>0.32071954467956371</v>
      </c>
      <c r="W3363" s="5">
        <v>1.6079618975520599E-2</v>
      </c>
      <c r="X3363" s="5">
        <v>3.6427279634585773E-2</v>
      </c>
      <c r="Y3363" s="5">
        <v>1.529992695027034E-4</v>
      </c>
      <c r="Z3363" s="4">
        <v>2</v>
      </c>
      <c r="AA3363" s="6">
        <v>0.83333333333333326</v>
      </c>
      <c r="AB3363" s="26" t="s">
        <v>22</v>
      </c>
    </row>
    <row r="3364" spans="1:28" ht="14" x14ac:dyDescent="0.15">
      <c r="A3364" s="3">
        <v>3785</v>
      </c>
      <c r="B3364" s="4" t="s">
        <v>3383</v>
      </c>
      <c r="C3364" s="5">
        <v>7.024886421917449E-5</v>
      </c>
      <c r="D3364" s="5">
        <v>7.024886421917449E-5</v>
      </c>
      <c r="E3364" s="5">
        <v>7.024886421917449E-5</v>
      </c>
      <c r="F3364" s="5">
        <v>8.4048686776226947E-4</v>
      </c>
      <c r="G3364" s="5">
        <v>7.024886421917449E-5</v>
      </c>
      <c r="H3364" s="5">
        <v>1.540725957372972E-2</v>
      </c>
      <c r="I3364" s="5">
        <v>4.1963041399685243E-2</v>
      </c>
      <c r="J3364" s="5">
        <v>7.024886421917449E-5</v>
      </c>
      <c r="K3364" s="5">
        <v>4.3973815066175578E-2</v>
      </c>
      <c r="L3364" s="5">
        <v>0.1352910928495599</v>
      </c>
      <c r="M3364" s="5">
        <v>9.2739684364049023E-3</v>
      </c>
      <c r="N3364" s="5">
        <v>5.3202529667039547E-2</v>
      </c>
      <c r="O3364" s="5">
        <v>0.14834106454626489</v>
      </c>
      <c r="P3364" s="5">
        <v>2.101664513195221E-2</v>
      </c>
      <c r="Q3364" s="5">
        <v>8.4048686776226947E-4</v>
      </c>
      <c r="R3364" s="5">
        <v>7.0523809534635204E-3</v>
      </c>
      <c r="S3364" s="5">
        <v>1.208392300517188E-2</v>
      </c>
      <c r="T3364" s="5">
        <v>7.024886421917449E-5</v>
      </c>
      <c r="U3364" s="5">
        <v>8.4048686776226947E-4</v>
      </c>
      <c r="V3364" s="5">
        <v>0.25967663468165908</v>
      </c>
      <c r="W3364" s="5">
        <v>8.2582407503415223E-2</v>
      </c>
      <c r="X3364" s="5">
        <v>4.5536786599072187E-4</v>
      </c>
      <c r="Y3364" s="5">
        <v>7.024886421917449E-5</v>
      </c>
      <c r="Z3364" s="4">
        <v>2</v>
      </c>
      <c r="AA3364" s="6">
        <v>0.83333333333333326</v>
      </c>
      <c r="AB3364" s="26" t="s">
        <v>22</v>
      </c>
    </row>
    <row r="3365" spans="1:28" ht="14" x14ac:dyDescent="0.15">
      <c r="A3365" s="3">
        <v>1692</v>
      </c>
      <c r="B3365" s="4" t="s">
        <v>3384</v>
      </c>
      <c r="C3365" s="5">
        <v>3.703070834683843E-3</v>
      </c>
      <c r="D3365" s="5">
        <v>7.3426539824737616E-5</v>
      </c>
      <c r="E3365" s="5">
        <v>7.3426539824737616E-5</v>
      </c>
      <c r="F3365" s="5">
        <v>7.3426539824737616E-5</v>
      </c>
      <c r="G3365" s="5">
        <v>2.3841037140924241E-4</v>
      </c>
      <c r="H3365" s="5">
        <v>8.6126500397678066E-3</v>
      </c>
      <c r="I3365" s="5">
        <v>7.3426539824737616E-5</v>
      </c>
      <c r="J3365" s="5">
        <v>2.2275407639676718E-2</v>
      </c>
      <c r="K3365" s="5">
        <v>2.113684450635098E-2</v>
      </c>
      <c r="L3365" s="5">
        <v>2.9198343731390939E-3</v>
      </c>
      <c r="M3365" s="5">
        <v>7.3426539824737616E-5</v>
      </c>
      <c r="N3365" s="5">
        <v>2.2382385087117661E-2</v>
      </c>
      <c r="O3365" s="5">
        <v>8.6238115726027395E-2</v>
      </c>
      <c r="P3365" s="5">
        <v>0.1395474103722282</v>
      </c>
      <c r="Q3365" s="5">
        <v>6.1612395720845023E-2</v>
      </c>
      <c r="R3365" s="5">
        <v>1.6901777361444228E-2</v>
      </c>
      <c r="S3365" s="5">
        <v>9.7512131730935498E-3</v>
      </c>
      <c r="T3365" s="5">
        <v>7.3426539824737616E-5</v>
      </c>
      <c r="U3365" s="5">
        <v>7.3426539824737616E-5</v>
      </c>
      <c r="V3365" s="5">
        <v>0.1892853676589267</v>
      </c>
      <c r="W3365" s="5">
        <v>2.1175033294875561E-2</v>
      </c>
      <c r="X3365" s="5">
        <v>5.1571693497662413E-2</v>
      </c>
      <c r="Y3365" s="5">
        <v>9.2134404563978409E-2</v>
      </c>
      <c r="Z3365" s="4">
        <v>2</v>
      </c>
      <c r="AA3365" s="6">
        <v>0.75</v>
      </c>
      <c r="AB3365" s="26" t="s">
        <v>22</v>
      </c>
    </row>
    <row r="3366" spans="1:28" ht="14" x14ac:dyDescent="0.15">
      <c r="A3366" s="3">
        <v>1967</v>
      </c>
      <c r="B3366" s="4" t="s">
        <v>3385</v>
      </c>
      <c r="C3366" s="5">
        <v>2.5330255773284088E-4</v>
      </c>
      <c r="D3366" s="5">
        <v>4.7930011934763138E-5</v>
      </c>
      <c r="E3366" s="5">
        <v>1.278278307615368E-2</v>
      </c>
      <c r="F3366" s="5">
        <v>1.28016528672323E-3</v>
      </c>
      <c r="G3366" s="5">
        <v>1.691495453232085E-3</v>
      </c>
      <c r="H3366" s="5">
        <v>4.7930011934763138E-5</v>
      </c>
      <c r="I3366" s="5">
        <v>4.7930011934763138E-5</v>
      </c>
      <c r="J3366" s="5">
        <v>4.7930011934763138E-5</v>
      </c>
      <c r="K3366" s="5">
        <v>2.387962891074592E-2</v>
      </c>
      <c r="L3366" s="5">
        <v>2.2393506003311921E-3</v>
      </c>
      <c r="M3366" s="5">
        <v>0.1131800178879004</v>
      </c>
      <c r="N3366" s="5">
        <v>3.7980901930692763E-2</v>
      </c>
      <c r="O3366" s="5">
        <v>6.0016713384973483E-2</v>
      </c>
      <c r="P3366" s="5">
        <v>8.7771260813348947E-2</v>
      </c>
      <c r="Q3366" s="5">
        <v>8.8508691483603241E-2</v>
      </c>
      <c r="R3366" s="5">
        <v>9.4959447310153898E-3</v>
      </c>
      <c r="S3366" s="5">
        <v>6.7959442868085126E-2</v>
      </c>
      <c r="T3366" s="5">
        <v>4.1568436151780677E-3</v>
      </c>
      <c r="U3366" s="5">
        <v>4.7930011934763138E-5</v>
      </c>
      <c r="V3366" s="5">
        <v>0.1225524566802772</v>
      </c>
      <c r="W3366" s="5">
        <v>3.4288876705628961E-2</v>
      </c>
      <c r="X3366" s="5">
        <v>7.4826354604030351E-2</v>
      </c>
      <c r="Y3366" s="5">
        <v>6.8961193506736039E-3</v>
      </c>
      <c r="Z3366" s="4">
        <v>2</v>
      </c>
      <c r="AA3366" s="6">
        <v>0.75</v>
      </c>
      <c r="AB3366" s="26" t="s">
        <v>22</v>
      </c>
    </row>
    <row r="3367" spans="1:28" ht="14" x14ac:dyDescent="0.15">
      <c r="A3367" s="3">
        <v>3019</v>
      </c>
      <c r="B3367" s="4" t="s">
        <v>3386</v>
      </c>
      <c r="C3367" s="5">
        <v>2.2734397444630191E-4</v>
      </c>
      <c r="D3367" s="5">
        <v>4.1855221934582198E-4</v>
      </c>
      <c r="E3367" s="5">
        <v>3.6135729546781797E-5</v>
      </c>
      <c r="F3367" s="5">
        <v>4.2898619937542289E-3</v>
      </c>
      <c r="G3367" s="5">
        <v>3.6135729546781797E-5</v>
      </c>
      <c r="H3367" s="5">
        <v>3.6135729546781797E-5</v>
      </c>
      <c r="I3367" s="5">
        <v>3.6135729546781797E-5</v>
      </c>
      <c r="J3367" s="5">
        <v>8.0096870914486207E-4</v>
      </c>
      <c r="K3367" s="5">
        <v>4.7838196954426808E-2</v>
      </c>
      <c r="L3367" s="5">
        <v>3.6135729546781797E-5</v>
      </c>
      <c r="M3367" s="5">
        <v>3.6135729546781797E-5</v>
      </c>
      <c r="N3367" s="5">
        <v>5.4558246703915313E-2</v>
      </c>
      <c r="O3367" s="5">
        <v>6.6767813199479303E-2</v>
      </c>
      <c r="P3367" s="5">
        <v>8.0297901144197412E-3</v>
      </c>
      <c r="Q3367" s="5">
        <v>6.1987607076991302E-2</v>
      </c>
      <c r="R3367" s="5">
        <v>6.5372160561304659E-3</v>
      </c>
      <c r="S3367" s="5">
        <v>7.9665891395510183E-2</v>
      </c>
      <c r="T3367" s="5">
        <v>2.300625755626699E-2</v>
      </c>
      <c r="U3367" s="5">
        <v>1.303829638271415E-2</v>
      </c>
      <c r="V3367" s="5">
        <v>0.12824356082810889</v>
      </c>
      <c r="W3367" s="5">
        <v>8.2089605230218715E-2</v>
      </c>
      <c r="X3367" s="5">
        <v>6.0976046424534214E-4</v>
      </c>
      <c r="Y3367" s="5">
        <v>5.0075500969343047E-3</v>
      </c>
      <c r="Z3367" s="4">
        <v>2</v>
      </c>
      <c r="AA3367" s="6">
        <v>0.58333333333333326</v>
      </c>
      <c r="AB3367" s="26" t="s">
        <v>22</v>
      </c>
    </row>
    <row r="3368" spans="1:28" ht="14" x14ac:dyDescent="0.15">
      <c r="A3368" s="3">
        <v>16</v>
      </c>
      <c r="B3368" s="4" t="s">
        <v>3387</v>
      </c>
      <c r="C3368" s="5">
        <v>6.5077589822452112E-2</v>
      </c>
      <c r="D3368" s="5">
        <v>1.335104152104012E-2</v>
      </c>
      <c r="E3368" s="5">
        <v>6.9900740947854048E-5</v>
      </c>
      <c r="F3368" s="5">
        <v>6.9900740947854048E-5</v>
      </c>
      <c r="G3368" s="5">
        <v>6.9900740947854048E-5</v>
      </c>
      <c r="H3368" s="5">
        <v>6.9900740947854048E-5</v>
      </c>
      <c r="I3368" s="5">
        <v>7.6890815042639454E-4</v>
      </c>
      <c r="J3368" s="5">
        <v>1.4050048930518659E-2</v>
      </c>
      <c r="K3368" s="5">
        <v>3.5649377883405558E-3</v>
      </c>
      <c r="L3368" s="5">
        <v>1.4749056339997201E-2</v>
      </c>
      <c r="M3368" s="5">
        <v>6.9900740947854048E-5</v>
      </c>
      <c r="N3368" s="5">
        <v>7.6890815042639454E-4</v>
      </c>
      <c r="O3368" s="5">
        <v>5.8087515727666697E-2</v>
      </c>
      <c r="P3368" s="5">
        <v>4.1311337900181738E-2</v>
      </c>
      <c r="Q3368" s="5">
        <v>6.9900740947854048E-5</v>
      </c>
      <c r="R3368" s="5">
        <v>6.9900740947854048E-5</v>
      </c>
      <c r="S3368" s="5">
        <v>6.9900740947854048E-5</v>
      </c>
      <c r="T3368" s="5">
        <v>7.1368656507758976E-2</v>
      </c>
      <c r="U3368" s="5">
        <v>3.1525234167482173E-2</v>
      </c>
      <c r="V3368" s="5">
        <v>0.12309520480917099</v>
      </c>
      <c r="W3368" s="5">
        <v>6.1582552775059397E-2</v>
      </c>
      <c r="X3368" s="5">
        <v>6.9900740947854048E-5</v>
      </c>
      <c r="Y3368" s="5">
        <v>6.9900740947854048E-5</v>
      </c>
      <c r="Z3368" s="4">
        <v>1</v>
      </c>
      <c r="AA3368" s="6">
        <v>0.5</v>
      </c>
      <c r="AB3368" s="26" t="s">
        <v>22</v>
      </c>
    </row>
    <row r="3369" spans="1:28" ht="14" x14ac:dyDescent="0.15">
      <c r="A3369" s="3">
        <v>47</v>
      </c>
      <c r="B3369" s="4" t="s">
        <v>3388</v>
      </c>
      <c r="C3369" s="5">
        <v>3.2127481847972783E-5</v>
      </c>
      <c r="D3369" s="5">
        <v>3.5340230032770048E-4</v>
      </c>
      <c r="E3369" s="5">
        <v>3.2127481847972783E-5</v>
      </c>
      <c r="F3369" s="5">
        <v>1.317226755766883E-3</v>
      </c>
      <c r="G3369" s="5">
        <v>3.2127481847972783E-5</v>
      </c>
      <c r="H3369" s="5">
        <v>3.2127481847972783E-5</v>
      </c>
      <c r="I3369" s="5">
        <v>3.2127481847972783E-5</v>
      </c>
      <c r="J3369" s="5">
        <v>3.2127481847972783E-5</v>
      </c>
      <c r="K3369" s="5">
        <v>3.2127481847972783E-5</v>
      </c>
      <c r="L3369" s="5">
        <v>4.0834029428773393E-2</v>
      </c>
      <c r="M3369" s="5">
        <v>3.2127481847972783E-5</v>
      </c>
      <c r="N3369" s="5">
        <v>8.1635931375698814E-2</v>
      </c>
      <c r="O3369" s="5">
        <v>0.13079097860309721</v>
      </c>
      <c r="P3369" s="5">
        <v>2.9268135963503191E-2</v>
      </c>
      <c r="Q3369" s="5">
        <v>3.2127481847972783E-5</v>
      </c>
      <c r="R3369" s="5">
        <v>2.637666259718564E-2</v>
      </c>
      <c r="S3369" s="5">
        <v>3.2127481847972783E-5</v>
      </c>
      <c r="T3369" s="5">
        <v>3.2127481847972783E-5</v>
      </c>
      <c r="U3369" s="5">
        <v>4.1476579065732842E-2</v>
      </c>
      <c r="V3369" s="5">
        <v>0.14460579579772551</v>
      </c>
      <c r="W3369" s="5">
        <v>3.2127481847972783E-5</v>
      </c>
      <c r="X3369" s="5">
        <v>3.2127481847972783E-5</v>
      </c>
      <c r="Y3369" s="5">
        <v>2.9236008481655219E-3</v>
      </c>
      <c r="Z3369" s="4">
        <v>1</v>
      </c>
      <c r="AA3369" s="6">
        <v>0.5</v>
      </c>
      <c r="AB3369" s="26" t="s">
        <v>22</v>
      </c>
    </row>
    <row r="3370" spans="1:28" ht="14" x14ac:dyDescent="0.15">
      <c r="A3370" s="3">
        <v>114</v>
      </c>
      <c r="B3370" s="4" t="s">
        <v>3389</v>
      </c>
      <c r="C3370" s="5">
        <v>3.4052986446911411E-5</v>
      </c>
      <c r="D3370" s="5">
        <v>3.4052986446911411E-5</v>
      </c>
      <c r="E3370" s="5">
        <v>2.0772321732615961E-3</v>
      </c>
      <c r="F3370" s="5">
        <v>3.0988217666689378E-3</v>
      </c>
      <c r="G3370" s="5">
        <v>3.4052986446911411E-5</v>
      </c>
      <c r="H3370" s="5">
        <v>3.4052986446911411E-5</v>
      </c>
      <c r="I3370" s="5">
        <v>2.8298031737383381E-2</v>
      </c>
      <c r="J3370" s="5">
        <v>3.4052986446911411E-5</v>
      </c>
      <c r="K3370" s="5">
        <v>3.4052986446911411E-5</v>
      </c>
      <c r="L3370" s="5">
        <v>3.4052986446911411E-5</v>
      </c>
      <c r="M3370" s="5">
        <v>4.8014710890145083E-3</v>
      </c>
      <c r="N3370" s="5">
        <v>4.634611455424642E-2</v>
      </c>
      <c r="O3370" s="5">
        <v>5.79241299461963E-2</v>
      </c>
      <c r="P3370" s="5">
        <v>6.8446502758291927E-3</v>
      </c>
      <c r="Q3370" s="5">
        <v>3.4052986446911411E-5</v>
      </c>
      <c r="R3370" s="5">
        <v>0.1062793707008105</v>
      </c>
      <c r="S3370" s="5">
        <v>3.5108629026765648E-2</v>
      </c>
      <c r="T3370" s="5">
        <v>3.4052986446911411E-5</v>
      </c>
      <c r="U3370" s="5">
        <v>9.9094190560512201E-3</v>
      </c>
      <c r="V3370" s="5">
        <v>0.16791527616972021</v>
      </c>
      <c r="W3370" s="5">
        <v>3.4052986446911411E-5</v>
      </c>
      <c r="X3370" s="5">
        <v>3.1022270653136289E-2</v>
      </c>
      <c r="Y3370" s="5">
        <v>3.4052986446911411E-5</v>
      </c>
      <c r="Z3370" s="4">
        <v>1</v>
      </c>
      <c r="AA3370" s="6">
        <v>0.5</v>
      </c>
      <c r="AB3370" s="26" t="s">
        <v>22</v>
      </c>
    </row>
    <row r="3371" spans="1:28" ht="14" x14ac:dyDescent="0.15">
      <c r="A3371" s="3">
        <v>141</v>
      </c>
      <c r="B3371" s="4" t="s">
        <v>3390</v>
      </c>
      <c r="C3371" s="5">
        <v>1.4660618823910581E-2</v>
      </c>
      <c r="D3371" s="5">
        <v>8.0997894054754571E-5</v>
      </c>
      <c r="E3371" s="5">
        <v>8.0997894054754571E-5</v>
      </c>
      <c r="F3371" s="5">
        <v>8.0997894054754571E-5</v>
      </c>
      <c r="G3371" s="5">
        <v>8.0997894054754571E-5</v>
      </c>
      <c r="H3371" s="5">
        <v>8.0997894054754571E-5</v>
      </c>
      <c r="I3371" s="5">
        <v>8.0997894054754571E-5</v>
      </c>
      <c r="J3371" s="5">
        <v>1.871051352664831E-2</v>
      </c>
      <c r="K3371" s="5">
        <v>8.0997894054754571E-5</v>
      </c>
      <c r="L3371" s="5">
        <v>0.13372752308439981</v>
      </c>
      <c r="M3371" s="5">
        <v>8.0997894054754571E-5</v>
      </c>
      <c r="N3371" s="5">
        <v>4.5439818564717308E-2</v>
      </c>
      <c r="O3371" s="5">
        <v>2.6000323991576219E-2</v>
      </c>
      <c r="P3371" s="5">
        <v>8.0997894054754571E-5</v>
      </c>
      <c r="Q3371" s="5">
        <v>8.0997894054754571E-5</v>
      </c>
      <c r="R3371" s="5">
        <v>8.9097683460230028E-4</v>
      </c>
      <c r="S3371" s="5">
        <v>1.061072412117285E-2</v>
      </c>
      <c r="T3371" s="5">
        <v>8.0997894054754571E-5</v>
      </c>
      <c r="U3371" s="5">
        <v>8.0997894054754571E-5</v>
      </c>
      <c r="V3371" s="5">
        <v>0.16369674388465899</v>
      </c>
      <c r="W3371" s="5">
        <v>8.512878665154705E-2</v>
      </c>
      <c r="X3371" s="5">
        <v>8.0997894054754571E-5</v>
      </c>
      <c r="Y3371" s="5">
        <v>8.0997894054754571E-5</v>
      </c>
      <c r="Z3371" s="4">
        <v>1</v>
      </c>
      <c r="AA3371" s="6">
        <v>0.5</v>
      </c>
      <c r="AB3371" s="26" t="s">
        <v>22</v>
      </c>
    </row>
    <row r="3372" spans="1:28" ht="14" x14ac:dyDescent="0.15">
      <c r="A3372" s="3">
        <v>205</v>
      </c>
      <c r="B3372" s="4" t="s">
        <v>3391</v>
      </c>
      <c r="C3372" s="5">
        <v>5.929088106249258E-5</v>
      </c>
      <c r="D3372" s="5">
        <v>6.521996916874184E-4</v>
      </c>
      <c r="E3372" s="5">
        <v>5.929088106249258E-5</v>
      </c>
      <c r="F3372" s="5">
        <v>5.929088106249258E-5</v>
      </c>
      <c r="G3372" s="5">
        <v>5.929088106249258E-5</v>
      </c>
      <c r="H3372" s="5">
        <v>5.929088106249258E-5</v>
      </c>
      <c r="I3372" s="5">
        <v>5.929088106249258E-5</v>
      </c>
      <c r="J3372" s="5">
        <v>3.8598363571682663E-2</v>
      </c>
      <c r="K3372" s="5">
        <v>5.3954701766868243E-3</v>
      </c>
      <c r="L3372" s="5">
        <v>5.929088106249258E-5</v>
      </c>
      <c r="M3372" s="5">
        <v>1.5474919957310561E-2</v>
      </c>
      <c r="N3372" s="5">
        <v>2.2589825684809672E-2</v>
      </c>
      <c r="O3372" s="5">
        <v>5.929088106249258E-5</v>
      </c>
      <c r="P3372" s="5">
        <v>9.5458318510613059E-3</v>
      </c>
      <c r="Q3372" s="5">
        <v>5.929088106249258E-5</v>
      </c>
      <c r="R3372" s="5">
        <v>5.929088106249258E-5</v>
      </c>
      <c r="S3372" s="5">
        <v>5.929088106249258E-5</v>
      </c>
      <c r="T3372" s="5">
        <v>0.115676508952923</v>
      </c>
      <c r="U3372" s="5">
        <v>5.929088106249258E-5</v>
      </c>
      <c r="V3372" s="5">
        <v>0.1642950314241669</v>
      </c>
      <c r="W3372" s="5">
        <v>0.12694177635479659</v>
      </c>
      <c r="X3372" s="5">
        <v>5.929088106249258E-5</v>
      </c>
      <c r="Y3372" s="5">
        <v>5.929088106249258E-5</v>
      </c>
      <c r="Z3372" s="4">
        <v>1</v>
      </c>
      <c r="AA3372" s="6">
        <v>0.5</v>
      </c>
      <c r="AB3372" s="26" t="s">
        <v>22</v>
      </c>
    </row>
    <row r="3373" spans="1:28" ht="14" x14ac:dyDescent="0.15">
      <c r="A3373" s="3">
        <v>441</v>
      </c>
      <c r="B3373" s="4" t="s">
        <v>3392</v>
      </c>
      <c r="C3373" s="5">
        <v>6.1102285225467416E-5</v>
      </c>
      <c r="D3373" s="5">
        <v>6.1102285225467416E-5</v>
      </c>
      <c r="E3373" s="5">
        <v>1.89417084198949E-3</v>
      </c>
      <c r="F3373" s="5">
        <v>6.1713308077722094E-3</v>
      </c>
      <c r="G3373" s="5">
        <v>6.1102285225467416E-5</v>
      </c>
      <c r="H3373" s="5">
        <v>1.2831479897348159E-3</v>
      </c>
      <c r="I3373" s="5">
        <v>6.1102285225467416E-5</v>
      </c>
      <c r="J3373" s="5">
        <v>6.1102285225467416E-5</v>
      </c>
      <c r="K3373" s="5">
        <v>6.1102285225467416E-5</v>
      </c>
      <c r="L3373" s="5">
        <v>6.1102285225467416E-5</v>
      </c>
      <c r="M3373" s="5">
        <v>6.7212513748014162E-4</v>
      </c>
      <c r="N3373" s="5">
        <v>6.1102285225467416E-5</v>
      </c>
      <c r="O3373" s="5">
        <v>6.1102285225467416E-5</v>
      </c>
      <c r="P3373" s="5">
        <v>0.14487351826958331</v>
      </c>
      <c r="Q3373" s="5">
        <v>7.3933765122815576E-3</v>
      </c>
      <c r="R3373" s="5">
        <v>4.9492851032628604E-3</v>
      </c>
      <c r="S3373" s="5">
        <v>6.1102285225467416E-5</v>
      </c>
      <c r="T3373" s="5">
        <v>6.7212513748014162E-4</v>
      </c>
      <c r="U3373" s="5">
        <v>6.1102285225467416E-5</v>
      </c>
      <c r="V3373" s="5">
        <v>0.32145912257118409</v>
      </c>
      <c r="W3373" s="5">
        <v>9.8374679213002556E-3</v>
      </c>
      <c r="X3373" s="5">
        <v>6.1102285225467416E-5</v>
      </c>
      <c r="Y3373" s="5">
        <v>6.1102285225467416E-5</v>
      </c>
      <c r="Z3373" s="4">
        <v>1</v>
      </c>
      <c r="AA3373" s="6">
        <v>0.5</v>
      </c>
      <c r="AB3373" s="26" t="s">
        <v>22</v>
      </c>
    </row>
    <row r="3374" spans="1:28" ht="14" x14ac:dyDescent="0.15">
      <c r="A3374" s="3">
        <v>500</v>
      </c>
      <c r="B3374" s="4" t="s">
        <v>3393</v>
      </c>
      <c r="C3374" s="5">
        <v>4.7833157945087552E-5</v>
      </c>
      <c r="D3374" s="5">
        <v>4.7833157945087552E-5</v>
      </c>
      <c r="E3374" s="5">
        <v>4.7833157945087552E-5</v>
      </c>
      <c r="F3374" s="5">
        <v>4.7833157945087552E-5</v>
      </c>
      <c r="G3374" s="5">
        <v>4.7833157945087552E-5</v>
      </c>
      <c r="H3374" s="5">
        <v>4.7833157945087552E-5</v>
      </c>
      <c r="I3374" s="5">
        <v>4.7833157945087552E-5</v>
      </c>
      <c r="J3374" s="5">
        <v>6.1752606907108022E-2</v>
      </c>
      <c r="K3374" s="5">
        <v>5.9360949009853642E-2</v>
      </c>
      <c r="L3374" s="5">
        <v>4.7833157945087552E-5</v>
      </c>
      <c r="M3374" s="5">
        <v>4.7833157945087552E-5</v>
      </c>
      <c r="N3374" s="5">
        <v>8.6578015880608462E-3</v>
      </c>
      <c r="O3374" s="5">
        <v>2.8747727924997621E-2</v>
      </c>
      <c r="P3374" s="5">
        <v>8.9495838515258802E-2</v>
      </c>
      <c r="Q3374" s="5">
        <v>1.34411173825696E-2</v>
      </c>
      <c r="R3374" s="5">
        <v>4.7833157945087552E-5</v>
      </c>
      <c r="S3374" s="5">
        <v>4.7833157945087552E-5</v>
      </c>
      <c r="T3374" s="5">
        <v>4.7833157945087552E-5</v>
      </c>
      <c r="U3374" s="5">
        <v>4.7833157945087552E-5</v>
      </c>
      <c r="V3374" s="5">
        <v>0.1320673490863867</v>
      </c>
      <c r="W3374" s="5">
        <v>3.8744857935520908E-3</v>
      </c>
      <c r="X3374" s="5">
        <v>0.1019324595809816</v>
      </c>
      <c r="Y3374" s="5">
        <v>4.7833157945087552E-5</v>
      </c>
      <c r="Z3374" s="4">
        <v>1</v>
      </c>
      <c r="AA3374" s="6">
        <v>0.5</v>
      </c>
      <c r="AB3374" s="26" t="s">
        <v>22</v>
      </c>
    </row>
    <row r="3375" spans="1:28" ht="14" x14ac:dyDescent="0.15">
      <c r="A3375" s="3">
        <v>517</v>
      </c>
      <c r="B3375" s="4" t="s">
        <v>3394</v>
      </c>
      <c r="C3375" s="5">
        <v>1.183992422448496E-4</v>
      </c>
      <c r="D3375" s="5">
        <v>1.302391664693345E-3</v>
      </c>
      <c r="E3375" s="5">
        <v>1.183992422448496E-4</v>
      </c>
      <c r="F3375" s="5">
        <v>1.183992422448496E-4</v>
      </c>
      <c r="G3375" s="5">
        <v>1.183992422448496E-4</v>
      </c>
      <c r="H3375" s="5">
        <v>1.183992422448496E-4</v>
      </c>
      <c r="I3375" s="5">
        <v>1.183992422448496E-4</v>
      </c>
      <c r="J3375" s="5">
        <v>2.1430262846317771E-2</v>
      </c>
      <c r="K3375" s="5">
        <v>1.183992422448496E-4</v>
      </c>
      <c r="L3375" s="5">
        <v>9.5903386218328165E-3</v>
      </c>
      <c r="M3375" s="5">
        <v>1.183992422448496E-4</v>
      </c>
      <c r="N3375" s="5">
        <v>1.183992422448496E-4</v>
      </c>
      <c r="O3375" s="5">
        <v>0.1161496566421974</v>
      </c>
      <c r="P3375" s="5">
        <v>5.4582050674875662E-2</v>
      </c>
      <c r="Q3375" s="5">
        <v>1.183992422448496E-4</v>
      </c>
      <c r="R3375" s="5">
        <v>4.5110111295287691E-2</v>
      </c>
      <c r="S3375" s="5">
        <v>1.183992422448496E-4</v>
      </c>
      <c r="T3375" s="5">
        <v>9.5903386218328165E-3</v>
      </c>
      <c r="U3375" s="5">
        <v>1.183992422448496E-4</v>
      </c>
      <c r="V3375" s="5">
        <v>0.1291735732891309</v>
      </c>
      <c r="W3375" s="5">
        <v>0.107861709685058</v>
      </c>
      <c r="X3375" s="5">
        <v>1.183992422448496E-4</v>
      </c>
      <c r="Y3375" s="5">
        <v>3.6703765095903369E-3</v>
      </c>
      <c r="Z3375" s="4">
        <v>1</v>
      </c>
      <c r="AA3375" s="6">
        <v>0.5</v>
      </c>
      <c r="AB3375" s="26" t="s">
        <v>22</v>
      </c>
    </row>
    <row r="3376" spans="1:28" ht="14" x14ac:dyDescent="0.15">
      <c r="A3376" s="3">
        <v>556</v>
      </c>
      <c r="B3376" s="4" t="s">
        <v>3395</v>
      </c>
      <c r="C3376" s="5">
        <v>6.4574454345860775E-5</v>
      </c>
      <c r="D3376" s="5">
        <v>6.4574454345860775E-5</v>
      </c>
      <c r="E3376" s="5">
        <v>9.7507426062249762E-3</v>
      </c>
      <c r="F3376" s="5">
        <v>6.4574454345860775E-5</v>
      </c>
      <c r="G3376" s="5">
        <v>6.4574454345860775E-5</v>
      </c>
      <c r="H3376" s="5">
        <v>6.4574454345860775E-5</v>
      </c>
      <c r="I3376" s="5">
        <v>7.1031899780446854E-4</v>
      </c>
      <c r="J3376" s="5">
        <v>0.10790391321193329</v>
      </c>
      <c r="K3376" s="5">
        <v>6.4574454345860775E-5</v>
      </c>
      <c r="L3376" s="5">
        <v>9.4989022342761187E-2</v>
      </c>
      <c r="M3376" s="5">
        <v>3.9390417150975071E-3</v>
      </c>
      <c r="N3376" s="5">
        <v>6.4574454345860775E-5</v>
      </c>
      <c r="O3376" s="5">
        <v>6.4574454345860775E-5</v>
      </c>
      <c r="P3376" s="5">
        <v>6.6576262430582456E-2</v>
      </c>
      <c r="Q3376" s="5">
        <v>6.4574454345860775E-5</v>
      </c>
      <c r="R3376" s="5">
        <v>6.4574454345860775E-5</v>
      </c>
      <c r="S3376" s="5">
        <v>6.4574454345860775E-5</v>
      </c>
      <c r="T3376" s="5">
        <v>6.4574454345860775E-5</v>
      </c>
      <c r="U3376" s="5">
        <v>6.4574454345860775E-5</v>
      </c>
      <c r="V3376" s="5">
        <v>0.10854965775539201</v>
      </c>
      <c r="W3376" s="5">
        <v>0.1027379568642645</v>
      </c>
      <c r="X3376" s="5">
        <v>6.4574454345860775E-5</v>
      </c>
      <c r="Y3376" s="5">
        <v>3.9390417150975071E-3</v>
      </c>
      <c r="Z3376" s="4">
        <v>1</v>
      </c>
      <c r="AA3376" s="6">
        <v>0.5</v>
      </c>
      <c r="AB3376" s="26" t="s">
        <v>22</v>
      </c>
    </row>
    <row r="3377" spans="1:28" ht="14" x14ac:dyDescent="0.15">
      <c r="A3377" s="3">
        <v>599</v>
      </c>
      <c r="B3377" s="4" t="s">
        <v>3396</v>
      </c>
      <c r="C3377" s="5">
        <v>9.358038555118845E-5</v>
      </c>
      <c r="D3377" s="5">
        <v>9.358038555118845E-5</v>
      </c>
      <c r="E3377" s="5">
        <v>9.358038555118845E-5</v>
      </c>
      <c r="F3377" s="5">
        <v>9.358038555118845E-5</v>
      </c>
      <c r="G3377" s="5">
        <v>9.358038555118845E-5</v>
      </c>
      <c r="H3377" s="5">
        <v>9.358038555118845E-5</v>
      </c>
      <c r="I3377" s="5">
        <v>9.358038555118845E-5</v>
      </c>
      <c r="J3377" s="5">
        <v>3.1910911472955258E-2</v>
      </c>
      <c r="K3377" s="5">
        <v>1.0293842410630731E-3</v>
      </c>
      <c r="L3377" s="5">
        <v>7.027886954894251E-2</v>
      </c>
      <c r="M3377" s="5">
        <v>9.358038555118845E-5</v>
      </c>
      <c r="N3377" s="5">
        <v>9.358038555118845E-5</v>
      </c>
      <c r="O3377" s="5">
        <v>9.358038555118845E-5</v>
      </c>
      <c r="P3377" s="5">
        <v>4.2204753883585987E-2</v>
      </c>
      <c r="Q3377" s="5">
        <v>9.358038555118845E-5</v>
      </c>
      <c r="R3377" s="5">
        <v>4.7819577016657303E-2</v>
      </c>
      <c r="S3377" s="5">
        <v>9.358038555118845E-5</v>
      </c>
      <c r="T3377" s="5">
        <v>9.358038555118845E-5</v>
      </c>
      <c r="U3377" s="5">
        <v>9.358038555118845E-5</v>
      </c>
      <c r="V3377" s="5">
        <v>0.16853827437769039</v>
      </c>
      <c r="W3377" s="5">
        <v>0.13578513943477441</v>
      </c>
      <c r="X3377" s="5">
        <v>9.358038555118845E-5</v>
      </c>
      <c r="Y3377" s="5">
        <v>1.0293842410630731E-3</v>
      </c>
      <c r="Z3377" s="4">
        <v>1</v>
      </c>
      <c r="AA3377" s="6">
        <v>0.5</v>
      </c>
      <c r="AB3377" s="26" t="s">
        <v>22</v>
      </c>
    </row>
    <row r="3378" spans="1:28" ht="14" x14ac:dyDescent="0.15">
      <c r="A3378" s="3">
        <v>618</v>
      </c>
      <c r="B3378" s="4" t="s">
        <v>3397</v>
      </c>
      <c r="C3378" s="5">
        <v>1.4660618823910581E-2</v>
      </c>
      <c r="D3378" s="5">
        <v>8.0997894054754571E-5</v>
      </c>
      <c r="E3378" s="5">
        <v>8.0997894054754571E-5</v>
      </c>
      <c r="F3378" s="5">
        <v>8.0997894054754571E-5</v>
      </c>
      <c r="G3378" s="5">
        <v>8.0997894054754571E-5</v>
      </c>
      <c r="H3378" s="5">
        <v>8.0997894054754571E-5</v>
      </c>
      <c r="I3378" s="5">
        <v>8.0997894054754571E-5</v>
      </c>
      <c r="J3378" s="5">
        <v>1.871051352664831E-2</v>
      </c>
      <c r="K3378" s="5">
        <v>8.0997894054754571E-5</v>
      </c>
      <c r="L3378" s="5">
        <v>0.13372752308439981</v>
      </c>
      <c r="M3378" s="5">
        <v>8.0997894054754571E-5</v>
      </c>
      <c r="N3378" s="5">
        <v>4.5439818564717308E-2</v>
      </c>
      <c r="O3378" s="5">
        <v>2.6000323991576219E-2</v>
      </c>
      <c r="P3378" s="5">
        <v>8.0997894054754571E-5</v>
      </c>
      <c r="Q3378" s="5">
        <v>8.0997894054754571E-5</v>
      </c>
      <c r="R3378" s="5">
        <v>8.9097683460230028E-4</v>
      </c>
      <c r="S3378" s="5">
        <v>1.061072412117285E-2</v>
      </c>
      <c r="T3378" s="5">
        <v>8.0997894054754571E-5</v>
      </c>
      <c r="U3378" s="5">
        <v>8.0997894054754571E-5</v>
      </c>
      <c r="V3378" s="5">
        <v>0.16369674388465899</v>
      </c>
      <c r="W3378" s="5">
        <v>8.512878665154705E-2</v>
      </c>
      <c r="X3378" s="5">
        <v>8.0997894054754571E-5</v>
      </c>
      <c r="Y3378" s="5">
        <v>8.0997894054754571E-5</v>
      </c>
      <c r="Z3378" s="4">
        <v>1</v>
      </c>
      <c r="AA3378" s="6">
        <v>0.5</v>
      </c>
      <c r="AB3378" s="26" t="s">
        <v>22</v>
      </c>
    </row>
    <row r="3379" spans="1:28" ht="14" x14ac:dyDescent="0.15">
      <c r="A3379" s="3">
        <v>732</v>
      </c>
      <c r="B3379" s="4" t="s">
        <v>3398</v>
      </c>
      <c r="C3379" s="5">
        <v>9.1190953857377347E-5</v>
      </c>
      <c r="D3379" s="5">
        <v>4.6507386467262426E-3</v>
      </c>
      <c r="E3379" s="5">
        <v>1.003100492431151E-3</v>
      </c>
      <c r="F3379" s="5">
        <v>9.1190953857377347E-5</v>
      </c>
      <c r="G3379" s="5">
        <v>9.1190953857377347E-5</v>
      </c>
      <c r="H3379" s="5">
        <v>9.1190953857377347E-5</v>
      </c>
      <c r="I3379" s="5">
        <v>1.003100492431151E-3</v>
      </c>
      <c r="J3379" s="5">
        <v>9.1190953857377347E-5</v>
      </c>
      <c r="K3379" s="5">
        <v>9.1190953857377347E-5</v>
      </c>
      <c r="L3379" s="5">
        <v>1.9150100310049241E-3</v>
      </c>
      <c r="M3379" s="5">
        <v>9.1190953857377347E-5</v>
      </c>
      <c r="N3379" s="5">
        <v>9.1190953857377347E-5</v>
      </c>
      <c r="O3379" s="5">
        <v>1.6505562648185299E-2</v>
      </c>
      <c r="P3379" s="5">
        <v>2.197701987962794E-2</v>
      </c>
      <c r="Q3379" s="5">
        <v>9.1190953857377347E-5</v>
      </c>
      <c r="R3379" s="5">
        <v>9.1190953857377347E-5</v>
      </c>
      <c r="S3379" s="5">
        <v>9.1190953857377347E-5</v>
      </c>
      <c r="T3379" s="5">
        <v>0.13231807404705451</v>
      </c>
      <c r="U3379" s="5">
        <v>2.380083895677549E-2</v>
      </c>
      <c r="V3379" s="5">
        <v>0.17882546051431689</v>
      </c>
      <c r="W3379" s="5">
        <v>0.11681561189130039</v>
      </c>
      <c r="X3379" s="5">
        <v>9.1190953857377347E-5</v>
      </c>
      <c r="Y3379" s="5">
        <v>9.1190953857377347E-5</v>
      </c>
      <c r="Z3379" s="4">
        <v>1</v>
      </c>
      <c r="AA3379" s="6">
        <v>0.5</v>
      </c>
      <c r="AB3379" s="26" t="s">
        <v>22</v>
      </c>
    </row>
    <row r="3380" spans="1:28" ht="14" x14ac:dyDescent="0.15">
      <c r="A3380" s="3">
        <v>806</v>
      </c>
      <c r="B3380" s="4" t="s">
        <v>3399</v>
      </c>
      <c r="C3380" s="5">
        <v>1.314751511964238E-4</v>
      </c>
      <c r="D3380" s="5">
        <v>1.314751511964238E-4</v>
      </c>
      <c r="E3380" s="5">
        <v>1.314751511964238E-4</v>
      </c>
      <c r="F3380" s="5">
        <v>2.2482250854588479E-2</v>
      </c>
      <c r="G3380" s="5">
        <v>1.314751511964238E-4</v>
      </c>
      <c r="H3380" s="5">
        <v>1.4462266631606619E-3</v>
      </c>
      <c r="I3380" s="5">
        <v>1.314751511964238E-4</v>
      </c>
      <c r="J3380" s="5">
        <v>1.314751511964238E-4</v>
      </c>
      <c r="K3380" s="5">
        <v>4.3518275046016283E-2</v>
      </c>
      <c r="L3380" s="5">
        <v>6.323954772547985E-2</v>
      </c>
      <c r="M3380" s="5">
        <v>6.7052327110176139E-3</v>
      </c>
      <c r="N3380" s="5">
        <v>7.5072311333158004E-2</v>
      </c>
      <c r="O3380" s="5">
        <v>1.314751511964238E-4</v>
      </c>
      <c r="P3380" s="5">
        <v>1.459374178280304E-2</v>
      </c>
      <c r="Q3380" s="5">
        <v>3.3000262950302381E-2</v>
      </c>
      <c r="R3380" s="5">
        <v>1.314751511964238E-4</v>
      </c>
      <c r="S3380" s="5">
        <v>1.314751511964238E-4</v>
      </c>
      <c r="T3380" s="5">
        <v>4.6147778069944759E-2</v>
      </c>
      <c r="U3380" s="5">
        <v>5.2721535629765948E-2</v>
      </c>
      <c r="V3380" s="5">
        <v>0.1394951354194057</v>
      </c>
      <c r="W3380" s="5">
        <v>1.314751511964238E-4</v>
      </c>
      <c r="X3380" s="5">
        <v>1.314751511964238E-4</v>
      </c>
      <c r="Y3380" s="5">
        <v>1.314751511964238E-4</v>
      </c>
      <c r="Z3380" s="4">
        <v>1</v>
      </c>
      <c r="AA3380" s="6">
        <v>0.5</v>
      </c>
      <c r="AB3380" s="26" t="s">
        <v>22</v>
      </c>
    </row>
    <row r="3381" spans="1:28" ht="14" x14ac:dyDescent="0.15">
      <c r="A3381" s="3">
        <v>813</v>
      </c>
      <c r="B3381" s="4" t="s">
        <v>3400</v>
      </c>
      <c r="C3381" s="5">
        <v>5.7084035186224964E-3</v>
      </c>
      <c r="D3381" s="5">
        <v>1.0293842410630731E-3</v>
      </c>
      <c r="E3381" s="5">
        <v>2.900991952086842E-3</v>
      </c>
      <c r="F3381" s="5">
        <v>9.3580385551188464E-5</v>
      </c>
      <c r="G3381" s="5">
        <v>9.3580385551188464E-5</v>
      </c>
      <c r="H3381" s="5">
        <v>9.3580385551188464E-5</v>
      </c>
      <c r="I3381" s="5">
        <v>9.3580385551188464E-5</v>
      </c>
      <c r="J3381" s="5">
        <v>0.12361968931311999</v>
      </c>
      <c r="K3381" s="5">
        <v>3.6589930750514692E-2</v>
      </c>
      <c r="L3381" s="5">
        <v>3.8367958075987271E-3</v>
      </c>
      <c r="M3381" s="5">
        <v>5.7084035186224964E-3</v>
      </c>
      <c r="N3381" s="5">
        <v>9.3580385551188464E-5</v>
      </c>
      <c r="O3381" s="5">
        <v>7.1214673404454407E-2</v>
      </c>
      <c r="P3381" s="5">
        <v>9.3580385551188464E-5</v>
      </c>
      <c r="Q3381" s="5">
        <v>9.4516189406700334E-3</v>
      </c>
      <c r="R3381" s="5">
        <v>9.3580385551188464E-5</v>
      </c>
      <c r="S3381" s="5">
        <v>1.319483436271757E-2</v>
      </c>
      <c r="T3381" s="5">
        <v>1.9651880965749582E-3</v>
      </c>
      <c r="U3381" s="5">
        <v>8.8059142803668333E-2</v>
      </c>
      <c r="V3381" s="5">
        <v>0.1339135317237507</v>
      </c>
      <c r="W3381" s="5">
        <v>1.9651880965749582E-3</v>
      </c>
      <c r="X3381" s="5">
        <v>9.3580385551188464E-5</v>
      </c>
      <c r="Y3381" s="5">
        <v>9.3580385551188464E-5</v>
      </c>
      <c r="Z3381" s="4">
        <v>1</v>
      </c>
      <c r="AA3381" s="6">
        <v>0.5</v>
      </c>
      <c r="AB3381" s="26" t="s">
        <v>22</v>
      </c>
    </row>
    <row r="3382" spans="1:28" ht="14" x14ac:dyDescent="0.15">
      <c r="A3382" s="3">
        <v>818</v>
      </c>
      <c r="B3382" s="4" t="s">
        <v>3401</v>
      </c>
      <c r="C3382" s="5">
        <v>9.358038555118845E-5</v>
      </c>
      <c r="D3382" s="5">
        <v>9.358038555118845E-5</v>
      </c>
      <c r="E3382" s="5">
        <v>9.358038555118845E-5</v>
      </c>
      <c r="F3382" s="5">
        <v>9.358038555118845E-5</v>
      </c>
      <c r="G3382" s="5">
        <v>9.358038555118845E-5</v>
      </c>
      <c r="H3382" s="5">
        <v>9.358038555118845E-5</v>
      </c>
      <c r="I3382" s="5">
        <v>9.358038555118845E-5</v>
      </c>
      <c r="J3382" s="5">
        <v>3.1910911472955258E-2</v>
      </c>
      <c r="K3382" s="5">
        <v>1.0293842410630731E-3</v>
      </c>
      <c r="L3382" s="5">
        <v>7.027886954894251E-2</v>
      </c>
      <c r="M3382" s="5">
        <v>9.358038555118845E-5</v>
      </c>
      <c r="N3382" s="5">
        <v>9.358038555118845E-5</v>
      </c>
      <c r="O3382" s="5">
        <v>9.358038555118845E-5</v>
      </c>
      <c r="P3382" s="5">
        <v>4.2204753883585987E-2</v>
      </c>
      <c r="Q3382" s="5">
        <v>9.358038555118845E-5</v>
      </c>
      <c r="R3382" s="5">
        <v>4.7819577016657303E-2</v>
      </c>
      <c r="S3382" s="5">
        <v>9.358038555118845E-5</v>
      </c>
      <c r="T3382" s="5">
        <v>9.358038555118845E-5</v>
      </c>
      <c r="U3382" s="5">
        <v>9.358038555118845E-5</v>
      </c>
      <c r="V3382" s="5">
        <v>0.16853827437769039</v>
      </c>
      <c r="W3382" s="5">
        <v>0.13578513943477441</v>
      </c>
      <c r="X3382" s="5">
        <v>9.358038555118845E-5</v>
      </c>
      <c r="Y3382" s="5">
        <v>1.0293842410630731E-3</v>
      </c>
      <c r="Z3382" s="4">
        <v>1</v>
      </c>
      <c r="AA3382" s="6">
        <v>0.5</v>
      </c>
      <c r="AB3382" s="26" t="s">
        <v>22</v>
      </c>
    </row>
    <row r="3383" spans="1:28" ht="14" x14ac:dyDescent="0.15">
      <c r="A3383" s="3">
        <v>841</v>
      </c>
      <c r="B3383" s="4" t="s">
        <v>3402</v>
      </c>
      <c r="C3383" s="5">
        <v>6.5077589822452112E-2</v>
      </c>
      <c r="D3383" s="5">
        <v>1.335104152104012E-2</v>
      </c>
      <c r="E3383" s="5">
        <v>6.9900740947854048E-5</v>
      </c>
      <c r="F3383" s="5">
        <v>6.9900740947854048E-5</v>
      </c>
      <c r="G3383" s="5">
        <v>6.9900740947854048E-5</v>
      </c>
      <c r="H3383" s="5">
        <v>6.9900740947854048E-5</v>
      </c>
      <c r="I3383" s="5">
        <v>7.6890815042639454E-4</v>
      </c>
      <c r="J3383" s="5">
        <v>1.4050048930518659E-2</v>
      </c>
      <c r="K3383" s="5">
        <v>3.5649377883405558E-3</v>
      </c>
      <c r="L3383" s="5">
        <v>1.4749056339997201E-2</v>
      </c>
      <c r="M3383" s="5">
        <v>6.9900740947854048E-5</v>
      </c>
      <c r="N3383" s="5">
        <v>7.6890815042639454E-4</v>
      </c>
      <c r="O3383" s="5">
        <v>5.8087515727666697E-2</v>
      </c>
      <c r="P3383" s="5">
        <v>4.1311337900181738E-2</v>
      </c>
      <c r="Q3383" s="5">
        <v>6.9900740947854048E-5</v>
      </c>
      <c r="R3383" s="5">
        <v>6.9900740947854048E-5</v>
      </c>
      <c r="S3383" s="5">
        <v>6.9900740947854048E-5</v>
      </c>
      <c r="T3383" s="5">
        <v>7.1368656507758976E-2</v>
      </c>
      <c r="U3383" s="5">
        <v>3.1525234167482173E-2</v>
      </c>
      <c r="V3383" s="5">
        <v>0.12309520480917099</v>
      </c>
      <c r="W3383" s="5">
        <v>6.1582552775059397E-2</v>
      </c>
      <c r="X3383" s="5">
        <v>6.9900740947854048E-5</v>
      </c>
      <c r="Y3383" s="5">
        <v>6.9900740947854048E-5</v>
      </c>
      <c r="Z3383" s="4">
        <v>1</v>
      </c>
      <c r="AA3383" s="6">
        <v>0.5</v>
      </c>
      <c r="AB3383" s="26" t="s">
        <v>22</v>
      </c>
    </row>
    <row r="3384" spans="1:28" ht="14" x14ac:dyDescent="0.15">
      <c r="A3384" s="3">
        <v>957</v>
      </c>
      <c r="B3384" s="4" t="s">
        <v>3403</v>
      </c>
      <c r="C3384" s="5">
        <v>3.4052986446911411E-5</v>
      </c>
      <c r="D3384" s="5">
        <v>3.4052986446911411E-5</v>
      </c>
      <c r="E3384" s="5">
        <v>2.0772321732615961E-3</v>
      </c>
      <c r="F3384" s="5">
        <v>3.0988217666689378E-3</v>
      </c>
      <c r="G3384" s="5">
        <v>3.4052986446911411E-5</v>
      </c>
      <c r="H3384" s="5">
        <v>3.4052986446911411E-5</v>
      </c>
      <c r="I3384" s="5">
        <v>2.8298031737383381E-2</v>
      </c>
      <c r="J3384" s="5">
        <v>3.4052986446911411E-5</v>
      </c>
      <c r="K3384" s="5">
        <v>3.4052986446911411E-5</v>
      </c>
      <c r="L3384" s="5">
        <v>3.4052986446911411E-5</v>
      </c>
      <c r="M3384" s="5">
        <v>4.8014710890145083E-3</v>
      </c>
      <c r="N3384" s="5">
        <v>4.634611455424642E-2</v>
      </c>
      <c r="O3384" s="5">
        <v>5.79241299461963E-2</v>
      </c>
      <c r="P3384" s="5">
        <v>6.8446502758291927E-3</v>
      </c>
      <c r="Q3384" s="5">
        <v>3.4052986446911411E-5</v>
      </c>
      <c r="R3384" s="5">
        <v>0.1062793707008105</v>
      </c>
      <c r="S3384" s="5">
        <v>3.5108629026765648E-2</v>
      </c>
      <c r="T3384" s="5">
        <v>3.4052986446911411E-5</v>
      </c>
      <c r="U3384" s="5">
        <v>9.9094190560512201E-3</v>
      </c>
      <c r="V3384" s="5">
        <v>0.16791527616972021</v>
      </c>
      <c r="W3384" s="5">
        <v>3.4052986446911411E-5</v>
      </c>
      <c r="X3384" s="5">
        <v>3.1022270653136289E-2</v>
      </c>
      <c r="Y3384" s="5">
        <v>3.4052986446911411E-5</v>
      </c>
      <c r="Z3384" s="4">
        <v>1</v>
      </c>
      <c r="AA3384" s="6">
        <v>0.5</v>
      </c>
      <c r="AB3384" s="26" t="s">
        <v>22</v>
      </c>
    </row>
    <row r="3385" spans="1:28" ht="14" x14ac:dyDescent="0.15">
      <c r="A3385" s="3">
        <v>1038</v>
      </c>
      <c r="B3385" s="4" t="s">
        <v>3404</v>
      </c>
      <c r="C3385" s="5">
        <v>3.7870181019465288E-5</v>
      </c>
      <c r="D3385" s="5">
        <v>3.7870181019465288E-5</v>
      </c>
      <c r="E3385" s="5">
        <v>3.7870181019465288E-5</v>
      </c>
      <c r="F3385" s="5">
        <v>3.7870181019465288E-5</v>
      </c>
      <c r="G3385" s="5">
        <v>7.9527380140877104E-4</v>
      </c>
      <c r="H3385" s="5">
        <v>3.7870181019465288E-5</v>
      </c>
      <c r="I3385" s="5">
        <v>1.173975611603424E-3</v>
      </c>
      <c r="J3385" s="5">
        <v>3.7870181019465288E-5</v>
      </c>
      <c r="K3385" s="5">
        <v>8.7480118154964811E-3</v>
      </c>
      <c r="L3385" s="5">
        <v>2.3138680602893289E-2</v>
      </c>
      <c r="M3385" s="5">
        <v>3.7870181019465288E-5</v>
      </c>
      <c r="N3385" s="5">
        <v>5.3434825418465517E-2</v>
      </c>
      <c r="O3385" s="5">
        <v>8.1458759372869838E-2</v>
      </c>
      <c r="P3385" s="5">
        <v>2.1245171551920031E-2</v>
      </c>
      <c r="Q3385" s="5">
        <v>3.7529349390290102E-2</v>
      </c>
      <c r="R3385" s="5">
        <v>4.1657199121411818E-4</v>
      </c>
      <c r="S3385" s="5">
        <v>3.0674846625766881E-3</v>
      </c>
      <c r="T3385" s="5">
        <v>3.7870181019465288E-5</v>
      </c>
      <c r="U3385" s="5">
        <v>3.7870181019465288E-5</v>
      </c>
      <c r="V3385" s="5">
        <v>0.14735287434673941</v>
      </c>
      <c r="W3385" s="5">
        <v>3.7870181019465288E-5</v>
      </c>
      <c r="X3385" s="5">
        <v>3.7870181019465288E-5</v>
      </c>
      <c r="Y3385" s="5">
        <v>0.1212224494433084</v>
      </c>
      <c r="Z3385" s="4">
        <v>1</v>
      </c>
      <c r="AA3385" s="6">
        <v>0.5</v>
      </c>
      <c r="AB3385" s="26" t="s">
        <v>22</v>
      </c>
    </row>
    <row r="3386" spans="1:28" ht="14" x14ac:dyDescent="0.15">
      <c r="A3386" s="3">
        <v>1100</v>
      </c>
      <c r="B3386" s="4" t="s">
        <v>3405</v>
      </c>
      <c r="C3386" s="5">
        <v>3.0542889099199871E-3</v>
      </c>
      <c r="D3386" s="5">
        <v>4.3018153660844893E-5</v>
      </c>
      <c r="E3386" s="5">
        <v>4.3018153660844893E-5</v>
      </c>
      <c r="F3386" s="5">
        <v>9.033812268777427E-4</v>
      </c>
      <c r="G3386" s="5">
        <v>4.3018153660844893E-5</v>
      </c>
      <c r="H3386" s="5">
        <v>4.3018153660844893E-5</v>
      </c>
      <c r="I3386" s="5">
        <v>9.033812268777427E-4</v>
      </c>
      <c r="J3386" s="5">
        <v>6.8011700937795766E-2</v>
      </c>
      <c r="K3386" s="5">
        <v>9.033812268777427E-4</v>
      </c>
      <c r="L3386" s="5">
        <v>4.3018153660844893E-5</v>
      </c>
      <c r="M3386" s="5">
        <v>5.1664802546674708E-2</v>
      </c>
      <c r="N3386" s="5">
        <v>4.3018153660844893E-5</v>
      </c>
      <c r="O3386" s="5">
        <v>9.5543319280736491E-2</v>
      </c>
      <c r="P3386" s="5">
        <v>4.3018153660844893E-5</v>
      </c>
      <c r="Q3386" s="5">
        <v>8.2164673492213739E-3</v>
      </c>
      <c r="R3386" s="5">
        <v>4.3018153660844893E-5</v>
      </c>
      <c r="S3386" s="5">
        <v>4.6072442570764871E-2</v>
      </c>
      <c r="T3386" s="5">
        <v>3.1446270326077608E-2</v>
      </c>
      <c r="U3386" s="5">
        <v>4.7319969026929381E-4</v>
      </c>
      <c r="V3386" s="5">
        <v>0.13598038372193069</v>
      </c>
      <c r="W3386" s="5">
        <v>5.6396799449367638E-2</v>
      </c>
      <c r="X3386" s="5">
        <v>4.3018153660844893E-5</v>
      </c>
      <c r="Y3386" s="5">
        <v>4.3018153660844893E-5</v>
      </c>
      <c r="Z3386" s="4">
        <v>1</v>
      </c>
      <c r="AA3386" s="6">
        <v>0.5</v>
      </c>
      <c r="AB3386" s="26" t="s">
        <v>22</v>
      </c>
    </row>
    <row r="3387" spans="1:28" ht="14" x14ac:dyDescent="0.15">
      <c r="A3387" s="3">
        <v>1104</v>
      </c>
      <c r="B3387" s="4" t="s">
        <v>3406</v>
      </c>
      <c r="C3387" s="5">
        <v>3.426300280956624E-5</v>
      </c>
      <c r="D3387" s="5">
        <v>3.426300280956624E-5</v>
      </c>
      <c r="E3387" s="5">
        <v>3.426300280956624E-5</v>
      </c>
      <c r="F3387" s="5">
        <v>3.426300280956624E-5</v>
      </c>
      <c r="G3387" s="5">
        <v>3.426300280956624E-5</v>
      </c>
      <c r="H3387" s="5">
        <v>3.426300280956624E-5</v>
      </c>
      <c r="I3387" s="5">
        <v>3.426300280956624E-5</v>
      </c>
      <c r="J3387" s="5">
        <v>3.426300280956624E-5</v>
      </c>
      <c r="K3387" s="5">
        <v>4.2863016514767358E-2</v>
      </c>
      <c r="L3387" s="5">
        <v>3.7689303090522862E-4</v>
      </c>
      <c r="M3387" s="5">
        <v>3.426300280956624E-5</v>
      </c>
      <c r="N3387" s="5">
        <v>3.426300280956624E-5</v>
      </c>
      <c r="O3387" s="5">
        <v>0.1144726923867608</v>
      </c>
      <c r="P3387" s="5">
        <v>3.426300280956624E-5</v>
      </c>
      <c r="Q3387" s="5">
        <v>2.775303227574865E-3</v>
      </c>
      <c r="R3387" s="5">
        <v>3.426300280956624E-5</v>
      </c>
      <c r="S3387" s="5">
        <v>3.426300280956624E-5</v>
      </c>
      <c r="T3387" s="5">
        <v>3.426300280956624E-5</v>
      </c>
      <c r="U3387" s="5">
        <v>7.1952305900089099E-4</v>
      </c>
      <c r="V3387" s="5">
        <v>0.25358048379359971</v>
      </c>
      <c r="W3387" s="5">
        <v>8.4321249914342505E-2</v>
      </c>
      <c r="X3387" s="5">
        <v>3.7689303090522862E-4</v>
      </c>
      <c r="Y3387" s="5">
        <v>3.426300280956624E-5</v>
      </c>
      <c r="Z3387" s="4">
        <v>1</v>
      </c>
      <c r="AA3387" s="6">
        <v>0.5</v>
      </c>
      <c r="AB3387" s="26" t="s">
        <v>22</v>
      </c>
    </row>
    <row r="3388" spans="1:28" ht="14" x14ac:dyDescent="0.15">
      <c r="A3388" s="3">
        <v>1204</v>
      </c>
      <c r="B3388" s="4" t="s">
        <v>3407</v>
      </c>
      <c r="C3388" s="5">
        <v>6.2398602271309127E-5</v>
      </c>
      <c r="D3388" s="5">
        <v>6.2398602271309127E-5</v>
      </c>
      <c r="E3388" s="5">
        <v>6.8638462498440034E-4</v>
      </c>
      <c r="F3388" s="5">
        <v>6.2398602271309127E-5</v>
      </c>
      <c r="G3388" s="5">
        <v>6.2398602271309127E-5</v>
      </c>
      <c r="H3388" s="5">
        <v>6.2398602271309127E-5</v>
      </c>
      <c r="I3388" s="5">
        <v>6.2398602271309127E-5</v>
      </c>
      <c r="J3388" s="5">
        <v>6.8638462498440034E-4</v>
      </c>
      <c r="K3388" s="5">
        <v>1.3103706476974911E-3</v>
      </c>
      <c r="L3388" s="5">
        <v>6.2398602271309127E-5</v>
      </c>
      <c r="M3388" s="5">
        <v>6.2398602271309127E-5</v>
      </c>
      <c r="N3388" s="5">
        <v>5.3725196555597148E-2</v>
      </c>
      <c r="O3388" s="5">
        <v>0.12298764507675029</v>
      </c>
      <c r="P3388" s="5">
        <v>3.3133657806065142E-2</v>
      </c>
      <c r="Q3388" s="5">
        <v>4.4303007612629484E-3</v>
      </c>
      <c r="R3388" s="5">
        <v>6.2398602271309127E-5</v>
      </c>
      <c r="S3388" s="5">
        <v>4.4303007612629484E-3</v>
      </c>
      <c r="T3388" s="5">
        <v>5.0542867839760376E-3</v>
      </c>
      <c r="U3388" s="5">
        <v>6.2398602271309127E-5</v>
      </c>
      <c r="V3388" s="5">
        <v>0.15668289030325719</v>
      </c>
      <c r="W3388" s="5">
        <v>6.2398602271309127E-5</v>
      </c>
      <c r="X3388" s="5">
        <v>6.2398602271309127E-5</v>
      </c>
      <c r="Y3388" s="5">
        <v>0.11612379882690629</v>
      </c>
      <c r="Z3388" s="4">
        <v>1</v>
      </c>
      <c r="AA3388" s="6">
        <v>0.5</v>
      </c>
      <c r="AB3388" s="26" t="s">
        <v>22</v>
      </c>
    </row>
    <row r="3389" spans="1:28" ht="14" x14ac:dyDescent="0.15">
      <c r="A3389" s="3">
        <v>1248</v>
      </c>
      <c r="B3389" s="4" t="s">
        <v>3408</v>
      </c>
      <c r="C3389" s="5">
        <v>6.7540186410914489E-5</v>
      </c>
      <c r="D3389" s="5">
        <v>6.7540186410914489E-5</v>
      </c>
      <c r="E3389" s="5">
        <v>6.7540186410914489E-5</v>
      </c>
      <c r="F3389" s="5">
        <v>6.7540186410914489E-5</v>
      </c>
      <c r="G3389" s="5">
        <v>7.429420505200594E-4</v>
      </c>
      <c r="H3389" s="5">
        <v>6.7540186410914489E-5</v>
      </c>
      <c r="I3389" s="5">
        <v>4.1199513710657833E-3</v>
      </c>
      <c r="J3389" s="5">
        <v>8.5843576928272311E-2</v>
      </c>
      <c r="K3389" s="5">
        <v>4.4644063217614473E-2</v>
      </c>
      <c r="L3389" s="5">
        <v>6.7540186410914489E-5</v>
      </c>
      <c r="M3389" s="5">
        <v>9.5231662839389431E-3</v>
      </c>
      <c r="N3389" s="5">
        <v>6.7540186410914489E-5</v>
      </c>
      <c r="O3389" s="5">
        <v>3.444549506956638E-3</v>
      </c>
      <c r="P3389" s="5">
        <v>7.9089558287180867E-2</v>
      </c>
      <c r="Q3389" s="5">
        <v>2.0937457787383491E-3</v>
      </c>
      <c r="R3389" s="5">
        <v>6.7540186410914489E-5</v>
      </c>
      <c r="S3389" s="5">
        <v>9.4623801161691196E-2</v>
      </c>
      <c r="T3389" s="5">
        <v>5.7476698635688217E-2</v>
      </c>
      <c r="U3389" s="5">
        <v>6.7540186410914489E-5</v>
      </c>
      <c r="V3389" s="5">
        <v>0.10340402539511009</v>
      </c>
      <c r="W3389" s="5">
        <v>1.4250979332702959E-2</v>
      </c>
      <c r="X3389" s="5">
        <v>6.7540186410914489E-5</v>
      </c>
      <c r="Y3389" s="5">
        <v>6.7540186410914489E-5</v>
      </c>
      <c r="Z3389" s="4">
        <v>1</v>
      </c>
      <c r="AA3389" s="6">
        <v>0.5</v>
      </c>
      <c r="AB3389" s="26" t="s">
        <v>22</v>
      </c>
    </row>
    <row r="3390" spans="1:28" ht="14" x14ac:dyDescent="0.15">
      <c r="A3390" s="3">
        <v>1285</v>
      </c>
      <c r="B3390" s="4" t="s">
        <v>3409</v>
      </c>
      <c r="C3390" s="5">
        <v>1.3603759584466979E-3</v>
      </c>
      <c r="D3390" s="5">
        <v>1.236705416769726E-4</v>
      </c>
      <c r="E3390" s="5">
        <v>1.236705416769726E-4</v>
      </c>
      <c r="F3390" s="5">
        <v>1.236705416769726E-4</v>
      </c>
      <c r="G3390" s="5">
        <v>6.3071976255255997E-3</v>
      </c>
      <c r="H3390" s="5">
        <v>1.236705416769726E-4</v>
      </c>
      <c r="I3390" s="5">
        <v>1.236705416769726E-4</v>
      </c>
      <c r="J3390" s="5">
        <v>1.236705416769726E-4</v>
      </c>
      <c r="K3390" s="5">
        <v>6.3071976255255997E-3</v>
      </c>
      <c r="L3390" s="5">
        <v>1.3603759584466979E-3</v>
      </c>
      <c r="M3390" s="5">
        <v>0.13987138263665599</v>
      </c>
      <c r="N3390" s="5">
        <v>1.236705416769726E-4</v>
      </c>
      <c r="O3390" s="5">
        <v>8.4219638882018305E-2</v>
      </c>
      <c r="P3390" s="5">
        <v>1.236705416769726E-4</v>
      </c>
      <c r="Q3390" s="5">
        <v>1.236705416769726E-4</v>
      </c>
      <c r="R3390" s="5">
        <v>1.236705416769726E-4</v>
      </c>
      <c r="S3390" s="5">
        <v>1.236705416769726E-4</v>
      </c>
      <c r="T3390" s="5">
        <v>9.2876576799406391E-2</v>
      </c>
      <c r="U3390" s="5">
        <v>1.236705416769726E-4</v>
      </c>
      <c r="V3390" s="5">
        <v>0.14605490972050461</v>
      </c>
      <c r="W3390" s="5">
        <v>1.4964135542913679E-2</v>
      </c>
      <c r="X3390" s="5">
        <v>1.236705416769726E-4</v>
      </c>
      <c r="Y3390" s="5">
        <v>5.0704922087558748E-3</v>
      </c>
      <c r="Z3390" s="4">
        <v>1</v>
      </c>
      <c r="AA3390" s="6">
        <v>0.5</v>
      </c>
      <c r="AB3390" s="26" t="s">
        <v>22</v>
      </c>
    </row>
    <row r="3391" spans="1:28" ht="14" x14ac:dyDescent="0.15">
      <c r="A3391" s="3">
        <v>1328</v>
      </c>
      <c r="B3391" s="4" t="s">
        <v>3410</v>
      </c>
      <c r="C3391" s="5">
        <v>1.427347987439337E-4</v>
      </c>
      <c r="D3391" s="5">
        <v>1.427347987439337E-4</v>
      </c>
      <c r="E3391" s="5">
        <v>1.427347987439337E-4</v>
      </c>
      <c r="F3391" s="5">
        <v>1.427347987439337E-4</v>
      </c>
      <c r="G3391" s="5">
        <v>1.427347987439337E-4</v>
      </c>
      <c r="H3391" s="5">
        <v>1.013417071081929E-2</v>
      </c>
      <c r="I3391" s="5">
        <v>1.427347987439337E-4</v>
      </c>
      <c r="J3391" s="5">
        <v>0.12289466171852691</v>
      </c>
      <c r="K3391" s="5">
        <v>6.1518698258635443E-2</v>
      </c>
      <c r="L3391" s="5">
        <v>1.427347987439337E-4</v>
      </c>
      <c r="M3391" s="5">
        <v>1.427347987439337E-4</v>
      </c>
      <c r="N3391" s="5">
        <v>1.427347987439337E-4</v>
      </c>
      <c r="O3391" s="5">
        <v>1.570082786183271E-3</v>
      </c>
      <c r="P3391" s="5">
        <v>1.427347987439337E-4</v>
      </c>
      <c r="Q3391" s="5">
        <v>1.427347987439337E-4</v>
      </c>
      <c r="R3391" s="5">
        <v>1.427347987439337E-4</v>
      </c>
      <c r="S3391" s="5">
        <v>1.427347987439337E-4</v>
      </c>
      <c r="T3391" s="5">
        <v>1.427347987439337E-4</v>
      </c>
      <c r="U3391" s="5">
        <v>4.4247787610619451E-3</v>
      </c>
      <c r="V3391" s="5">
        <v>0.26848415643733931</v>
      </c>
      <c r="W3391" s="5">
        <v>1.427347987439337E-4</v>
      </c>
      <c r="X3391" s="5">
        <v>1.427347987439337E-4</v>
      </c>
      <c r="Y3391" s="5">
        <v>2.8689694547530679E-2</v>
      </c>
      <c r="Z3391" s="4">
        <v>1</v>
      </c>
      <c r="AA3391" s="6">
        <v>0.5</v>
      </c>
      <c r="AB3391" s="26" t="s">
        <v>22</v>
      </c>
    </row>
    <row r="3392" spans="1:28" ht="14" x14ac:dyDescent="0.15">
      <c r="A3392" s="3">
        <v>1425</v>
      </c>
      <c r="B3392" s="4" t="s">
        <v>3411</v>
      </c>
      <c r="C3392" s="5">
        <v>1.314751511964238E-4</v>
      </c>
      <c r="D3392" s="5">
        <v>1.314751511964238E-4</v>
      </c>
      <c r="E3392" s="5">
        <v>1.314751511964238E-4</v>
      </c>
      <c r="F3392" s="5">
        <v>2.2482250854588479E-2</v>
      </c>
      <c r="G3392" s="5">
        <v>1.314751511964238E-4</v>
      </c>
      <c r="H3392" s="5">
        <v>1.4462266631606619E-3</v>
      </c>
      <c r="I3392" s="5">
        <v>1.314751511964238E-4</v>
      </c>
      <c r="J3392" s="5">
        <v>1.314751511964238E-4</v>
      </c>
      <c r="K3392" s="5">
        <v>4.3518275046016283E-2</v>
      </c>
      <c r="L3392" s="5">
        <v>6.323954772547985E-2</v>
      </c>
      <c r="M3392" s="5">
        <v>6.7052327110176139E-3</v>
      </c>
      <c r="N3392" s="5">
        <v>7.5072311333158004E-2</v>
      </c>
      <c r="O3392" s="5">
        <v>1.314751511964238E-4</v>
      </c>
      <c r="P3392" s="5">
        <v>1.459374178280304E-2</v>
      </c>
      <c r="Q3392" s="5">
        <v>3.3000262950302381E-2</v>
      </c>
      <c r="R3392" s="5">
        <v>1.314751511964238E-4</v>
      </c>
      <c r="S3392" s="5">
        <v>1.314751511964238E-4</v>
      </c>
      <c r="T3392" s="5">
        <v>4.6147778069944759E-2</v>
      </c>
      <c r="U3392" s="5">
        <v>5.2721535629765948E-2</v>
      </c>
      <c r="V3392" s="5">
        <v>0.1394951354194057</v>
      </c>
      <c r="W3392" s="5">
        <v>1.314751511964238E-4</v>
      </c>
      <c r="X3392" s="5">
        <v>1.314751511964238E-4</v>
      </c>
      <c r="Y3392" s="5">
        <v>1.314751511964238E-4</v>
      </c>
      <c r="Z3392" s="4">
        <v>1</v>
      </c>
      <c r="AA3392" s="6">
        <v>0.5</v>
      </c>
      <c r="AB3392" s="26" t="s">
        <v>22</v>
      </c>
    </row>
    <row r="3393" spans="1:28" ht="14" x14ac:dyDescent="0.15">
      <c r="A3393" s="3">
        <v>1430</v>
      </c>
      <c r="B3393" s="4" t="s">
        <v>3412</v>
      </c>
      <c r="C3393" s="5">
        <v>3.3238050920694022E-5</v>
      </c>
      <c r="D3393" s="5">
        <v>3.3238050920694022E-5</v>
      </c>
      <c r="E3393" s="5">
        <v>3.3238050920694022E-5</v>
      </c>
      <c r="F3393" s="5">
        <v>2.3599016153692748E-3</v>
      </c>
      <c r="G3393" s="5">
        <v>3.3238050920694022E-5</v>
      </c>
      <c r="H3393" s="5">
        <v>7.345609253473378E-3</v>
      </c>
      <c r="I3393" s="5">
        <v>3.3238050920694022E-5</v>
      </c>
      <c r="J3393" s="5">
        <v>3.3238050920694022E-5</v>
      </c>
      <c r="K3393" s="5">
        <v>1.565512198364688E-2</v>
      </c>
      <c r="L3393" s="5">
        <v>3.3238050920694022E-5</v>
      </c>
      <c r="M3393" s="5">
        <v>3.3238050920694022E-5</v>
      </c>
      <c r="N3393" s="5">
        <v>3.6561856012763422E-4</v>
      </c>
      <c r="O3393" s="5">
        <v>0.1007445323406236</v>
      </c>
      <c r="P3393" s="5">
        <v>1.9643688094130161E-2</v>
      </c>
      <c r="Q3393" s="5">
        <v>2.4629395732234261E-2</v>
      </c>
      <c r="R3393" s="5">
        <v>3.3238050920694022E-5</v>
      </c>
      <c r="S3393" s="5">
        <v>6.0194110217376862E-2</v>
      </c>
      <c r="T3393" s="5">
        <v>1.5987502492853821E-2</v>
      </c>
      <c r="U3393" s="5">
        <v>5.3878880542445003E-2</v>
      </c>
      <c r="V3393" s="5">
        <v>0.14561590108356051</v>
      </c>
      <c r="W3393" s="5">
        <v>3.4933191517649412E-2</v>
      </c>
      <c r="X3393" s="5">
        <v>1.8314166057302399E-2</v>
      </c>
      <c r="Y3393" s="5">
        <v>3.3238050920694022E-5</v>
      </c>
      <c r="Z3393" s="4">
        <v>1</v>
      </c>
      <c r="AA3393" s="6">
        <v>0.5</v>
      </c>
      <c r="AB3393" s="26" t="s">
        <v>22</v>
      </c>
    </row>
    <row r="3394" spans="1:28" ht="14" x14ac:dyDescent="0.15">
      <c r="A3394" s="3">
        <v>1541</v>
      </c>
      <c r="B3394" s="4" t="s">
        <v>3413</v>
      </c>
      <c r="C3394" s="5">
        <v>1.469291801351748E-4</v>
      </c>
      <c r="D3394" s="5">
        <v>1.469291801351748E-4</v>
      </c>
      <c r="E3394" s="5">
        <v>1.469291801351748E-4</v>
      </c>
      <c r="F3394" s="5">
        <v>1.469291801351748E-4</v>
      </c>
      <c r="G3394" s="5">
        <v>1.469291801351748E-4</v>
      </c>
      <c r="H3394" s="5">
        <v>1.469291801351748E-4</v>
      </c>
      <c r="I3394" s="5">
        <v>1.469291801351748E-4</v>
      </c>
      <c r="J3394" s="5">
        <v>7.4933881868939154E-3</v>
      </c>
      <c r="K3394" s="5">
        <v>1.469291801351748E-4</v>
      </c>
      <c r="L3394" s="5">
        <v>1.469291801351748E-4</v>
      </c>
      <c r="M3394" s="5">
        <v>1.469291801351748E-4</v>
      </c>
      <c r="N3394" s="5">
        <v>1.469291801351748E-4</v>
      </c>
      <c r="O3394" s="5">
        <v>1.469291801351748E-4</v>
      </c>
      <c r="P3394" s="5">
        <v>7.3611519247722579E-2</v>
      </c>
      <c r="Q3394" s="5">
        <v>2.0717014399059649E-2</v>
      </c>
      <c r="R3394" s="5">
        <v>1.469291801351748E-4</v>
      </c>
      <c r="S3394" s="5">
        <v>1.469291801351748E-4</v>
      </c>
      <c r="T3394" s="5">
        <v>0.1044666470761093</v>
      </c>
      <c r="U3394" s="5">
        <v>1.469291801351748E-4</v>
      </c>
      <c r="V3394" s="5">
        <v>0.18527769615045539</v>
      </c>
      <c r="W3394" s="5">
        <v>0.105935938877461</v>
      </c>
      <c r="X3394" s="5">
        <v>1.469291801351748E-4</v>
      </c>
      <c r="Y3394" s="5">
        <v>1.469291801351748E-4</v>
      </c>
      <c r="Z3394" s="4">
        <v>1</v>
      </c>
      <c r="AA3394" s="6">
        <v>0.5</v>
      </c>
      <c r="AB3394" s="26" t="s">
        <v>22</v>
      </c>
    </row>
    <row r="3395" spans="1:28" ht="14" x14ac:dyDescent="0.15">
      <c r="A3395" s="3">
        <v>1564</v>
      </c>
      <c r="B3395" s="4" t="s">
        <v>3414</v>
      </c>
      <c r="C3395" s="5">
        <v>1.1031298101590569E-2</v>
      </c>
      <c r="D3395" s="5">
        <v>3.664883090229424E-5</v>
      </c>
      <c r="E3395" s="5">
        <v>3.664883090229424E-5</v>
      </c>
      <c r="F3395" s="5">
        <v>4.0313713992523663E-4</v>
      </c>
      <c r="G3395" s="5">
        <v>3.664883090229424E-5</v>
      </c>
      <c r="H3395" s="5">
        <v>2.0926482445210011E-2</v>
      </c>
      <c r="I3395" s="5">
        <v>2.2758923990324718E-2</v>
      </c>
      <c r="J3395" s="5">
        <v>3.664883090229424E-5</v>
      </c>
      <c r="K3395" s="5">
        <v>3.664883090229424E-5</v>
      </c>
      <c r="L3395" s="5">
        <v>3.1554643406875332E-2</v>
      </c>
      <c r="M3395" s="5">
        <v>3.4486549879058873E-2</v>
      </c>
      <c r="N3395" s="5">
        <v>6.3439126291871317E-2</v>
      </c>
      <c r="O3395" s="5">
        <v>7.2601334017444882E-2</v>
      </c>
      <c r="P3395" s="5">
        <v>1.139778641061351E-2</v>
      </c>
      <c r="Q3395" s="5">
        <v>3.664883090229424E-5</v>
      </c>
      <c r="R3395" s="5">
        <v>1.139778641061351E-2</v>
      </c>
      <c r="S3395" s="5">
        <v>2.0193505827164129E-2</v>
      </c>
      <c r="T3395" s="5">
        <v>1.136113757971121E-3</v>
      </c>
      <c r="U3395" s="5">
        <v>3.664883090229424E-5</v>
      </c>
      <c r="V3395" s="5">
        <v>0.1129150480099685</v>
      </c>
      <c r="W3395" s="5">
        <v>3.2287620024921221E-2</v>
      </c>
      <c r="X3395" s="5">
        <v>5.3177453639228933E-2</v>
      </c>
      <c r="Y3395" s="5">
        <v>3.664883090229424E-5</v>
      </c>
      <c r="Z3395" s="4">
        <v>1</v>
      </c>
      <c r="AA3395" s="6">
        <v>0.5</v>
      </c>
      <c r="AB3395" s="26" t="s">
        <v>22</v>
      </c>
    </row>
    <row r="3396" spans="1:28" ht="14" x14ac:dyDescent="0.15">
      <c r="A3396" s="3">
        <v>1679</v>
      </c>
      <c r="B3396" s="4" t="s">
        <v>3415</v>
      </c>
      <c r="C3396" s="5">
        <v>6.4288196455461596E-3</v>
      </c>
      <c r="D3396" s="5">
        <v>2.3746090582647981E-3</v>
      </c>
      <c r="E3396" s="5">
        <v>5.791729410401946E-5</v>
      </c>
      <c r="F3396" s="5">
        <v>5.791729410401946E-5</v>
      </c>
      <c r="G3396" s="5">
        <v>5.791729410401946E-5</v>
      </c>
      <c r="H3396" s="5">
        <v>5.791729410401946E-5</v>
      </c>
      <c r="I3396" s="5">
        <v>5.791729410401946E-5</v>
      </c>
      <c r="J3396" s="5">
        <v>1.7954361172246029E-3</v>
      </c>
      <c r="K3396" s="5">
        <v>7.0137843159967558E-2</v>
      </c>
      <c r="L3396" s="5">
        <v>5.791729410401946E-5</v>
      </c>
      <c r="M3396" s="5">
        <v>1.106220317386772E-2</v>
      </c>
      <c r="N3396" s="5">
        <v>5.791729410401946E-5</v>
      </c>
      <c r="O3396" s="5">
        <v>0.13095100196918799</v>
      </c>
      <c r="P3396" s="5">
        <v>4.6970925518359782E-2</v>
      </c>
      <c r="Q3396" s="5">
        <v>5.791729410401946E-5</v>
      </c>
      <c r="R3396" s="5">
        <v>7.7667091393490081E-2</v>
      </c>
      <c r="S3396" s="5">
        <v>5.791729410401946E-5</v>
      </c>
      <c r="T3396" s="5">
        <v>5.791729410401946E-5</v>
      </c>
      <c r="U3396" s="5">
        <v>5.791729410401946E-5</v>
      </c>
      <c r="V3396" s="5">
        <v>0.13848025020271049</v>
      </c>
      <c r="W3396" s="5">
        <v>5.791729410401946E-5</v>
      </c>
      <c r="X3396" s="5">
        <v>5.791729410401946E-5</v>
      </c>
      <c r="Y3396" s="5">
        <v>1.3378894938028499E-2</v>
      </c>
      <c r="Z3396" s="4">
        <v>1</v>
      </c>
      <c r="AA3396" s="6">
        <v>0.5</v>
      </c>
      <c r="AB3396" s="26" t="s">
        <v>22</v>
      </c>
    </row>
    <row r="3397" spans="1:28" ht="14" x14ac:dyDescent="0.15">
      <c r="A3397" s="3">
        <v>1681</v>
      </c>
      <c r="B3397" s="4" t="s">
        <v>3416</v>
      </c>
      <c r="C3397" s="5">
        <v>3.1841049480990901E-5</v>
      </c>
      <c r="D3397" s="5">
        <v>3.1841049480990901E-5</v>
      </c>
      <c r="E3397" s="5">
        <v>3.5343564923899901E-3</v>
      </c>
      <c r="F3397" s="5">
        <v>3.5343564923899901E-3</v>
      </c>
      <c r="G3397" s="5">
        <v>3.1841049480990901E-5</v>
      </c>
      <c r="H3397" s="5">
        <v>3.1841049480990901E-5</v>
      </c>
      <c r="I3397" s="5">
        <v>4.142520537476916E-2</v>
      </c>
      <c r="J3397" s="5">
        <v>1.942304018340445E-3</v>
      </c>
      <c r="K3397" s="5">
        <v>1.5633955295166532E-2</v>
      </c>
      <c r="L3397" s="5">
        <v>3.1841049480990901E-5</v>
      </c>
      <c r="M3397" s="5">
        <v>3.1841049480990901E-5</v>
      </c>
      <c r="N3397" s="5">
        <v>3.1841049480990901E-5</v>
      </c>
      <c r="O3397" s="5">
        <v>0.12898809144749421</v>
      </c>
      <c r="P3397" s="5">
        <v>1.3054830287206271E-3</v>
      </c>
      <c r="Q3397" s="5">
        <v>2.3912628160224159E-2</v>
      </c>
      <c r="R3397" s="5">
        <v>9.870725339107178E-4</v>
      </c>
      <c r="S3397" s="5">
        <v>8.6321085142966339E-2</v>
      </c>
      <c r="T3397" s="5">
        <v>1.6238935235305359E-3</v>
      </c>
      <c r="U3397" s="5">
        <v>6.0816404508692622E-3</v>
      </c>
      <c r="V3397" s="5">
        <v>0.1773864866586003</v>
      </c>
      <c r="W3397" s="5">
        <v>3.1841049480990901E-5</v>
      </c>
      <c r="X3397" s="5">
        <v>7.0368719352989894E-3</v>
      </c>
      <c r="Y3397" s="5">
        <v>3.1841049480990901E-5</v>
      </c>
      <c r="Z3397" s="4">
        <v>1</v>
      </c>
      <c r="AA3397" s="6">
        <v>0.5</v>
      </c>
      <c r="AB3397" s="26" t="s">
        <v>22</v>
      </c>
    </row>
    <row r="3398" spans="1:28" ht="14" x14ac:dyDescent="0.15">
      <c r="A3398" s="3">
        <v>1712</v>
      </c>
      <c r="B3398" s="4" t="s">
        <v>3417</v>
      </c>
      <c r="C3398" s="5">
        <v>3.0542889099199871E-3</v>
      </c>
      <c r="D3398" s="5">
        <v>4.3018153660844893E-5</v>
      </c>
      <c r="E3398" s="5">
        <v>4.3018153660844893E-5</v>
      </c>
      <c r="F3398" s="5">
        <v>9.033812268777427E-4</v>
      </c>
      <c r="G3398" s="5">
        <v>4.3018153660844893E-5</v>
      </c>
      <c r="H3398" s="5">
        <v>4.3018153660844893E-5</v>
      </c>
      <c r="I3398" s="5">
        <v>9.033812268777427E-4</v>
      </c>
      <c r="J3398" s="5">
        <v>6.8011700937795766E-2</v>
      </c>
      <c r="K3398" s="5">
        <v>9.033812268777427E-4</v>
      </c>
      <c r="L3398" s="5">
        <v>4.3018153660844893E-5</v>
      </c>
      <c r="M3398" s="5">
        <v>5.1664802546674708E-2</v>
      </c>
      <c r="N3398" s="5">
        <v>4.3018153660844893E-5</v>
      </c>
      <c r="O3398" s="5">
        <v>9.5543319280736491E-2</v>
      </c>
      <c r="P3398" s="5">
        <v>4.3018153660844893E-5</v>
      </c>
      <c r="Q3398" s="5">
        <v>8.2164673492213739E-3</v>
      </c>
      <c r="R3398" s="5">
        <v>4.3018153660844893E-5</v>
      </c>
      <c r="S3398" s="5">
        <v>4.6072442570764871E-2</v>
      </c>
      <c r="T3398" s="5">
        <v>3.1446270326077608E-2</v>
      </c>
      <c r="U3398" s="5">
        <v>4.7319969026929381E-4</v>
      </c>
      <c r="V3398" s="5">
        <v>0.13598038372193069</v>
      </c>
      <c r="W3398" s="5">
        <v>5.6396799449367638E-2</v>
      </c>
      <c r="X3398" s="5">
        <v>4.3018153660844893E-5</v>
      </c>
      <c r="Y3398" s="5">
        <v>4.3018153660844893E-5</v>
      </c>
      <c r="Z3398" s="4">
        <v>1</v>
      </c>
      <c r="AA3398" s="6">
        <v>0.5</v>
      </c>
      <c r="AB3398" s="26" t="s">
        <v>22</v>
      </c>
    </row>
    <row r="3399" spans="1:28" ht="14" x14ac:dyDescent="0.15">
      <c r="A3399" s="3">
        <v>1722</v>
      </c>
      <c r="B3399" s="4" t="s">
        <v>3418</v>
      </c>
      <c r="C3399" s="5">
        <v>1.009489198465576E-4</v>
      </c>
      <c r="D3399" s="5">
        <v>1.009489198465576E-4</v>
      </c>
      <c r="E3399" s="5">
        <v>1.009489198465576E-4</v>
      </c>
      <c r="F3399" s="5">
        <v>1.009489198465576E-4</v>
      </c>
      <c r="G3399" s="5">
        <v>1.009489198465576E-4</v>
      </c>
      <c r="H3399" s="5">
        <v>1.019584090450232E-2</v>
      </c>
      <c r="I3399" s="5">
        <v>1.009489198465576E-4</v>
      </c>
      <c r="J3399" s="5">
        <v>1.009489198465576E-4</v>
      </c>
      <c r="K3399" s="5">
        <v>1.009489198465576E-4</v>
      </c>
      <c r="L3399" s="5">
        <v>3.3414092469210573E-2</v>
      </c>
      <c r="M3399" s="5">
        <v>1.110438118312134E-3</v>
      </c>
      <c r="N3399" s="5">
        <v>5.663234403391882E-2</v>
      </c>
      <c r="O3399" s="5">
        <v>0.1040783363618009</v>
      </c>
      <c r="P3399" s="5">
        <v>4.2499495255400747E-2</v>
      </c>
      <c r="Q3399" s="5">
        <v>6.7736725217040147E-2</v>
      </c>
      <c r="R3399" s="5">
        <v>1.009489198465576E-4</v>
      </c>
      <c r="S3399" s="5">
        <v>1.009489198465576E-4</v>
      </c>
      <c r="T3399" s="5">
        <v>1.009489198465576E-4</v>
      </c>
      <c r="U3399" s="5">
        <v>1.009489198465576E-4</v>
      </c>
      <c r="V3399" s="5">
        <v>0.17070462346052889</v>
      </c>
      <c r="W3399" s="5">
        <v>1.009489198465576E-4</v>
      </c>
      <c r="X3399" s="5">
        <v>1.009489198465576E-4</v>
      </c>
      <c r="Y3399" s="5">
        <v>1.221481930143347E-2</v>
      </c>
      <c r="Z3399" s="4">
        <v>1</v>
      </c>
      <c r="AA3399" s="6">
        <v>0.5</v>
      </c>
      <c r="AB3399" s="26" t="s">
        <v>22</v>
      </c>
    </row>
    <row r="3400" spans="1:28" ht="14" x14ac:dyDescent="0.15">
      <c r="A3400" s="3">
        <v>1750</v>
      </c>
      <c r="B3400" s="4" t="s">
        <v>3419</v>
      </c>
      <c r="C3400" s="5">
        <v>1.9016040355948539E-2</v>
      </c>
      <c r="D3400" s="5">
        <v>7.1133027262937172E-3</v>
      </c>
      <c r="E3400" s="5">
        <v>2.8339851499178161E-5</v>
      </c>
      <c r="F3400" s="5">
        <v>2.8339851499178161E-5</v>
      </c>
      <c r="G3400" s="5">
        <v>2.8339851499178161E-5</v>
      </c>
      <c r="H3400" s="5">
        <v>2.8339851499178161E-5</v>
      </c>
      <c r="I3400" s="5">
        <v>8.8136938162444063E-3</v>
      </c>
      <c r="J3400" s="5">
        <v>2.8339851499178161E-5</v>
      </c>
      <c r="K3400" s="5">
        <v>2.8339851499178161E-5</v>
      </c>
      <c r="L3400" s="5">
        <v>2.8339851499178161E-5</v>
      </c>
      <c r="M3400" s="5">
        <v>2.8339851499178161E-5</v>
      </c>
      <c r="N3400" s="5">
        <v>8.5302953012526255E-3</v>
      </c>
      <c r="O3400" s="5">
        <v>5.1890268094995202E-2</v>
      </c>
      <c r="P3400" s="5">
        <v>4.7072493340134913E-2</v>
      </c>
      <c r="Q3400" s="5">
        <v>1.728730941449867E-3</v>
      </c>
      <c r="R3400" s="5">
        <v>9.2699654253811756E-2</v>
      </c>
      <c r="S3400" s="5">
        <v>2.8339851499178161E-5</v>
      </c>
      <c r="T3400" s="5">
        <v>2.8339851499178161E-5</v>
      </c>
      <c r="U3400" s="5">
        <v>2.8339851499178161E-5</v>
      </c>
      <c r="V3400" s="5">
        <v>0.1133877458482118</v>
      </c>
      <c r="W3400" s="5">
        <v>0.1119707532732529</v>
      </c>
      <c r="X3400" s="5">
        <v>3.7436943830414342E-2</v>
      </c>
      <c r="Y3400" s="5">
        <v>2.8339851499178161E-5</v>
      </c>
      <c r="Z3400" s="4">
        <v>1</v>
      </c>
      <c r="AA3400" s="6">
        <v>0.5</v>
      </c>
      <c r="AB3400" s="26" t="s">
        <v>22</v>
      </c>
    </row>
    <row r="3401" spans="1:28" ht="14" x14ac:dyDescent="0.15">
      <c r="A3401" s="3">
        <v>1767</v>
      </c>
      <c r="B3401" s="4" t="s">
        <v>3420</v>
      </c>
      <c r="C3401" s="5">
        <v>2.2593764121102579E-4</v>
      </c>
      <c r="D3401" s="5">
        <v>7.0040668775417994E-3</v>
      </c>
      <c r="E3401" s="5">
        <v>1.2529269194429609E-3</v>
      </c>
      <c r="F3401" s="5">
        <v>2.053978556463871E-5</v>
      </c>
      <c r="G3401" s="5">
        <v>2.053978556463871E-5</v>
      </c>
      <c r="H3401" s="5">
        <v>2.053978556463871E-5</v>
      </c>
      <c r="I3401" s="5">
        <v>2.053978556463871E-5</v>
      </c>
      <c r="J3401" s="5">
        <v>9.4688411452984438E-3</v>
      </c>
      <c r="K3401" s="5">
        <v>6.3673335250379992E-4</v>
      </c>
      <c r="L3401" s="5">
        <v>2.053978556463871E-5</v>
      </c>
      <c r="M3401" s="5">
        <v>2.053978556463871E-5</v>
      </c>
      <c r="N3401" s="5">
        <v>2.053978556463871E-5</v>
      </c>
      <c r="O3401" s="5">
        <v>2.4853140533212829E-3</v>
      </c>
      <c r="P3401" s="5">
        <v>3.6375960234975149E-2</v>
      </c>
      <c r="Q3401" s="5">
        <v>9.1833381259499663E-2</v>
      </c>
      <c r="R3401" s="5">
        <v>1.891714250503225E-2</v>
      </c>
      <c r="S3401" s="5">
        <v>1.2529269194429609E-3</v>
      </c>
      <c r="T3401" s="5">
        <v>2.053978556463871E-5</v>
      </c>
      <c r="U3401" s="5">
        <v>2.053978556463871E-5</v>
      </c>
      <c r="V3401" s="5">
        <v>0.1203836831943475</v>
      </c>
      <c r="W3401" s="5">
        <v>7.2320584973092891E-2</v>
      </c>
      <c r="X3401" s="5">
        <v>2.3230497473606379E-2</v>
      </c>
      <c r="Y3401" s="5">
        <v>0.1144271453806022</v>
      </c>
      <c r="Z3401" s="4">
        <v>1</v>
      </c>
      <c r="AA3401" s="6">
        <v>0.5</v>
      </c>
      <c r="AB3401" s="26" t="s">
        <v>22</v>
      </c>
    </row>
    <row r="3402" spans="1:28" ht="14" x14ac:dyDescent="0.15">
      <c r="A3402" s="3">
        <v>1779</v>
      </c>
      <c r="B3402" s="4" t="s">
        <v>3421</v>
      </c>
      <c r="C3402" s="5">
        <v>4.5195697369610433E-5</v>
      </c>
      <c r="D3402" s="5">
        <v>4.1128084606345486E-3</v>
      </c>
      <c r="E3402" s="5">
        <v>2.625870017174366E-2</v>
      </c>
      <c r="F3402" s="5">
        <v>4.5195697369610433E-5</v>
      </c>
      <c r="G3402" s="5">
        <v>4.5195697369610433E-5</v>
      </c>
      <c r="H3402" s="5">
        <v>4.5195697369610433E-5</v>
      </c>
      <c r="I3402" s="5">
        <v>4.5195697369610433E-5</v>
      </c>
      <c r="J3402" s="5">
        <v>4.5195697369610433E-5</v>
      </c>
      <c r="K3402" s="5">
        <v>4.5647654343306523E-3</v>
      </c>
      <c r="L3402" s="5">
        <v>4.5195697369610433E-5</v>
      </c>
      <c r="M3402" s="5">
        <v>4.5195697369610433E-5</v>
      </c>
      <c r="N3402" s="5">
        <v>4.5195697369610433E-5</v>
      </c>
      <c r="O3402" s="5">
        <v>4.5195697369610433E-5</v>
      </c>
      <c r="P3402" s="5">
        <v>0.1451233842538191</v>
      </c>
      <c r="Q3402" s="5">
        <v>7.37141824098346E-2</v>
      </c>
      <c r="R3402" s="5">
        <v>4.5195697369610433E-5</v>
      </c>
      <c r="S3402" s="5">
        <v>6.2415258067431992E-2</v>
      </c>
      <c r="T3402" s="5">
        <v>4.5195697369610433E-5</v>
      </c>
      <c r="U3402" s="5">
        <v>9.4910964476181898E-4</v>
      </c>
      <c r="V3402" s="5">
        <v>0.15009491096447619</v>
      </c>
      <c r="W3402" s="5">
        <v>4.5195697369610433E-5</v>
      </c>
      <c r="X3402" s="5">
        <v>2.7614571092831969E-2</v>
      </c>
      <c r="Y3402" s="5">
        <v>4.5647654343306523E-3</v>
      </c>
      <c r="Z3402" s="4">
        <v>1</v>
      </c>
      <c r="AA3402" s="6">
        <v>0.5</v>
      </c>
      <c r="AB3402" s="26" t="s">
        <v>22</v>
      </c>
    </row>
    <row r="3403" spans="1:28" ht="14" x14ac:dyDescent="0.15">
      <c r="A3403" s="3">
        <v>1827</v>
      </c>
      <c r="B3403" s="4" t="s">
        <v>3422</v>
      </c>
      <c r="C3403" s="5">
        <v>1.3430029546064999E-4</v>
      </c>
      <c r="D3403" s="5">
        <v>1.4773032500671501E-3</v>
      </c>
      <c r="E3403" s="5">
        <v>1.3430029546064999E-4</v>
      </c>
      <c r="F3403" s="5">
        <v>1.3430029546064999E-4</v>
      </c>
      <c r="G3403" s="5">
        <v>1.3430029546064999E-4</v>
      </c>
      <c r="H3403" s="5">
        <v>5.2511415525114138E-2</v>
      </c>
      <c r="I3403" s="5">
        <v>8.205748052645713E-2</v>
      </c>
      <c r="J3403" s="5">
        <v>1.3430029546064999E-4</v>
      </c>
      <c r="K3403" s="5">
        <v>1.3430029546064999E-4</v>
      </c>
      <c r="L3403" s="5">
        <v>0.1183185603008326</v>
      </c>
      <c r="M3403" s="5">
        <v>1.3430029546064999E-4</v>
      </c>
      <c r="N3403" s="5">
        <v>1.3430029546064999E-4</v>
      </c>
      <c r="O3403" s="5">
        <v>1.3430029546064999E-4</v>
      </c>
      <c r="P3403" s="5">
        <v>1.3430029546064999E-4</v>
      </c>
      <c r="Q3403" s="5">
        <v>1.3430029546064999E-4</v>
      </c>
      <c r="R3403" s="5">
        <v>1.3430029546064999E-4</v>
      </c>
      <c r="S3403" s="5">
        <v>1.3430029546064999E-4</v>
      </c>
      <c r="T3403" s="5">
        <v>3.6395380069836142E-2</v>
      </c>
      <c r="U3403" s="5">
        <v>1.3430029546064999E-4</v>
      </c>
      <c r="V3403" s="5">
        <v>0.14517861939296259</v>
      </c>
      <c r="W3403" s="5">
        <v>6.1912436207359638E-2</v>
      </c>
      <c r="X3403" s="5">
        <v>1.3430029546064999E-4</v>
      </c>
      <c r="Y3403" s="5">
        <v>1.3430029546064999E-4</v>
      </c>
      <c r="Z3403" s="4">
        <v>1</v>
      </c>
      <c r="AA3403" s="6">
        <v>0.5</v>
      </c>
      <c r="AB3403" s="26" t="s">
        <v>22</v>
      </c>
    </row>
    <row r="3404" spans="1:28" ht="14" x14ac:dyDescent="0.15">
      <c r="A3404" s="3">
        <v>1857</v>
      </c>
      <c r="B3404" s="4" t="s">
        <v>3423</v>
      </c>
      <c r="C3404" s="5">
        <v>2.891646354974518E-2</v>
      </c>
      <c r="D3404" s="5">
        <v>1.1079104808331489E-4</v>
      </c>
      <c r="E3404" s="5">
        <v>8.974074894748503E-3</v>
      </c>
      <c r="F3404" s="5">
        <v>1.1079104808331489E-4</v>
      </c>
      <c r="G3404" s="5">
        <v>2.3266120097496122E-3</v>
      </c>
      <c r="H3404" s="5">
        <v>1.1079104808331489E-4</v>
      </c>
      <c r="I3404" s="5">
        <v>1.1079104808331489E-4</v>
      </c>
      <c r="J3404" s="5">
        <v>1.1079104808331489E-4</v>
      </c>
      <c r="K3404" s="5">
        <v>1.1079104808331489E-4</v>
      </c>
      <c r="L3404" s="5">
        <v>1.1079104808331489E-4</v>
      </c>
      <c r="M3404" s="5">
        <v>1.1079104808331489E-4</v>
      </c>
      <c r="N3404" s="5">
        <v>1.229780633724795E-2</v>
      </c>
      <c r="O3404" s="5">
        <v>1.1079104808331489E-4</v>
      </c>
      <c r="P3404" s="5">
        <v>1.1079104808331489E-4</v>
      </c>
      <c r="Q3404" s="5">
        <v>1.1079104808331489E-4</v>
      </c>
      <c r="R3404" s="5">
        <v>1.1079104808331489E-4</v>
      </c>
      <c r="S3404" s="5">
        <v>4.6643031243075547E-2</v>
      </c>
      <c r="T3404" s="5">
        <v>8.8743629514735189E-2</v>
      </c>
      <c r="U3404" s="5">
        <v>0.11533348105473069</v>
      </c>
      <c r="V3404" s="5">
        <v>0.19510303567471751</v>
      </c>
      <c r="W3404" s="5">
        <v>1.1079104808331489E-4</v>
      </c>
      <c r="X3404" s="5">
        <v>1.1079104808331489E-4</v>
      </c>
      <c r="Y3404" s="5">
        <v>1.1079104808331489E-4</v>
      </c>
      <c r="Z3404" s="4">
        <v>1</v>
      </c>
      <c r="AA3404" s="6">
        <v>0.5</v>
      </c>
      <c r="AB3404" s="26" t="s">
        <v>22</v>
      </c>
    </row>
    <row r="3405" spans="1:28" ht="14" x14ac:dyDescent="0.15">
      <c r="A3405" s="3">
        <v>1876</v>
      </c>
      <c r="B3405" s="4" t="s">
        <v>3424</v>
      </c>
      <c r="C3405" s="5">
        <v>5.5108563870825528E-5</v>
      </c>
      <c r="D3405" s="5">
        <v>5.5108563870825528E-5</v>
      </c>
      <c r="E3405" s="5">
        <v>1.157279841287336E-3</v>
      </c>
      <c r="F3405" s="5">
        <v>5.5108563870825528E-5</v>
      </c>
      <c r="G3405" s="5">
        <v>5.5108563870825528E-5</v>
      </c>
      <c r="H3405" s="5">
        <v>5.5108563870825528E-5</v>
      </c>
      <c r="I3405" s="5">
        <v>0.13727543260222641</v>
      </c>
      <c r="J3405" s="5">
        <v>3.9127080348286122E-3</v>
      </c>
      <c r="K3405" s="5">
        <v>1.7083654799955909E-3</v>
      </c>
      <c r="L3405" s="5">
        <v>5.5108563870825528E-5</v>
      </c>
      <c r="M3405" s="5">
        <v>1.6587677725118481E-2</v>
      </c>
      <c r="N3405" s="5">
        <v>6.3429957015320171E-2</v>
      </c>
      <c r="O3405" s="5">
        <v>5.5108563870825528E-5</v>
      </c>
      <c r="P3405" s="5">
        <v>2.5956133583158819E-2</v>
      </c>
      <c r="Q3405" s="5">
        <v>5.5108563870825528E-5</v>
      </c>
      <c r="R3405" s="5">
        <v>4.1937617105698217E-2</v>
      </c>
      <c r="S3405" s="5">
        <v>1.7083654799955909E-3</v>
      </c>
      <c r="T3405" s="5">
        <v>5.5108563870825528E-5</v>
      </c>
      <c r="U3405" s="5">
        <v>5.5108563870825528E-5</v>
      </c>
      <c r="V3405" s="5">
        <v>0.20340570924721699</v>
      </c>
      <c r="W3405" s="5">
        <v>2.2594511187038458E-3</v>
      </c>
      <c r="X3405" s="5">
        <v>5.5108563870825528E-5</v>
      </c>
      <c r="Y3405" s="5">
        <v>5.5108563870825528E-5</v>
      </c>
      <c r="Z3405" s="4">
        <v>1</v>
      </c>
      <c r="AA3405" s="6">
        <v>0.5</v>
      </c>
      <c r="AB3405" s="26" t="s">
        <v>22</v>
      </c>
    </row>
    <row r="3406" spans="1:28" ht="14" x14ac:dyDescent="0.15">
      <c r="A3406" s="3">
        <v>1949</v>
      </c>
      <c r="B3406" s="4" t="s">
        <v>3425</v>
      </c>
      <c r="C3406" s="5">
        <v>8.1659317328107122E-5</v>
      </c>
      <c r="D3406" s="5">
        <v>8.1659317328107122E-5</v>
      </c>
      <c r="E3406" s="5">
        <v>8.1659317328107122E-5</v>
      </c>
      <c r="F3406" s="5">
        <v>7.430997876857747E-3</v>
      </c>
      <c r="G3406" s="5">
        <v>8.1659317328107122E-5</v>
      </c>
      <c r="H3406" s="5">
        <v>8.1659317328107122E-5</v>
      </c>
      <c r="I3406" s="5">
        <v>8.1659317328107122E-5</v>
      </c>
      <c r="J3406" s="5">
        <v>3.3561979421852017E-2</v>
      </c>
      <c r="K3406" s="5">
        <v>1.714845663890249E-3</v>
      </c>
      <c r="L3406" s="5">
        <v>8.1659317328107122E-5</v>
      </c>
      <c r="M3406" s="5">
        <v>5.8876367793565233E-2</v>
      </c>
      <c r="N3406" s="5">
        <v>5.7978115302956051E-3</v>
      </c>
      <c r="O3406" s="5">
        <v>9.9706026457618779E-2</v>
      </c>
      <c r="P3406" s="5">
        <v>4.9077249714192382E-2</v>
      </c>
      <c r="Q3406" s="5">
        <v>8.1659317328107122E-5</v>
      </c>
      <c r="R3406" s="5">
        <v>5.4793401927159868E-2</v>
      </c>
      <c r="S3406" s="5">
        <v>8.1659317328107122E-5</v>
      </c>
      <c r="T3406" s="5">
        <v>1.8863302302792741E-2</v>
      </c>
      <c r="U3406" s="5">
        <v>8.1659317328107122E-5</v>
      </c>
      <c r="V3406" s="5">
        <v>0.12502041482933199</v>
      </c>
      <c r="W3406" s="5">
        <v>4.3361097501224882E-2</v>
      </c>
      <c r="X3406" s="5">
        <v>8.1659317328107122E-5</v>
      </c>
      <c r="Y3406" s="5">
        <v>8.9825249060917827E-4</v>
      </c>
      <c r="Z3406" s="4">
        <v>1</v>
      </c>
      <c r="AA3406" s="6">
        <v>0.5</v>
      </c>
      <c r="AB3406" s="26" t="s">
        <v>22</v>
      </c>
    </row>
    <row r="3407" spans="1:28" ht="14" x14ac:dyDescent="0.15">
      <c r="A3407" s="3">
        <v>2002</v>
      </c>
      <c r="B3407" s="4" t="s">
        <v>3426</v>
      </c>
      <c r="C3407" s="5">
        <v>3.0538080986990793E-5</v>
      </c>
      <c r="D3407" s="5">
        <v>3.0538080986990793E-5</v>
      </c>
      <c r="E3407" s="5">
        <v>3.0538080986990793E-5</v>
      </c>
      <c r="F3407" s="5">
        <v>8.8865815672143182E-3</v>
      </c>
      <c r="G3407" s="5">
        <v>3.0538080986990793E-5</v>
      </c>
      <c r="H3407" s="5">
        <v>3.0538080986990793E-5</v>
      </c>
      <c r="I3407" s="5">
        <v>1.7131863433701829E-2</v>
      </c>
      <c r="J3407" s="5">
        <v>3.0538080986990793E-5</v>
      </c>
      <c r="K3407" s="5">
        <v>3.0538080986990793E-5</v>
      </c>
      <c r="L3407" s="5">
        <v>3.0538080986990793E-5</v>
      </c>
      <c r="M3407" s="5">
        <v>3.0538080986990793E-5</v>
      </c>
      <c r="N3407" s="5">
        <v>3.0538080986990793E-5</v>
      </c>
      <c r="O3407" s="5">
        <v>0.1105783912538936</v>
      </c>
      <c r="P3407" s="5">
        <v>2.2017956391620349E-2</v>
      </c>
      <c r="Q3407" s="5">
        <v>3.0538080986990793E-5</v>
      </c>
      <c r="R3407" s="5">
        <v>3.3897269895559771E-3</v>
      </c>
      <c r="S3407" s="5">
        <v>3.0538080986990793E-5</v>
      </c>
      <c r="T3407" s="5">
        <v>3.0538080986990793E-5</v>
      </c>
      <c r="U3407" s="5">
        <v>1.2551151285653209E-2</v>
      </c>
      <c r="V3407" s="5">
        <v>0.20616258474317481</v>
      </c>
      <c r="W3407" s="5">
        <v>0.1188236731203811</v>
      </c>
      <c r="X3407" s="5">
        <v>3.0538080986990793E-5</v>
      </c>
      <c r="Y3407" s="5">
        <v>3.0538080986990793E-5</v>
      </c>
      <c r="Z3407" s="4">
        <v>1</v>
      </c>
      <c r="AA3407" s="6">
        <v>0.5</v>
      </c>
      <c r="AB3407" s="26" t="s">
        <v>22</v>
      </c>
    </row>
    <row r="3408" spans="1:28" ht="14" x14ac:dyDescent="0.15">
      <c r="A3408" s="3">
        <v>2035</v>
      </c>
      <c r="B3408" s="4" t="s">
        <v>3427</v>
      </c>
      <c r="C3408" s="5">
        <v>7.4041166888790146E-5</v>
      </c>
      <c r="D3408" s="5">
        <v>7.4041166888790146E-5</v>
      </c>
      <c r="E3408" s="5">
        <v>7.4041166888790146E-5</v>
      </c>
      <c r="F3408" s="5">
        <v>7.4041166888790146E-5</v>
      </c>
      <c r="G3408" s="5">
        <v>7.4041166888790146E-5</v>
      </c>
      <c r="H3408" s="5">
        <v>4.1537094624611283E-2</v>
      </c>
      <c r="I3408" s="5">
        <v>7.4041166888790146E-5</v>
      </c>
      <c r="J3408" s="5">
        <v>0.14519472826891749</v>
      </c>
      <c r="K3408" s="5">
        <v>7.4041166888790146E-5</v>
      </c>
      <c r="L3408" s="5">
        <v>4.5165111802161987E-3</v>
      </c>
      <c r="M3408" s="5">
        <v>8.1445283577669168E-4</v>
      </c>
      <c r="N3408" s="5">
        <v>7.4041166888790146E-5</v>
      </c>
      <c r="O3408" s="5">
        <v>8.1445283577669168E-4</v>
      </c>
      <c r="P3408" s="5">
        <v>1.0439804531319411E-2</v>
      </c>
      <c r="Q3408" s="5">
        <v>7.4041166888790146E-5</v>
      </c>
      <c r="R3408" s="5">
        <v>2.080556789575003E-2</v>
      </c>
      <c r="S3408" s="5">
        <v>7.4041166888790146E-5</v>
      </c>
      <c r="T3408" s="5">
        <v>7.4041166888790146E-5</v>
      </c>
      <c r="U3408" s="5">
        <v>7.4041166888790146E-5</v>
      </c>
      <c r="V3408" s="5">
        <v>0.27476677032430019</v>
      </c>
      <c r="W3408" s="5">
        <v>7.4041166888790146E-5</v>
      </c>
      <c r="X3408" s="5">
        <v>7.4041166888790146E-5</v>
      </c>
      <c r="Y3408" s="5">
        <v>7.4041166888790146E-5</v>
      </c>
      <c r="Z3408" s="4">
        <v>1</v>
      </c>
      <c r="AA3408" s="6">
        <v>0.5</v>
      </c>
      <c r="AB3408" s="26" t="s">
        <v>22</v>
      </c>
    </row>
    <row r="3409" spans="1:28" ht="14" x14ac:dyDescent="0.15">
      <c r="A3409" s="3">
        <v>2241</v>
      </c>
      <c r="B3409" s="4" t="s">
        <v>3428</v>
      </c>
      <c r="C3409" s="5">
        <v>4.2907405818244217E-5</v>
      </c>
      <c r="D3409" s="5">
        <v>3.0464258130953391E-3</v>
      </c>
      <c r="E3409" s="5">
        <v>4.2907405818244217E-5</v>
      </c>
      <c r="F3409" s="5">
        <v>4.7198146400068651E-4</v>
      </c>
      <c r="G3409" s="5">
        <v>4.7198146400068651E-4</v>
      </c>
      <c r="H3409" s="5">
        <v>4.2907405818244217E-5</v>
      </c>
      <c r="I3409" s="5">
        <v>4.2907405818244217E-5</v>
      </c>
      <c r="J3409" s="5">
        <v>4.2907405818244217E-5</v>
      </c>
      <c r="K3409" s="5">
        <v>1.1198832918561739E-2</v>
      </c>
      <c r="L3409" s="5">
        <v>4.2907405818244217E-5</v>
      </c>
      <c r="M3409" s="5">
        <v>4.2907405818244217E-5</v>
      </c>
      <c r="N3409" s="5">
        <v>4.7198146400068651E-4</v>
      </c>
      <c r="O3409" s="5">
        <v>4.2907405818244217E-5</v>
      </c>
      <c r="P3409" s="5">
        <v>6.4790182785548784E-3</v>
      </c>
      <c r="Q3409" s="5">
        <v>4.2907405818244217E-5</v>
      </c>
      <c r="R3409" s="5">
        <v>4.2907405818244217E-5</v>
      </c>
      <c r="S3409" s="5">
        <v>4.7198146400068651E-4</v>
      </c>
      <c r="T3409" s="5">
        <v>0.15965845704968681</v>
      </c>
      <c r="U3409" s="5">
        <v>4.2907405818244217E-5</v>
      </c>
      <c r="V3409" s="5">
        <v>0.31712863640264299</v>
      </c>
      <c r="W3409" s="5">
        <v>4.2907405818244217E-5</v>
      </c>
      <c r="X3409" s="5">
        <v>4.2907405818244217E-5</v>
      </c>
      <c r="Y3409" s="5">
        <v>4.2907405818244217E-5</v>
      </c>
      <c r="Z3409" s="4">
        <v>1</v>
      </c>
      <c r="AA3409" s="6">
        <v>0.5</v>
      </c>
      <c r="AB3409" s="26" t="s">
        <v>22</v>
      </c>
    </row>
    <row r="3410" spans="1:28" ht="14" x14ac:dyDescent="0.15">
      <c r="A3410" s="3">
        <v>2243</v>
      </c>
      <c r="B3410" s="4" t="s">
        <v>3429</v>
      </c>
      <c r="C3410" s="5">
        <v>3.2609404552272892E-5</v>
      </c>
      <c r="D3410" s="5">
        <v>3.2609404552272892E-5</v>
      </c>
      <c r="E3410" s="5">
        <v>3.2609404552272892E-5</v>
      </c>
      <c r="F3410" s="5">
        <v>2.3152677232113751E-3</v>
      </c>
      <c r="G3410" s="5">
        <v>3.2609404552272892E-5</v>
      </c>
      <c r="H3410" s="5">
        <v>4.5979260418704763E-3</v>
      </c>
      <c r="I3410" s="5">
        <v>3.2609404552272892E-5</v>
      </c>
      <c r="J3410" s="5">
        <v>1.7641687862779629E-2</v>
      </c>
      <c r="K3410" s="5">
        <v>1.6630796321659171E-3</v>
      </c>
      <c r="L3410" s="5">
        <v>3.2609404552272892E-5</v>
      </c>
      <c r="M3410" s="5">
        <v>3.2609404552272892E-5</v>
      </c>
      <c r="N3410" s="5">
        <v>3.2609404552272892E-5</v>
      </c>
      <c r="O3410" s="5">
        <v>0.1203613122024392</v>
      </c>
      <c r="P3410" s="5">
        <v>1.9924346181438731E-2</v>
      </c>
      <c r="Q3410" s="5">
        <v>3.2609404552272892E-5</v>
      </c>
      <c r="R3410" s="5">
        <v>2.3152677232113751E-3</v>
      </c>
      <c r="S3410" s="5">
        <v>9.8839105197939106E-2</v>
      </c>
      <c r="T3410" s="5">
        <v>3.2609404552272892E-5</v>
      </c>
      <c r="U3410" s="5">
        <v>3.2609404552272892E-5</v>
      </c>
      <c r="V3410" s="5">
        <v>0.22438531272418971</v>
      </c>
      <c r="W3410" s="5">
        <v>7.5327724515750361E-3</v>
      </c>
      <c r="X3410" s="5">
        <v>3.2609404552272892E-5</v>
      </c>
      <c r="Y3410" s="5">
        <v>3.2609404552272892E-5</v>
      </c>
      <c r="Z3410" s="4">
        <v>1</v>
      </c>
      <c r="AA3410" s="6">
        <v>0.5</v>
      </c>
      <c r="AB3410" s="26" t="s">
        <v>22</v>
      </c>
    </row>
    <row r="3411" spans="1:28" ht="14" x14ac:dyDescent="0.15">
      <c r="A3411" s="3">
        <v>2299</v>
      </c>
      <c r="B3411" s="4" t="s">
        <v>3430</v>
      </c>
      <c r="C3411" s="5">
        <v>3.6276572589421769E-5</v>
      </c>
      <c r="D3411" s="5">
        <v>3.6276572589421769E-5</v>
      </c>
      <c r="E3411" s="5">
        <v>3.6276572589421769E-5</v>
      </c>
      <c r="F3411" s="5">
        <v>3.6276572589421769E-5</v>
      </c>
      <c r="G3411" s="5">
        <v>3.6276572589421769E-5</v>
      </c>
      <c r="H3411" s="5">
        <v>1.487339476166292E-3</v>
      </c>
      <c r="I3411" s="5">
        <v>3.6276572589421769E-5</v>
      </c>
      <c r="J3411" s="5">
        <v>1.237031125299282E-2</v>
      </c>
      <c r="K3411" s="5">
        <v>3.9904229848363939E-4</v>
      </c>
      <c r="L3411" s="5">
        <v>3.6276572589421769E-5</v>
      </c>
      <c r="M3411" s="5">
        <v>3.6276572589421769E-5</v>
      </c>
      <c r="N3411" s="5">
        <v>3.6276572589421769E-5</v>
      </c>
      <c r="O3411" s="5">
        <v>6.928825364579558E-3</v>
      </c>
      <c r="P3411" s="5">
        <v>5.1911775375462543E-2</v>
      </c>
      <c r="Q3411" s="5">
        <v>0.13607342378292109</v>
      </c>
      <c r="R3411" s="5">
        <v>1.5997968511934999E-2</v>
      </c>
      <c r="S3411" s="5">
        <v>1.3095842704781259E-2</v>
      </c>
      <c r="T3411" s="5">
        <v>7.6543568163679916E-3</v>
      </c>
      <c r="U3411" s="5">
        <v>1.124573750272075E-3</v>
      </c>
      <c r="V3411" s="5">
        <v>0.2079010375099761</v>
      </c>
      <c r="W3411" s="5">
        <v>4.4656460857578191E-2</v>
      </c>
      <c r="X3411" s="5">
        <v>3.6276572589421769E-5</v>
      </c>
      <c r="Y3411" s="5">
        <v>3.6276572589421769E-5</v>
      </c>
      <c r="Z3411" s="4">
        <v>1</v>
      </c>
      <c r="AA3411" s="6">
        <v>0.5</v>
      </c>
      <c r="AB3411" s="26" t="s">
        <v>22</v>
      </c>
    </row>
    <row r="3412" spans="1:28" ht="14" x14ac:dyDescent="0.15">
      <c r="A3412" s="3">
        <v>2316</v>
      </c>
      <c r="B3412" s="4" t="s">
        <v>3431</v>
      </c>
      <c r="C3412" s="5">
        <v>1.1669849352853811E-3</v>
      </c>
      <c r="D3412" s="5">
        <v>1.060895395713983E-4</v>
      </c>
      <c r="E3412" s="5">
        <v>1.060895395713983E-4</v>
      </c>
      <c r="F3412" s="5">
        <v>1.1669849352853811E-3</v>
      </c>
      <c r="G3412" s="5">
        <v>1.060895395713983E-4</v>
      </c>
      <c r="H3412" s="5">
        <v>1.060895395713983E-4</v>
      </c>
      <c r="I3412" s="5">
        <v>1.060895395713983E-4</v>
      </c>
      <c r="J3412" s="5">
        <v>3.288775726713346E-3</v>
      </c>
      <c r="K3412" s="5">
        <v>1.060895395713983E-4</v>
      </c>
      <c r="L3412" s="5">
        <v>1.1669849352853811E-3</v>
      </c>
      <c r="M3412" s="5">
        <v>1.060895395713983E-4</v>
      </c>
      <c r="N3412" s="5">
        <v>1.4958625079567149E-2</v>
      </c>
      <c r="O3412" s="5">
        <v>9.3464884362401843E-2</v>
      </c>
      <c r="P3412" s="5">
        <v>1.060895395713983E-4</v>
      </c>
      <c r="Q3412" s="5">
        <v>1.060895395713983E-4</v>
      </c>
      <c r="R3412" s="5">
        <v>9.0282198175259898E-2</v>
      </c>
      <c r="S3412" s="5">
        <v>1.060895395713983E-4</v>
      </c>
      <c r="T3412" s="5">
        <v>1.060895395713983E-4</v>
      </c>
      <c r="U3412" s="5">
        <v>1.283683428813919E-2</v>
      </c>
      <c r="V3412" s="5">
        <v>0.19000636537237431</v>
      </c>
      <c r="W3412" s="5">
        <v>1.060895395713983E-4</v>
      </c>
      <c r="X3412" s="5">
        <v>1.060895395713983E-4</v>
      </c>
      <c r="Y3412" s="5">
        <v>9.0282198175259898E-2</v>
      </c>
      <c r="Z3412" s="4">
        <v>1</v>
      </c>
      <c r="AA3412" s="6">
        <v>0.5</v>
      </c>
      <c r="AB3412" s="26" t="s">
        <v>22</v>
      </c>
    </row>
    <row r="3413" spans="1:28" ht="14" x14ac:dyDescent="0.15">
      <c r="A3413" s="3">
        <v>2332</v>
      </c>
      <c r="B3413" s="4" t="s">
        <v>3432</v>
      </c>
      <c r="C3413" s="5">
        <v>7.4041166888790146E-5</v>
      </c>
      <c r="D3413" s="5">
        <v>7.4041166888790146E-5</v>
      </c>
      <c r="E3413" s="5">
        <v>7.4041166888790146E-5</v>
      </c>
      <c r="F3413" s="5">
        <v>7.4041166888790146E-5</v>
      </c>
      <c r="G3413" s="5">
        <v>7.4041166888790146E-5</v>
      </c>
      <c r="H3413" s="5">
        <v>4.1537094624611283E-2</v>
      </c>
      <c r="I3413" s="5">
        <v>7.4041166888790146E-5</v>
      </c>
      <c r="J3413" s="5">
        <v>0.14519472826891749</v>
      </c>
      <c r="K3413" s="5">
        <v>7.4041166888790146E-5</v>
      </c>
      <c r="L3413" s="5">
        <v>4.5165111802161987E-3</v>
      </c>
      <c r="M3413" s="5">
        <v>8.1445283577669168E-4</v>
      </c>
      <c r="N3413" s="5">
        <v>7.4041166888790146E-5</v>
      </c>
      <c r="O3413" s="5">
        <v>8.1445283577669168E-4</v>
      </c>
      <c r="P3413" s="5">
        <v>1.0439804531319411E-2</v>
      </c>
      <c r="Q3413" s="5">
        <v>7.4041166888790146E-5</v>
      </c>
      <c r="R3413" s="5">
        <v>2.080556789575003E-2</v>
      </c>
      <c r="S3413" s="5">
        <v>7.4041166888790146E-5</v>
      </c>
      <c r="T3413" s="5">
        <v>7.4041166888790146E-5</v>
      </c>
      <c r="U3413" s="5">
        <v>7.4041166888790146E-5</v>
      </c>
      <c r="V3413" s="5">
        <v>0.27476677032430019</v>
      </c>
      <c r="W3413" s="5">
        <v>7.4041166888790146E-5</v>
      </c>
      <c r="X3413" s="5">
        <v>7.4041166888790146E-5</v>
      </c>
      <c r="Y3413" s="5">
        <v>7.4041166888790146E-5</v>
      </c>
      <c r="Z3413" s="4">
        <v>1</v>
      </c>
      <c r="AA3413" s="6">
        <v>0.5</v>
      </c>
      <c r="AB3413" s="26" t="s">
        <v>22</v>
      </c>
    </row>
    <row r="3414" spans="1:28" ht="14" x14ac:dyDescent="0.15">
      <c r="A3414" s="3">
        <v>2429</v>
      </c>
      <c r="B3414" s="4" t="s">
        <v>3433</v>
      </c>
      <c r="C3414" s="5">
        <v>5.1477401420776267E-5</v>
      </c>
      <c r="D3414" s="5">
        <v>5.66251415628539E-4</v>
      </c>
      <c r="E3414" s="5">
        <v>5.1477401420776267E-5</v>
      </c>
      <c r="F3414" s="5">
        <v>5.1477401420776267E-5</v>
      </c>
      <c r="G3414" s="5">
        <v>5.1477401420776267E-5</v>
      </c>
      <c r="H3414" s="5">
        <v>2.1105734582518268E-3</v>
      </c>
      <c r="I3414" s="5">
        <v>5.1477401420776267E-5</v>
      </c>
      <c r="J3414" s="5">
        <v>6.8516421291053217E-2</v>
      </c>
      <c r="K3414" s="5">
        <v>8.1385771646247274E-2</v>
      </c>
      <c r="L3414" s="5">
        <v>5.1477401420776267E-5</v>
      </c>
      <c r="M3414" s="5">
        <v>5.1477401420776267E-5</v>
      </c>
      <c r="N3414" s="5">
        <v>1.034695768557603E-2</v>
      </c>
      <c r="O3414" s="5">
        <v>0.1081540203850509</v>
      </c>
      <c r="P3414" s="5">
        <v>1.081025429836302E-3</v>
      </c>
      <c r="Q3414" s="5">
        <v>9.8321836713682678E-3</v>
      </c>
      <c r="R3414" s="5">
        <v>5.1477401420776267E-5</v>
      </c>
      <c r="S3414" s="5">
        <v>5.1477401420776267E-5</v>
      </c>
      <c r="T3414" s="5">
        <v>5.1477401420776267E-5</v>
      </c>
      <c r="U3414" s="5">
        <v>5.66251415628539E-4</v>
      </c>
      <c r="V3414" s="5">
        <v>0.14727684546484091</v>
      </c>
      <c r="W3414" s="5">
        <v>5.1477401420776267E-5</v>
      </c>
      <c r="X3414" s="5">
        <v>5.1477401420776267E-5</v>
      </c>
      <c r="Y3414" s="5">
        <v>6.9545969319468742E-2</v>
      </c>
      <c r="Z3414" s="4">
        <v>1</v>
      </c>
      <c r="AA3414" s="6">
        <v>0.5</v>
      </c>
      <c r="AB3414" s="26" t="s">
        <v>22</v>
      </c>
    </row>
    <row r="3415" spans="1:28" ht="14" x14ac:dyDescent="0.15">
      <c r="A3415" s="3">
        <v>2430</v>
      </c>
      <c r="B3415" s="4" t="s">
        <v>3434</v>
      </c>
      <c r="C3415" s="5">
        <v>3.4642832397976872E-5</v>
      </c>
      <c r="D3415" s="5">
        <v>3.4642832397976872E-5</v>
      </c>
      <c r="E3415" s="5">
        <v>3.8107115637774552E-4</v>
      </c>
      <c r="F3415" s="5">
        <v>3.4642832397976872E-5</v>
      </c>
      <c r="G3415" s="5">
        <v>3.4642832397976872E-5</v>
      </c>
      <c r="H3415" s="5">
        <v>3.4642832397976872E-5</v>
      </c>
      <c r="I3415" s="5">
        <v>1.0739278043372831E-3</v>
      </c>
      <c r="J3415" s="5">
        <v>9.3882075798517317E-3</v>
      </c>
      <c r="K3415" s="5">
        <v>3.4642832397976872E-5</v>
      </c>
      <c r="L3415" s="5">
        <v>3.4989260721956629E-3</v>
      </c>
      <c r="M3415" s="5">
        <v>3.4642832397976872E-5</v>
      </c>
      <c r="N3415" s="5">
        <v>5.6848887965080031E-2</v>
      </c>
      <c r="O3415" s="5">
        <v>7.5556017459987537E-2</v>
      </c>
      <c r="P3415" s="5">
        <v>5.9966742880897948E-2</v>
      </c>
      <c r="Q3415" s="5">
        <v>3.8107115637774552E-4</v>
      </c>
      <c r="R3415" s="5">
        <v>1.6316774059447099E-2</v>
      </c>
      <c r="S3415" s="5">
        <v>6.9632093119933501E-3</v>
      </c>
      <c r="T3415" s="5">
        <v>7.3131019192129165E-2</v>
      </c>
      <c r="U3415" s="5">
        <v>3.8488186794152293E-2</v>
      </c>
      <c r="V3415" s="5">
        <v>8.4563153883461528E-2</v>
      </c>
      <c r="W3415" s="5">
        <v>7.0013164276311241E-2</v>
      </c>
      <c r="X3415" s="5">
        <v>3.4642832397976872E-5</v>
      </c>
      <c r="Y3415" s="5">
        <v>3.152497748215894E-3</v>
      </c>
      <c r="Z3415" s="4">
        <v>1</v>
      </c>
      <c r="AA3415" s="6">
        <v>0.5</v>
      </c>
      <c r="AB3415" s="26" t="s">
        <v>22</v>
      </c>
    </row>
    <row r="3416" spans="1:28" ht="14" x14ac:dyDescent="0.15">
      <c r="A3416" s="3">
        <v>2460</v>
      </c>
      <c r="B3416" s="4" t="s">
        <v>3435</v>
      </c>
      <c r="C3416" s="5">
        <v>3.9641639578212971E-5</v>
      </c>
      <c r="D3416" s="5">
        <v>3.9641639578212971E-5</v>
      </c>
      <c r="E3416" s="5">
        <v>3.9641639578212971E-5</v>
      </c>
      <c r="F3416" s="5">
        <v>1.228890826924602E-3</v>
      </c>
      <c r="G3416" s="5">
        <v>3.9641639578212971E-5</v>
      </c>
      <c r="H3416" s="5">
        <v>8.3247443114247246E-4</v>
      </c>
      <c r="I3416" s="5">
        <v>3.9641639578212971E-5</v>
      </c>
      <c r="J3416" s="5">
        <v>0.11539681281217801</v>
      </c>
      <c r="K3416" s="5">
        <v>5.9858875763101581E-3</v>
      </c>
      <c r="L3416" s="5">
        <v>3.9641639578212971E-5</v>
      </c>
      <c r="M3416" s="5">
        <v>0.1332355506223738</v>
      </c>
      <c r="N3416" s="5">
        <v>2.9770871323237941E-2</v>
      </c>
      <c r="O3416" s="5">
        <v>4.6023943550305257E-2</v>
      </c>
      <c r="P3416" s="5">
        <v>3.9641639578212971E-5</v>
      </c>
      <c r="Q3416" s="5">
        <v>3.6073892016173798E-3</v>
      </c>
      <c r="R3416" s="5">
        <v>3.9641639578212971E-5</v>
      </c>
      <c r="S3416" s="5">
        <v>3.9641639578212971E-5</v>
      </c>
      <c r="T3416" s="5">
        <v>3.9641639578212971E-5</v>
      </c>
      <c r="U3416" s="5">
        <v>8.3643859510029381E-3</v>
      </c>
      <c r="V3416" s="5">
        <v>0.1395782129548879</v>
      </c>
      <c r="W3416" s="5">
        <v>1.228890826924602E-3</v>
      </c>
      <c r="X3416" s="5">
        <v>5.9858875763101581E-3</v>
      </c>
      <c r="Y3416" s="5">
        <v>8.3643859510029381E-3</v>
      </c>
      <c r="Z3416" s="4">
        <v>1</v>
      </c>
      <c r="AA3416" s="6">
        <v>0.5</v>
      </c>
      <c r="AB3416" s="26" t="s">
        <v>22</v>
      </c>
    </row>
    <row r="3417" spans="1:28" ht="14" x14ac:dyDescent="0.15">
      <c r="A3417" s="3">
        <v>2469</v>
      </c>
      <c r="B3417" s="4" t="s">
        <v>3436</v>
      </c>
      <c r="C3417" s="5">
        <v>1.009489198465576E-4</v>
      </c>
      <c r="D3417" s="5">
        <v>1.009489198465576E-4</v>
      </c>
      <c r="E3417" s="5">
        <v>1.009489198465576E-4</v>
      </c>
      <c r="F3417" s="5">
        <v>1.009489198465576E-4</v>
      </c>
      <c r="G3417" s="5">
        <v>1.009489198465576E-4</v>
      </c>
      <c r="H3417" s="5">
        <v>1.019584090450232E-2</v>
      </c>
      <c r="I3417" s="5">
        <v>1.009489198465576E-4</v>
      </c>
      <c r="J3417" s="5">
        <v>1.009489198465576E-4</v>
      </c>
      <c r="K3417" s="5">
        <v>1.009489198465576E-4</v>
      </c>
      <c r="L3417" s="5">
        <v>3.3414092469210573E-2</v>
      </c>
      <c r="M3417" s="5">
        <v>1.110438118312134E-3</v>
      </c>
      <c r="N3417" s="5">
        <v>5.663234403391882E-2</v>
      </c>
      <c r="O3417" s="5">
        <v>0.1040783363618009</v>
      </c>
      <c r="P3417" s="5">
        <v>4.2499495255400747E-2</v>
      </c>
      <c r="Q3417" s="5">
        <v>6.7736725217040147E-2</v>
      </c>
      <c r="R3417" s="5">
        <v>1.009489198465576E-4</v>
      </c>
      <c r="S3417" s="5">
        <v>1.009489198465576E-4</v>
      </c>
      <c r="T3417" s="5">
        <v>1.009489198465576E-4</v>
      </c>
      <c r="U3417" s="5">
        <v>1.009489198465576E-4</v>
      </c>
      <c r="V3417" s="5">
        <v>0.17070462346052889</v>
      </c>
      <c r="W3417" s="5">
        <v>1.009489198465576E-4</v>
      </c>
      <c r="X3417" s="5">
        <v>1.009489198465576E-4</v>
      </c>
      <c r="Y3417" s="5">
        <v>1.221481930143347E-2</v>
      </c>
      <c r="Z3417" s="4">
        <v>1</v>
      </c>
      <c r="AA3417" s="6">
        <v>0.5</v>
      </c>
      <c r="AB3417" s="26" t="s">
        <v>22</v>
      </c>
    </row>
    <row r="3418" spans="1:28" ht="14" x14ac:dyDescent="0.15">
      <c r="A3418" s="3">
        <v>2653</v>
      </c>
      <c r="B3418" s="4" t="s">
        <v>3437</v>
      </c>
      <c r="C3418" s="5">
        <v>2.202352112055676E-5</v>
      </c>
      <c r="D3418" s="5">
        <v>2.202352112055676E-5</v>
      </c>
      <c r="E3418" s="5">
        <v>2.202352112055676E-5</v>
      </c>
      <c r="F3418" s="5">
        <v>2.202352112055676E-5</v>
      </c>
      <c r="G3418" s="5">
        <v>2.202352112055676E-5</v>
      </c>
      <c r="H3418" s="5">
        <v>2.202352112055676E-5</v>
      </c>
      <c r="I3418" s="5">
        <v>3.766022111615207E-3</v>
      </c>
      <c r="J3418" s="5">
        <v>7.1598467162930043E-2</v>
      </c>
      <c r="K3418" s="5">
        <v>2.8652600977844341E-2</v>
      </c>
      <c r="L3418" s="5">
        <v>3.2837069990750131E-2</v>
      </c>
      <c r="M3418" s="5">
        <v>2.202352112055676E-5</v>
      </c>
      <c r="N3418" s="5">
        <v>2.8432365766638781E-2</v>
      </c>
      <c r="O3418" s="5">
        <v>6.4771175615557439E-2</v>
      </c>
      <c r="P3418" s="5">
        <v>2.202352112055676E-5</v>
      </c>
      <c r="Q3418" s="5">
        <v>3.5039422102805813E-2</v>
      </c>
      <c r="R3418" s="5">
        <v>2.5128837598555269E-2</v>
      </c>
      <c r="S3418" s="5">
        <v>9.4921376029599644E-3</v>
      </c>
      <c r="T3418" s="5">
        <v>7.9504911245209912E-3</v>
      </c>
      <c r="U3418" s="5">
        <v>8.1707263357265591E-3</v>
      </c>
      <c r="V3418" s="5">
        <v>0.10529445447738189</v>
      </c>
      <c r="W3418" s="5">
        <v>5.4420120688895762E-2</v>
      </c>
      <c r="X3418" s="5">
        <v>2.202352112055676E-5</v>
      </c>
      <c r="Y3418" s="5">
        <v>2.4247896753732991E-2</v>
      </c>
      <c r="Z3418" s="4">
        <v>1</v>
      </c>
      <c r="AA3418" s="6">
        <v>0.5</v>
      </c>
      <c r="AB3418" s="26" t="s">
        <v>22</v>
      </c>
    </row>
    <row r="3419" spans="1:28" ht="14" x14ac:dyDescent="0.15">
      <c r="A3419" s="3">
        <v>2765</v>
      </c>
      <c r="B3419" s="4" t="s">
        <v>3438</v>
      </c>
      <c r="C3419" s="5">
        <v>6.3016587812802852E-2</v>
      </c>
      <c r="D3419" s="5">
        <v>1.02890041612039E-2</v>
      </c>
      <c r="E3419" s="5">
        <v>3.1351536225275052E-4</v>
      </c>
      <c r="F3419" s="5">
        <v>2.8501396568431871E-5</v>
      </c>
      <c r="G3419" s="5">
        <v>2.8501396568431871E-5</v>
      </c>
      <c r="H3419" s="5">
        <v>2.8501396568431871E-5</v>
      </c>
      <c r="I3419" s="5">
        <v>2.8501396568431871E-5</v>
      </c>
      <c r="J3419" s="5">
        <v>2.8501396568431871E-5</v>
      </c>
      <c r="K3419" s="5">
        <v>2.8501396568431871E-5</v>
      </c>
      <c r="L3419" s="5">
        <v>2.8501396568431871E-5</v>
      </c>
      <c r="M3419" s="5">
        <v>1.7129339337627551E-2</v>
      </c>
      <c r="N3419" s="5">
        <v>7.9547397822493343E-2</v>
      </c>
      <c r="O3419" s="5">
        <v>1.399418571510005E-2</v>
      </c>
      <c r="P3419" s="5">
        <v>2.8501396568431871E-5</v>
      </c>
      <c r="Q3419" s="5">
        <v>2.8501396568431871E-5</v>
      </c>
      <c r="R3419" s="5">
        <v>2.8501396568431871E-5</v>
      </c>
      <c r="S3419" s="5">
        <v>2.6249786239525751E-2</v>
      </c>
      <c r="T3419" s="5">
        <v>5.418115487658897E-2</v>
      </c>
      <c r="U3419" s="5">
        <v>4.8480875562902599E-2</v>
      </c>
      <c r="V3419" s="5">
        <v>0.1080487943909252</v>
      </c>
      <c r="W3419" s="5">
        <v>6.8716867126489223E-2</v>
      </c>
      <c r="X3419" s="5">
        <v>2.8501396568431871E-5</v>
      </c>
      <c r="Y3419" s="5">
        <v>9.7189762298352661E-3</v>
      </c>
      <c r="Z3419" s="4">
        <v>1</v>
      </c>
      <c r="AA3419" s="6">
        <v>0.5</v>
      </c>
      <c r="AB3419" s="26" t="s">
        <v>22</v>
      </c>
    </row>
    <row r="3420" spans="1:28" ht="14" x14ac:dyDescent="0.15">
      <c r="A3420" s="3">
        <v>2842</v>
      </c>
      <c r="B3420" s="4" t="s">
        <v>3439</v>
      </c>
      <c r="C3420" s="5">
        <v>1.3430029546064999E-4</v>
      </c>
      <c r="D3420" s="5">
        <v>1.4773032500671501E-3</v>
      </c>
      <c r="E3420" s="5">
        <v>1.3430029546064999E-4</v>
      </c>
      <c r="F3420" s="5">
        <v>1.3430029546064999E-4</v>
      </c>
      <c r="G3420" s="5">
        <v>1.3430029546064999E-4</v>
      </c>
      <c r="H3420" s="5">
        <v>5.2511415525114138E-2</v>
      </c>
      <c r="I3420" s="5">
        <v>8.205748052645713E-2</v>
      </c>
      <c r="J3420" s="5">
        <v>1.3430029546064999E-4</v>
      </c>
      <c r="K3420" s="5">
        <v>1.3430029546064999E-4</v>
      </c>
      <c r="L3420" s="5">
        <v>0.1183185603008326</v>
      </c>
      <c r="M3420" s="5">
        <v>1.3430029546064999E-4</v>
      </c>
      <c r="N3420" s="5">
        <v>1.3430029546064999E-4</v>
      </c>
      <c r="O3420" s="5">
        <v>1.3430029546064999E-4</v>
      </c>
      <c r="P3420" s="5">
        <v>1.3430029546064999E-4</v>
      </c>
      <c r="Q3420" s="5">
        <v>1.3430029546064999E-4</v>
      </c>
      <c r="R3420" s="5">
        <v>1.3430029546064999E-4</v>
      </c>
      <c r="S3420" s="5">
        <v>1.3430029546064999E-4</v>
      </c>
      <c r="T3420" s="5">
        <v>3.6395380069836142E-2</v>
      </c>
      <c r="U3420" s="5">
        <v>1.3430029546064999E-4</v>
      </c>
      <c r="V3420" s="5">
        <v>0.14517861939296259</v>
      </c>
      <c r="W3420" s="5">
        <v>6.1912436207359638E-2</v>
      </c>
      <c r="X3420" s="5">
        <v>1.3430029546064999E-4</v>
      </c>
      <c r="Y3420" s="5">
        <v>1.3430029546064999E-4</v>
      </c>
      <c r="Z3420" s="4">
        <v>1</v>
      </c>
      <c r="AA3420" s="6">
        <v>0.5</v>
      </c>
      <c r="AB3420" s="26" t="s">
        <v>22</v>
      </c>
    </row>
    <row r="3421" spans="1:28" ht="14" x14ac:dyDescent="0.15">
      <c r="A3421" s="3">
        <v>3088</v>
      </c>
      <c r="B3421" s="4" t="s">
        <v>3440</v>
      </c>
      <c r="C3421" s="5">
        <v>7.1602463124731473E-5</v>
      </c>
      <c r="D3421" s="5">
        <v>1.503651725619361E-3</v>
      </c>
      <c r="E3421" s="5">
        <v>7.1602463124731473E-5</v>
      </c>
      <c r="F3421" s="5">
        <v>6.5158241443505644E-3</v>
      </c>
      <c r="G3421" s="5">
        <v>7.1602463124731473E-5</v>
      </c>
      <c r="H3421" s="5">
        <v>3.3008735500501207E-2</v>
      </c>
      <c r="I3421" s="5">
        <v>1.503651725619361E-3</v>
      </c>
      <c r="J3421" s="5">
        <v>0.1174996419876843</v>
      </c>
      <c r="K3421" s="5">
        <v>7.1602463124731473E-5</v>
      </c>
      <c r="L3421" s="5">
        <v>7.1602463124731473E-5</v>
      </c>
      <c r="M3421" s="5">
        <v>7.1602463124731473E-5</v>
      </c>
      <c r="N3421" s="5">
        <v>5.7997995131032487E-3</v>
      </c>
      <c r="O3421" s="5">
        <v>7.1602463124731473E-5</v>
      </c>
      <c r="P3421" s="5">
        <v>7.1602463124731473E-5</v>
      </c>
      <c r="Q3421" s="5">
        <v>7.1602463124731473E-5</v>
      </c>
      <c r="R3421" s="5">
        <v>7.1602463124731473E-5</v>
      </c>
      <c r="S3421" s="5">
        <v>7.1602463124731473E-5</v>
      </c>
      <c r="T3421" s="5">
        <v>7.1602463124731473E-5</v>
      </c>
      <c r="U3421" s="5">
        <v>7.1602463124731473E-5</v>
      </c>
      <c r="V3421" s="5">
        <v>0.33302305599312609</v>
      </c>
      <c r="W3421" s="5">
        <v>7.1602463124731473E-5</v>
      </c>
      <c r="X3421" s="5">
        <v>7.1602463124731473E-5</v>
      </c>
      <c r="Y3421" s="5">
        <v>7.1602463124731473E-5</v>
      </c>
      <c r="Z3421" s="4">
        <v>1</v>
      </c>
      <c r="AA3421" s="6">
        <v>0.5</v>
      </c>
      <c r="AB3421" s="26" t="s">
        <v>22</v>
      </c>
    </row>
    <row r="3422" spans="1:28" ht="14" x14ac:dyDescent="0.15">
      <c r="A3422" s="3">
        <v>3152</v>
      </c>
      <c r="B3422" s="4" t="s">
        <v>3441</v>
      </c>
      <c r="C3422" s="5">
        <v>2.891646354974518E-2</v>
      </c>
      <c r="D3422" s="5">
        <v>1.1079104808331489E-4</v>
      </c>
      <c r="E3422" s="5">
        <v>8.974074894748503E-3</v>
      </c>
      <c r="F3422" s="5">
        <v>1.1079104808331489E-4</v>
      </c>
      <c r="G3422" s="5">
        <v>2.3266120097496122E-3</v>
      </c>
      <c r="H3422" s="5">
        <v>1.1079104808331489E-4</v>
      </c>
      <c r="I3422" s="5">
        <v>1.1079104808331489E-4</v>
      </c>
      <c r="J3422" s="5">
        <v>1.1079104808331489E-4</v>
      </c>
      <c r="K3422" s="5">
        <v>1.1079104808331489E-4</v>
      </c>
      <c r="L3422" s="5">
        <v>1.1079104808331489E-4</v>
      </c>
      <c r="M3422" s="5">
        <v>1.1079104808331489E-4</v>
      </c>
      <c r="N3422" s="5">
        <v>1.229780633724795E-2</v>
      </c>
      <c r="O3422" s="5">
        <v>1.1079104808331489E-4</v>
      </c>
      <c r="P3422" s="5">
        <v>1.1079104808331489E-4</v>
      </c>
      <c r="Q3422" s="5">
        <v>1.1079104808331489E-4</v>
      </c>
      <c r="R3422" s="5">
        <v>1.1079104808331489E-4</v>
      </c>
      <c r="S3422" s="5">
        <v>4.6643031243075547E-2</v>
      </c>
      <c r="T3422" s="5">
        <v>8.8743629514735189E-2</v>
      </c>
      <c r="U3422" s="5">
        <v>0.11533348105473069</v>
      </c>
      <c r="V3422" s="5">
        <v>0.19510303567471751</v>
      </c>
      <c r="W3422" s="5">
        <v>1.1079104808331489E-4</v>
      </c>
      <c r="X3422" s="5">
        <v>1.1079104808331489E-4</v>
      </c>
      <c r="Y3422" s="5">
        <v>1.1079104808331489E-4</v>
      </c>
      <c r="Z3422" s="4">
        <v>1</v>
      </c>
      <c r="AA3422" s="6">
        <v>0.5</v>
      </c>
      <c r="AB3422" s="26" t="s">
        <v>22</v>
      </c>
    </row>
    <row r="3423" spans="1:28" ht="14" x14ac:dyDescent="0.15">
      <c r="A3423" s="3">
        <v>3190</v>
      </c>
      <c r="B3423" s="4" t="s">
        <v>3442</v>
      </c>
      <c r="C3423" s="5">
        <v>6.7540186410914489E-5</v>
      </c>
      <c r="D3423" s="5">
        <v>6.7540186410914489E-5</v>
      </c>
      <c r="E3423" s="5">
        <v>6.7540186410914489E-5</v>
      </c>
      <c r="F3423" s="5">
        <v>6.7540186410914489E-5</v>
      </c>
      <c r="G3423" s="5">
        <v>7.429420505200594E-4</v>
      </c>
      <c r="H3423" s="5">
        <v>6.7540186410914489E-5</v>
      </c>
      <c r="I3423" s="5">
        <v>4.1199513710657833E-3</v>
      </c>
      <c r="J3423" s="5">
        <v>8.5843576928272311E-2</v>
      </c>
      <c r="K3423" s="5">
        <v>4.4644063217614473E-2</v>
      </c>
      <c r="L3423" s="5">
        <v>6.7540186410914489E-5</v>
      </c>
      <c r="M3423" s="5">
        <v>9.5231662839389431E-3</v>
      </c>
      <c r="N3423" s="5">
        <v>6.7540186410914489E-5</v>
      </c>
      <c r="O3423" s="5">
        <v>3.444549506956638E-3</v>
      </c>
      <c r="P3423" s="5">
        <v>7.9089558287180867E-2</v>
      </c>
      <c r="Q3423" s="5">
        <v>2.0937457787383491E-3</v>
      </c>
      <c r="R3423" s="5">
        <v>6.7540186410914489E-5</v>
      </c>
      <c r="S3423" s="5">
        <v>9.4623801161691196E-2</v>
      </c>
      <c r="T3423" s="5">
        <v>5.7476698635688217E-2</v>
      </c>
      <c r="U3423" s="5">
        <v>6.7540186410914489E-5</v>
      </c>
      <c r="V3423" s="5">
        <v>0.10340402539511009</v>
      </c>
      <c r="W3423" s="5">
        <v>1.4250979332702959E-2</v>
      </c>
      <c r="X3423" s="5">
        <v>6.7540186410914489E-5</v>
      </c>
      <c r="Y3423" s="5">
        <v>6.7540186410914489E-5</v>
      </c>
      <c r="Z3423" s="4">
        <v>1</v>
      </c>
      <c r="AA3423" s="6">
        <v>0.5</v>
      </c>
      <c r="AB3423" s="26" t="s">
        <v>22</v>
      </c>
    </row>
    <row r="3424" spans="1:28" ht="14" x14ac:dyDescent="0.15">
      <c r="A3424" s="3">
        <v>3221</v>
      </c>
      <c r="B3424" s="4" t="s">
        <v>3443</v>
      </c>
      <c r="C3424" s="5">
        <v>4.8248576666988327E-5</v>
      </c>
      <c r="D3424" s="5">
        <v>4.8248576666988327E-5</v>
      </c>
      <c r="E3424" s="5">
        <v>4.8248576666988327E-5</v>
      </c>
      <c r="F3424" s="5">
        <v>4.8248576666988327E-5</v>
      </c>
      <c r="G3424" s="5">
        <v>4.8248576666988327E-5</v>
      </c>
      <c r="H3424" s="5">
        <v>9.2154781433947709E-3</v>
      </c>
      <c r="I3424" s="5">
        <v>8.979060117726527E-2</v>
      </c>
      <c r="J3424" s="5">
        <v>5.3073434333687167E-4</v>
      </c>
      <c r="K3424" s="5">
        <v>4.8248576666988327E-5</v>
      </c>
      <c r="L3424" s="5">
        <v>1.4957058766766379E-3</v>
      </c>
      <c r="M3424" s="5">
        <v>4.8248576666988327E-5</v>
      </c>
      <c r="N3424" s="5">
        <v>6.6148798610440998E-2</v>
      </c>
      <c r="O3424" s="5">
        <v>7.7728457010518184E-2</v>
      </c>
      <c r="P3424" s="5">
        <v>0.1071600887773811</v>
      </c>
      <c r="Q3424" s="5">
        <v>4.3906204766959384E-3</v>
      </c>
      <c r="R3424" s="5">
        <v>4.8248576666988327E-5</v>
      </c>
      <c r="S3424" s="5">
        <v>4.8248576666988327E-5</v>
      </c>
      <c r="T3424" s="5">
        <v>9.2154781433947709E-3</v>
      </c>
      <c r="U3424" s="5">
        <v>4.8248576666988327E-5</v>
      </c>
      <c r="V3424" s="5">
        <v>0.1336968059442247</v>
      </c>
      <c r="W3424" s="5">
        <v>4.8248576666988327E-5</v>
      </c>
      <c r="X3424" s="5">
        <v>4.8248576666988327E-5</v>
      </c>
      <c r="Y3424" s="5">
        <v>4.8248576666988327E-5</v>
      </c>
      <c r="Z3424" s="4">
        <v>1</v>
      </c>
      <c r="AA3424" s="6">
        <v>0.5</v>
      </c>
      <c r="AB3424" s="26" t="s">
        <v>22</v>
      </c>
    </row>
    <row r="3425" spans="1:28" ht="14" x14ac:dyDescent="0.15">
      <c r="A3425" s="3">
        <v>3358</v>
      </c>
      <c r="B3425" s="4" t="s">
        <v>3444</v>
      </c>
      <c r="C3425" s="5">
        <v>1.850872554204125E-3</v>
      </c>
      <c r="D3425" s="5">
        <v>1.066455138374757E-2</v>
      </c>
      <c r="E3425" s="5">
        <v>8.8136788295434514E-5</v>
      </c>
      <c r="F3425" s="5">
        <v>3.6136083201128138E-3</v>
      </c>
      <c r="G3425" s="5">
        <v>8.8136788295434514E-5</v>
      </c>
      <c r="H3425" s="5">
        <v>9.6950467124977966E-4</v>
      </c>
      <c r="I3425" s="5">
        <v>8.8136788295434514E-5</v>
      </c>
      <c r="J3425" s="5">
        <v>8.8136788295434514E-5</v>
      </c>
      <c r="K3425" s="5">
        <v>9.6950467124977966E-4</v>
      </c>
      <c r="L3425" s="5">
        <v>8.8136788295434514E-5</v>
      </c>
      <c r="M3425" s="5">
        <v>9.4394500264410347E-2</v>
      </c>
      <c r="N3425" s="5">
        <v>1.850872554204125E-3</v>
      </c>
      <c r="O3425" s="5">
        <v>0.1023268112109995</v>
      </c>
      <c r="P3425" s="5">
        <v>8.8136788295434514E-5</v>
      </c>
      <c r="Q3425" s="5">
        <v>8.8136788295434514E-5</v>
      </c>
      <c r="R3425" s="5">
        <v>8.8136788295434514E-5</v>
      </c>
      <c r="S3425" s="5">
        <v>8.8136788295434514E-5</v>
      </c>
      <c r="T3425" s="5">
        <v>1.4190022915564961E-2</v>
      </c>
      <c r="U3425" s="5">
        <v>8.8136788295434514E-5</v>
      </c>
      <c r="V3425" s="5">
        <v>0.2036841177507491</v>
      </c>
      <c r="W3425" s="5">
        <v>6.4427992243962617E-2</v>
      </c>
      <c r="X3425" s="5">
        <v>8.8136788295434514E-5</v>
      </c>
      <c r="Y3425" s="5">
        <v>8.8136788295434514E-5</v>
      </c>
      <c r="Z3425" s="4">
        <v>1</v>
      </c>
      <c r="AA3425" s="6">
        <v>0.5</v>
      </c>
      <c r="AB3425" s="26" t="s">
        <v>22</v>
      </c>
    </row>
    <row r="3426" spans="1:28" ht="14" x14ac:dyDescent="0.15">
      <c r="A3426" s="3">
        <v>3378</v>
      </c>
      <c r="B3426" s="4" t="s">
        <v>3445</v>
      </c>
      <c r="C3426" s="5">
        <v>3.6919441778040328E-5</v>
      </c>
      <c r="D3426" s="5">
        <v>3.6919441778040328E-5</v>
      </c>
      <c r="E3426" s="5">
        <v>3.6919441778040328E-5</v>
      </c>
      <c r="F3426" s="5">
        <v>3.6919441778040328E-5</v>
      </c>
      <c r="G3426" s="5">
        <v>3.6919441778040328E-5</v>
      </c>
      <c r="H3426" s="5">
        <v>3.6919441778040328E-5</v>
      </c>
      <c r="I3426" s="5">
        <v>4.0611385955844362E-4</v>
      </c>
      <c r="J3426" s="5">
        <v>2.735730635752788E-2</v>
      </c>
      <c r="K3426" s="5">
        <v>3.6919441778040328E-5</v>
      </c>
      <c r="L3426" s="5">
        <v>1.4066307317433359E-2</v>
      </c>
      <c r="M3426" s="5">
        <v>2.9572472864210299E-2</v>
      </c>
      <c r="N3426" s="5">
        <v>4.5078638410987228E-2</v>
      </c>
      <c r="O3426" s="5">
        <v>1.0743557557409741E-2</v>
      </c>
      <c r="P3426" s="5">
        <v>1.1445026951192501E-3</v>
      </c>
      <c r="Q3426" s="5">
        <v>3.6919441778040328E-5</v>
      </c>
      <c r="R3426" s="5">
        <v>3.6919441778040328E-5</v>
      </c>
      <c r="S3426" s="5">
        <v>7.7530827733884682E-4</v>
      </c>
      <c r="T3426" s="5">
        <v>3.5110389130916353E-2</v>
      </c>
      <c r="U3426" s="5">
        <v>3.7288636195820729E-3</v>
      </c>
      <c r="V3426" s="5">
        <v>0.18389573949641891</v>
      </c>
      <c r="W3426" s="5">
        <v>1.1445026951192501E-3</v>
      </c>
      <c r="X3426" s="5">
        <v>3.6919441778040328E-5</v>
      </c>
      <c r="Y3426" s="5">
        <v>0.14660710330059809</v>
      </c>
      <c r="Z3426" s="4">
        <v>1</v>
      </c>
      <c r="AA3426" s="6">
        <v>0.5</v>
      </c>
      <c r="AB3426" s="26" t="s">
        <v>22</v>
      </c>
    </row>
    <row r="3427" spans="1:28" ht="14" x14ac:dyDescent="0.15">
      <c r="A3427" s="3">
        <v>3501</v>
      </c>
      <c r="B3427" s="4" t="s">
        <v>3446</v>
      </c>
      <c r="C3427" s="5">
        <v>5.7084035186224964E-3</v>
      </c>
      <c r="D3427" s="5">
        <v>1.0293842410630731E-3</v>
      </c>
      <c r="E3427" s="5">
        <v>2.900991952086842E-3</v>
      </c>
      <c r="F3427" s="5">
        <v>9.3580385551188464E-5</v>
      </c>
      <c r="G3427" s="5">
        <v>9.3580385551188464E-5</v>
      </c>
      <c r="H3427" s="5">
        <v>9.3580385551188464E-5</v>
      </c>
      <c r="I3427" s="5">
        <v>9.3580385551188464E-5</v>
      </c>
      <c r="J3427" s="5">
        <v>0.12361968931311999</v>
      </c>
      <c r="K3427" s="5">
        <v>3.6589930750514692E-2</v>
      </c>
      <c r="L3427" s="5">
        <v>3.8367958075987271E-3</v>
      </c>
      <c r="M3427" s="5">
        <v>5.7084035186224964E-3</v>
      </c>
      <c r="N3427" s="5">
        <v>9.3580385551188464E-5</v>
      </c>
      <c r="O3427" s="5">
        <v>7.1214673404454407E-2</v>
      </c>
      <c r="P3427" s="5">
        <v>9.3580385551188464E-5</v>
      </c>
      <c r="Q3427" s="5">
        <v>9.4516189406700334E-3</v>
      </c>
      <c r="R3427" s="5">
        <v>9.3580385551188464E-5</v>
      </c>
      <c r="S3427" s="5">
        <v>1.319483436271757E-2</v>
      </c>
      <c r="T3427" s="5">
        <v>1.9651880965749582E-3</v>
      </c>
      <c r="U3427" s="5">
        <v>8.8059142803668333E-2</v>
      </c>
      <c r="V3427" s="5">
        <v>0.1339135317237507</v>
      </c>
      <c r="W3427" s="5">
        <v>1.9651880965749582E-3</v>
      </c>
      <c r="X3427" s="5">
        <v>9.3580385551188464E-5</v>
      </c>
      <c r="Y3427" s="5">
        <v>9.3580385551188464E-5</v>
      </c>
      <c r="Z3427" s="4">
        <v>1</v>
      </c>
      <c r="AA3427" s="6">
        <v>0.5</v>
      </c>
      <c r="AB3427" s="26" t="s">
        <v>22</v>
      </c>
    </row>
    <row r="3428" spans="1:28" ht="14" x14ac:dyDescent="0.15">
      <c r="A3428" s="3">
        <v>3517</v>
      </c>
      <c r="B3428" s="4" t="s">
        <v>3447</v>
      </c>
      <c r="C3428" s="5">
        <v>1.9439437316650759E-4</v>
      </c>
      <c r="D3428" s="5">
        <v>1.767221574240979E-5</v>
      </c>
      <c r="E3428" s="5">
        <v>1.9439437316650759E-4</v>
      </c>
      <c r="F3428" s="5">
        <v>1.767221574240979E-5</v>
      </c>
      <c r="G3428" s="5">
        <v>1.767221574240979E-5</v>
      </c>
      <c r="H3428" s="5">
        <v>1.767221574240979E-5</v>
      </c>
      <c r="I3428" s="5">
        <v>1.767221574240979E-5</v>
      </c>
      <c r="J3428" s="5">
        <v>1.767221574240979E-5</v>
      </c>
      <c r="K3428" s="5">
        <v>2.4917824196797802E-3</v>
      </c>
      <c r="L3428" s="5">
        <v>1.767221574240979E-5</v>
      </c>
      <c r="M3428" s="5">
        <v>1.9439437316650759E-4</v>
      </c>
      <c r="N3428" s="5">
        <v>1.767221574240979E-5</v>
      </c>
      <c r="O3428" s="5">
        <v>4.985332060933801E-2</v>
      </c>
      <c r="P3428" s="5">
        <v>1.767221574240979E-5</v>
      </c>
      <c r="Q3428" s="5">
        <v>1.767221574240979E-5</v>
      </c>
      <c r="R3428" s="5">
        <v>7.9701692998268136E-3</v>
      </c>
      <c r="S3428" s="5">
        <v>9.4210582122786574E-2</v>
      </c>
      <c r="T3428" s="5">
        <v>0.1002191354752059</v>
      </c>
      <c r="U3428" s="5">
        <v>9.5606687166436936E-3</v>
      </c>
      <c r="V3428" s="5">
        <v>0.15235217191531469</v>
      </c>
      <c r="W3428" s="5">
        <v>8.2370197575372006E-2</v>
      </c>
      <c r="X3428" s="5">
        <v>1.9439437316650759E-4</v>
      </c>
      <c r="Y3428" s="5">
        <v>1.767221574240979E-5</v>
      </c>
      <c r="Z3428" s="4">
        <v>1</v>
      </c>
      <c r="AA3428" s="6">
        <v>0.5</v>
      </c>
      <c r="AB3428" s="26" t="s">
        <v>22</v>
      </c>
    </row>
    <row r="3429" spans="1:28" ht="14" x14ac:dyDescent="0.15">
      <c r="A3429" s="3">
        <v>3647</v>
      </c>
      <c r="B3429" s="4" t="s">
        <v>3448</v>
      </c>
      <c r="C3429" s="5">
        <v>3.1480198954857401E-5</v>
      </c>
      <c r="D3429" s="5">
        <v>3.1480198954857401E-5</v>
      </c>
      <c r="E3429" s="5">
        <v>3.1480198954857401E-5</v>
      </c>
      <c r="F3429" s="5">
        <v>3.1480198954857401E-5</v>
      </c>
      <c r="G3429" s="5">
        <v>3.1480198954857401E-5</v>
      </c>
      <c r="H3429" s="5">
        <v>3.1480198954857401E-5</v>
      </c>
      <c r="I3429" s="5">
        <v>3.1480198954857401E-5</v>
      </c>
      <c r="J3429" s="5">
        <v>5.0683120317320416E-3</v>
      </c>
      <c r="K3429" s="5">
        <v>2.0493609519612169E-2</v>
      </c>
      <c r="L3429" s="5">
        <v>6.6108417805200547E-4</v>
      </c>
      <c r="M3429" s="5">
        <v>2.2350941257948749E-3</v>
      </c>
      <c r="N3429" s="5">
        <v>3.1795000944405969E-3</v>
      </c>
      <c r="O3429" s="5">
        <v>1.8919599571869301E-2</v>
      </c>
      <c r="P3429" s="5">
        <v>6.6108417805200547E-4</v>
      </c>
      <c r="Q3429" s="5">
        <v>9.0694453188944174E-2</v>
      </c>
      <c r="R3429" s="5">
        <v>0.10045331486495</v>
      </c>
      <c r="S3429" s="5">
        <v>2.2350941257948749E-3</v>
      </c>
      <c r="T3429" s="5">
        <v>1.136435182270352E-2</v>
      </c>
      <c r="U3429" s="5">
        <v>1.7660391613675001E-2</v>
      </c>
      <c r="V3429" s="5">
        <v>0.15585846502549899</v>
      </c>
      <c r="W3429" s="5">
        <v>4.2844550777560921E-2</v>
      </c>
      <c r="X3429" s="5">
        <v>2.7419253289680791E-2</v>
      </c>
      <c r="Y3429" s="5">
        <v>3.1480198954857401E-5</v>
      </c>
      <c r="Z3429" s="4">
        <v>1</v>
      </c>
      <c r="AA3429" s="6">
        <v>0.5</v>
      </c>
      <c r="AB3429" s="26" t="s">
        <v>22</v>
      </c>
    </row>
    <row r="3430" spans="1:28" ht="14" x14ac:dyDescent="0.15">
      <c r="A3430" s="3">
        <v>3730</v>
      </c>
      <c r="B3430" s="4" t="s">
        <v>3449</v>
      </c>
      <c r="C3430" s="5">
        <v>2.984540082373307E-5</v>
      </c>
      <c r="D3430" s="5">
        <v>2.984540082373307E-5</v>
      </c>
      <c r="E3430" s="5">
        <v>3.2829940906106383E-4</v>
      </c>
      <c r="F3430" s="5">
        <v>2.71593147495971E-3</v>
      </c>
      <c r="G3430" s="5">
        <v>2.984540082373307E-5</v>
      </c>
      <c r="H3430" s="5">
        <v>2.1190234584850479E-3</v>
      </c>
      <c r="I3430" s="5">
        <v>0.1128454605145348</v>
      </c>
      <c r="J3430" s="5">
        <v>3.7038142422252743E-2</v>
      </c>
      <c r="K3430" s="5">
        <v>3.047215424103146E-2</v>
      </c>
      <c r="L3430" s="5">
        <v>5.1065480809407281E-2</v>
      </c>
      <c r="M3430" s="5">
        <v>2.984540082373307E-5</v>
      </c>
      <c r="N3430" s="5">
        <v>2.984540082373307E-5</v>
      </c>
      <c r="O3430" s="5">
        <v>3.6112934996717009E-3</v>
      </c>
      <c r="P3430" s="5">
        <v>3.6112934996717009E-3</v>
      </c>
      <c r="Q3430" s="5">
        <v>7.1957261386020432E-2</v>
      </c>
      <c r="R3430" s="5">
        <v>2.984540082373307E-5</v>
      </c>
      <c r="S3430" s="5">
        <v>2.3309258043335529E-2</v>
      </c>
      <c r="T3430" s="5">
        <v>2.984540082373307E-5</v>
      </c>
      <c r="U3430" s="5">
        <v>1.196800573031696E-2</v>
      </c>
      <c r="V3430" s="5">
        <v>0.13910941323941989</v>
      </c>
      <c r="W3430" s="5">
        <v>9.5803736644183169E-3</v>
      </c>
      <c r="X3430" s="5">
        <v>2.984540082373307E-5</v>
      </c>
      <c r="Y3430" s="5">
        <v>2.984540082373307E-5</v>
      </c>
      <c r="Z3430" s="4">
        <v>1</v>
      </c>
      <c r="AA3430" s="6">
        <v>0.5</v>
      </c>
      <c r="AB3430" s="26" t="s">
        <v>22</v>
      </c>
    </row>
    <row r="3431" spans="1:28" ht="14" x14ac:dyDescent="0.15">
      <c r="A3431" s="3">
        <v>3850</v>
      </c>
      <c r="B3431" s="4" t="s">
        <v>3450</v>
      </c>
      <c r="C3431" s="5">
        <v>6.4574454345860775E-5</v>
      </c>
      <c r="D3431" s="5">
        <v>6.4574454345860775E-5</v>
      </c>
      <c r="E3431" s="5">
        <v>9.7507426062249762E-3</v>
      </c>
      <c r="F3431" s="5">
        <v>6.4574454345860775E-5</v>
      </c>
      <c r="G3431" s="5">
        <v>6.4574454345860775E-5</v>
      </c>
      <c r="H3431" s="5">
        <v>6.4574454345860775E-5</v>
      </c>
      <c r="I3431" s="5">
        <v>7.1031899780446854E-4</v>
      </c>
      <c r="J3431" s="5">
        <v>0.10790391321193329</v>
      </c>
      <c r="K3431" s="5">
        <v>6.4574454345860775E-5</v>
      </c>
      <c r="L3431" s="5">
        <v>9.4989022342761187E-2</v>
      </c>
      <c r="M3431" s="5">
        <v>3.9390417150975071E-3</v>
      </c>
      <c r="N3431" s="5">
        <v>6.4574454345860775E-5</v>
      </c>
      <c r="O3431" s="5">
        <v>6.4574454345860775E-5</v>
      </c>
      <c r="P3431" s="5">
        <v>6.6576262430582456E-2</v>
      </c>
      <c r="Q3431" s="5">
        <v>6.4574454345860775E-5</v>
      </c>
      <c r="R3431" s="5">
        <v>6.4574454345860775E-5</v>
      </c>
      <c r="S3431" s="5">
        <v>6.4574454345860775E-5</v>
      </c>
      <c r="T3431" s="5">
        <v>6.4574454345860775E-5</v>
      </c>
      <c r="U3431" s="5">
        <v>6.4574454345860775E-5</v>
      </c>
      <c r="V3431" s="5">
        <v>0.10854965775539201</v>
      </c>
      <c r="W3431" s="5">
        <v>0.1027379568642645</v>
      </c>
      <c r="X3431" s="5">
        <v>6.4574454345860775E-5</v>
      </c>
      <c r="Y3431" s="5">
        <v>3.9390417150975071E-3</v>
      </c>
      <c r="Z3431" s="4">
        <v>1</v>
      </c>
      <c r="AA3431" s="6">
        <v>0.5</v>
      </c>
      <c r="AB3431" s="26" t="s">
        <v>22</v>
      </c>
    </row>
    <row r="3432" spans="1:28" ht="14" x14ac:dyDescent="0.15">
      <c r="A3432" s="3">
        <v>3873</v>
      </c>
      <c r="B3432" s="4" t="s">
        <v>3451</v>
      </c>
      <c r="C3432" s="5">
        <v>3.3040375338663852E-5</v>
      </c>
      <c r="D3432" s="5">
        <v>3.3040375338663852E-5</v>
      </c>
      <c r="E3432" s="5">
        <v>3.3040375338663852E-5</v>
      </c>
      <c r="F3432" s="5">
        <v>3.3040375338663852E-5</v>
      </c>
      <c r="G3432" s="5">
        <v>3.3040375338663852E-5</v>
      </c>
      <c r="H3432" s="5">
        <v>4.3282891693649647E-3</v>
      </c>
      <c r="I3432" s="5">
        <v>3.3040375338663852E-5</v>
      </c>
      <c r="J3432" s="5">
        <v>4.6586929227516033E-3</v>
      </c>
      <c r="K3432" s="5">
        <v>3.3040375338663852E-5</v>
      </c>
      <c r="L3432" s="5">
        <v>3.3040375338663852E-5</v>
      </c>
      <c r="M3432" s="5">
        <v>3.3040375338663852E-5</v>
      </c>
      <c r="N3432" s="5">
        <v>1.354655388885218E-3</v>
      </c>
      <c r="O3432" s="5">
        <v>3.3040375338663852E-5</v>
      </c>
      <c r="P3432" s="5">
        <v>1.354655388885218E-3</v>
      </c>
      <c r="Q3432" s="5">
        <v>9.2843454701645439E-3</v>
      </c>
      <c r="R3432" s="5">
        <v>3.3040375338663852E-5</v>
      </c>
      <c r="S3432" s="5">
        <v>0.1179871803343686</v>
      </c>
      <c r="T3432" s="5">
        <v>2.8117359413202939E-2</v>
      </c>
      <c r="U3432" s="5">
        <v>3.5716645741095621E-2</v>
      </c>
      <c r="V3432" s="5">
        <v>0.29673561091653999</v>
      </c>
      <c r="W3432" s="5">
        <v>3.3040375338663852E-5</v>
      </c>
      <c r="X3432" s="5">
        <v>3.3040375338663852E-5</v>
      </c>
      <c r="Y3432" s="5">
        <v>3.3040375338663852E-5</v>
      </c>
      <c r="Z3432" s="4">
        <v>1</v>
      </c>
      <c r="AA3432" s="6">
        <v>0.5</v>
      </c>
      <c r="AB3432" s="26" t="s">
        <v>22</v>
      </c>
    </row>
    <row r="3433" spans="1:28" ht="14" x14ac:dyDescent="0.15">
      <c r="A3433" s="3">
        <v>3955</v>
      </c>
      <c r="B3433" s="4" t="s">
        <v>3452</v>
      </c>
      <c r="C3433" s="5">
        <v>3.3193918874062287E-5</v>
      </c>
      <c r="D3433" s="5">
        <v>3.3193918874062287E-5</v>
      </c>
      <c r="E3433" s="5">
        <v>3.3193918874062287E-5</v>
      </c>
      <c r="F3433" s="5">
        <v>4.8496315475004999E-2</v>
      </c>
      <c r="G3433" s="5">
        <v>3.3193918874062287E-5</v>
      </c>
      <c r="H3433" s="5">
        <v>3.3193918874062287E-5</v>
      </c>
      <c r="I3433" s="5">
        <v>3.6513310761468519E-4</v>
      </c>
      <c r="J3433" s="5">
        <v>3.3193918874062287E-5</v>
      </c>
      <c r="K3433" s="5">
        <v>3.9533957379008181E-2</v>
      </c>
      <c r="L3433" s="5">
        <v>8.0030538405364171E-2</v>
      </c>
      <c r="M3433" s="5">
        <v>3.3193918874062287E-5</v>
      </c>
      <c r="N3433" s="5">
        <v>3.7210383057823822E-2</v>
      </c>
      <c r="O3433" s="5">
        <v>3.3193918874062287E-5</v>
      </c>
      <c r="P3433" s="5">
        <v>4.34840337250216E-3</v>
      </c>
      <c r="Q3433" s="5">
        <v>3.3193918874062287E-5</v>
      </c>
      <c r="R3433" s="5">
        <v>3.6513310761468519E-4</v>
      </c>
      <c r="S3433" s="5">
        <v>1.8289849299608321E-2</v>
      </c>
      <c r="T3433" s="5">
        <v>0.10193852486224531</v>
      </c>
      <c r="U3433" s="5">
        <v>3.3193918874062287E-5</v>
      </c>
      <c r="V3433" s="5">
        <v>0.1480780720971919</v>
      </c>
      <c r="W3433" s="5">
        <v>6.970722963553081E-4</v>
      </c>
      <c r="X3433" s="5">
        <v>1.762597092212707E-2</v>
      </c>
      <c r="Y3433" s="5">
        <v>2.6887074287990451E-3</v>
      </c>
      <c r="Z3433" s="4">
        <v>1</v>
      </c>
      <c r="AA3433" s="6">
        <v>0.5</v>
      </c>
      <c r="AB3433" s="26" t="s">
        <v>22</v>
      </c>
    </row>
    <row r="3434" spans="1:28" ht="14" x14ac:dyDescent="0.15">
      <c r="A3434" s="3">
        <v>3960</v>
      </c>
      <c r="B3434" s="4" t="s">
        <v>3453</v>
      </c>
      <c r="C3434" s="5">
        <v>2.954558884358566E-5</v>
      </c>
      <c r="D3434" s="5">
        <v>2.954558884358566E-5</v>
      </c>
      <c r="E3434" s="5">
        <v>2.954558884358566E-5</v>
      </c>
      <c r="F3434" s="5">
        <v>2.954558884358566E-5</v>
      </c>
      <c r="G3434" s="5">
        <v>2.954558884358566E-5</v>
      </c>
      <c r="H3434" s="5">
        <v>2.954558884358566E-5</v>
      </c>
      <c r="I3434" s="5">
        <v>2.954558884358566E-5</v>
      </c>
      <c r="J3434" s="5">
        <v>2.954558884358566E-5</v>
      </c>
      <c r="K3434" s="5">
        <v>7.4159427997400017E-3</v>
      </c>
      <c r="L3434" s="5">
        <v>2.954558884358566E-5</v>
      </c>
      <c r="M3434" s="5">
        <v>6.5916208710039614E-2</v>
      </c>
      <c r="N3434" s="5">
        <v>0.1037345624298293</v>
      </c>
      <c r="O3434" s="5">
        <v>2.954558884358566E-5</v>
      </c>
      <c r="P3434" s="5">
        <v>2.954558884358566E-5</v>
      </c>
      <c r="Q3434" s="5">
        <v>9.9302724103291412E-2</v>
      </c>
      <c r="R3434" s="5">
        <v>2.3931926963304379E-3</v>
      </c>
      <c r="S3434" s="5">
        <v>1.7165987118123269E-2</v>
      </c>
      <c r="T3434" s="5">
        <v>2.954558884358566E-5</v>
      </c>
      <c r="U3434" s="5">
        <v>2.954558884358566E-5</v>
      </c>
      <c r="V3434" s="5">
        <v>0.20330319683271289</v>
      </c>
      <c r="W3434" s="5">
        <v>3.2500147727944231E-4</v>
      </c>
      <c r="X3434" s="5">
        <v>2.954558884358566E-5</v>
      </c>
      <c r="Y3434" s="5">
        <v>2.954558884358566E-5</v>
      </c>
      <c r="Z3434" s="4">
        <v>1</v>
      </c>
      <c r="AA3434" s="6">
        <v>0.5</v>
      </c>
      <c r="AB3434" s="26" t="s">
        <v>22</v>
      </c>
    </row>
    <row r="3435" spans="1:28" ht="14" x14ac:dyDescent="0.15">
      <c r="A3435" s="3">
        <v>4023</v>
      </c>
      <c r="B3435" s="4" t="s">
        <v>3454</v>
      </c>
      <c r="C3435" s="5">
        <v>2.954558884358566E-5</v>
      </c>
      <c r="D3435" s="5">
        <v>2.954558884358566E-5</v>
      </c>
      <c r="E3435" s="5">
        <v>2.954558884358566E-5</v>
      </c>
      <c r="F3435" s="5">
        <v>2.954558884358566E-5</v>
      </c>
      <c r="G3435" s="5">
        <v>2.954558884358566E-5</v>
      </c>
      <c r="H3435" s="5">
        <v>2.954558884358566E-5</v>
      </c>
      <c r="I3435" s="5">
        <v>2.954558884358566E-5</v>
      </c>
      <c r="J3435" s="5">
        <v>2.954558884358566E-5</v>
      </c>
      <c r="K3435" s="5">
        <v>7.4159427997400017E-3</v>
      </c>
      <c r="L3435" s="5">
        <v>2.954558884358566E-5</v>
      </c>
      <c r="M3435" s="5">
        <v>6.5916208710039614E-2</v>
      </c>
      <c r="N3435" s="5">
        <v>0.1037345624298293</v>
      </c>
      <c r="O3435" s="5">
        <v>2.954558884358566E-5</v>
      </c>
      <c r="P3435" s="5">
        <v>2.954558884358566E-5</v>
      </c>
      <c r="Q3435" s="5">
        <v>9.9302724103291412E-2</v>
      </c>
      <c r="R3435" s="5">
        <v>2.3931926963304379E-3</v>
      </c>
      <c r="S3435" s="5">
        <v>1.7165987118123269E-2</v>
      </c>
      <c r="T3435" s="5">
        <v>2.954558884358566E-5</v>
      </c>
      <c r="U3435" s="5">
        <v>2.954558884358566E-5</v>
      </c>
      <c r="V3435" s="5">
        <v>0.20330319683271289</v>
      </c>
      <c r="W3435" s="5">
        <v>3.2500147727944231E-4</v>
      </c>
      <c r="X3435" s="5">
        <v>2.954558884358566E-5</v>
      </c>
      <c r="Y3435" s="5">
        <v>2.954558884358566E-5</v>
      </c>
      <c r="Z3435" s="4">
        <v>1</v>
      </c>
      <c r="AA3435" s="6">
        <v>0.5</v>
      </c>
      <c r="AB3435" s="26" t="s">
        <v>22</v>
      </c>
    </row>
    <row r="3436" spans="1:28" ht="14" x14ac:dyDescent="0.15">
      <c r="A3436" s="3">
        <v>4138</v>
      </c>
      <c r="B3436" s="4" t="s">
        <v>3455</v>
      </c>
      <c r="C3436" s="5">
        <v>4.496210337001671E-4</v>
      </c>
      <c r="D3436" s="5">
        <v>2.141052541429367E-5</v>
      </c>
      <c r="E3436" s="5">
        <v>2.141052541429367E-5</v>
      </c>
      <c r="F3436" s="5">
        <v>8.1574101828458881E-3</v>
      </c>
      <c r="G3436" s="5">
        <v>6.6372628784310374E-4</v>
      </c>
      <c r="H3436" s="5">
        <v>2.141052541429367E-5</v>
      </c>
      <c r="I3436" s="5">
        <v>2.141052541429367E-5</v>
      </c>
      <c r="J3436" s="5">
        <v>2.141052541429367E-5</v>
      </c>
      <c r="K3436" s="5">
        <v>1.4580567807133991E-2</v>
      </c>
      <c r="L3436" s="5">
        <v>2.141052541429367E-5</v>
      </c>
      <c r="M3436" s="5">
        <v>0.102577827259881</v>
      </c>
      <c r="N3436" s="5">
        <v>2.141052541429367E-5</v>
      </c>
      <c r="O3436" s="5">
        <v>4.669635592857449E-2</v>
      </c>
      <c r="P3436" s="5">
        <v>1.6293409840277481E-2</v>
      </c>
      <c r="Q3436" s="5">
        <v>2.2930672718708519E-2</v>
      </c>
      <c r="R3436" s="5">
        <v>4.9458313707018376E-3</v>
      </c>
      <c r="S3436" s="5">
        <v>2.141052541429367E-5</v>
      </c>
      <c r="T3436" s="5">
        <v>2.355157795572304E-4</v>
      </c>
      <c r="U3436" s="5">
        <v>7.1960775917441031E-2</v>
      </c>
      <c r="V3436" s="5">
        <v>0.14989508842547</v>
      </c>
      <c r="W3436" s="5">
        <v>5.3975934569434343E-2</v>
      </c>
      <c r="X3436" s="5">
        <v>2.141052541429367E-5</v>
      </c>
      <c r="Y3436" s="5">
        <v>6.4445681497023949E-3</v>
      </c>
      <c r="Z3436" s="4">
        <v>1</v>
      </c>
      <c r="AA3436" s="6">
        <v>0.5</v>
      </c>
      <c r="AB3436" s="26" t="s">
        <v>22</v>
      </c>
    </row>
    <row r="3437" spans="1:28" ht="14" x14ac:dyDescent="0.15">
      <c r="A3437" s="3">
        <v>4239</v>
      </c>
      <c r="B3437" s="4" t="s">
        <v>3456</v>
      </c>
      <c r="C3437" s="5">
        <v>1.08631246296662E-3</v>
      </c>
      <c r="D3437" s="5">
        <v>9.875567845151094E-5</v>
      </c>
      <c r="E3437" s="5">
        <v>9.875567845151094E-5</v>
      </c>
      <c r="F3437" s="5">
        <v>9.875567845151094E-5</v>
      </c>
      <c r="G3437" s="5">
        <v>9.875567845151094E-5</v>
      </c>
      <c r="H3437" s="5">
        <v>5.0365396010270576E-3</v>
      </c>
      <c r="I3437" s="5">
        <v>9.875567845151094E-5</v>
      </c>
      <c r="J3437" s="5">
        <v>9.875567845151094E-5</v>
      </c>
      <c r="K3437" s="5">
        <v>6.0240963855421673E-3</v>
      </c>
      <c r="L3437" s="5">
        <v>1.293699387714793E-2</v>
      </c>
      <c r="M3437" s="5">
        <v>1.3924550661663039E-2</v>
      </c>
      <c r="N3437" s="5">
        <v>9.875567845151094E-5</v>
      </c>
      <c r="O3437" s="5">
        <v>2.0837448153268809E-2</v>
      </c>
      <c r="P3437" s="5">
        <v>1.787477779972348E-2</v>
      </c>
      <c r="Q3437" s="5">
        <v>6.1327276318388288E-2</v>
      </c>
      <c r="R3437" s="5">
        <v>0.11070511554414381</v>
      </c>
      <c r="S3437" s="5">
        <v>9.875567845151094E-5</v>
      </c>
      <c r="T3437" s="5">
        <v>2.0738692474817299E-3</v>
      </c>
      <c r="U3437" s="5">
        <v>9.875567845151094E-5</v>
      </c>
      <c r="V3437" s="5">
        <v>0.23217460003950219</v>
      </c>
      <c r="W3437" s="5">
        <v>1.4912107446178151E-2</v>
      </c>
      <c r="X3437" s="5">
        <v>9.875567845151094E-5</v>
      </c>
      <c r="Y3437" s="5">
        <v>9.875567845151094E-5</v>
      </c>
      <c r="Z3437" s="4">
        <v>1</v>
      </c>
      <c r="AA3437" s="6">
        <v>0.5</v>
      </c>
      <c r="AB3437" s="26" t="s">
        <v>22</v>
      </c>
    </row>
    <row r="3438" spans="1:28" ht="14" x14ac:dyDescent="0.15">
      <c r="A3438" s="3">
        <v>4400</v>
      </c>
      <c r="B3438" s="4" t="s">
        <v>3457</v>
      </c>
      <c r="C3438" s="5">
        <v>1.9016040355948539E-2</v>
      </c>
      <c r="D3438" s="5">
        <v>7.1133027262937172E-3</v>
      </c>
      <c r="E3438" s="5">
        <v>2.8339851499178161E-5</v>
      </c>
      <c r="F3438" s="5">
        <v>2.8339851499178161E-5</v>
      </c>
      <c r="G3438" s="5">
        <v>2.8339851499178161E-5</v>
      </c>
      <c r="H3438" s="5">
        <v>2.8339851499178161E-5</v>
      </c>
      <c r="I3438" s="5">
        <v>8.8136938162444063E-3</v>
      </c>
      <c r="J3438" s="5">
        <v>2.8339851499178161E-5</v>
      </c>
      <c r="K3438" s="5">
        <v>2.8339851499178161E-5</v>
      </c>
      <c r="L3438" s="5">
        <v>2.8339851499178161E-5</v>
      </c>
      <c r="M3438" s="5">
        <v>2.8339851499178161E-5</v>
      </c>
      <c r="N3438" s="5">
        <v>8.5302953012526255E-3</v>
      </c>
      <c r="O3438" s="5">
        <v>5.1890268094995202E-2</v>
      </c>
      <c r="P3438" s="5">
        <v>4.7072493340134913E-2</v>
      </c>
      <c r="Q3438" s="5">
        <v>1.728730941449867E-3</v>
      </c>
      <c r="R3438" s="5">
        <v>9.2699654253811756E-2</v>
      </c>
      <c r="S3438" s="5">
        <v>2.8339851499178161E-5</v>
      </c>
      <c r="T3438" s="5">
        <v>2.8339851499178161E-5</v>
      </c>
      <c r="U3438" s="5">
        <v>2.8339851499178161E-5</v>
      </c>
      <c r="V3438" s="5">
        <v>0.1133877458482118</v>
      </c>
      <c r="W3438" s="5">
        <v>0.1119707532732529</v>
      </c>
      <c r="X3438" s="5">
        <v>3.7436943830414342E-2</v>
      </c>
      <c r="Y3438" s="5">
        <v>2.8339851499178161E-5</v>
      </c>
      <c r="Z3438" s="4">
        <v>1</v>
      </c>
      <c r="AA3438" s="6">
        <v>0.5</v>
      </c>
      <c r="AB3438" s="26" t="s">
        <v>22</v>
      </c>
    </row>
    <row r="3439" spans="1:28" ht="14" x14ac:dyDescent="0.15">
      <c r="A3439" s="3">
        <v>127</v>
      </c>
      <c r="B3439" s="4" t="s">
        <v>3458</v>
      </c>
      <c r="C3439" s="5">
        <v>2.285766531806443E-5</v>
      </c>
      <c r="D3439" s="5">
        <v>2.285766531806443E-5</v>
      </c>
      <c r="E3439" s="5">
        <v>2.3086241971245068E-3</v>
      </c>
      <c r="F3439" s="5">
        <v>2.285766531806443E-5</v>
      </c>
      <c r="G3439" s="5">
        <v>2.285766531806443E-5</v>
      </c>
      <c r="H3439" s="5">
        <v>2.5143431849870872E-4</v>
      </c>
      <c r="I3439" s="5">
        <v>1.6708953347505089E-2</v>
      </c>
      <c r="J3439" s="5">
        <v>2.3337676289743779E-2</v>
      </c>
      <c r="K3439" s="5">
        <v>2.285766531806443E-5</v>
      </c>
      <c r="L3439" s="5">
        <v>7.0653043498137141E-2</v>
      </c>
      <c r="M3439" s="5">
        <v>5.7167020960479133E-2</v>
      </c>
      <c r="N3439" s="5">
        <v>2.5143431849870872E-4</v>
      </c>
      <c r="O3439" s="5">
        <v>1.762325996022767E-2</v>
      </c>
      <c r="P3439" s="5">
        <v>2.285766531806443E-5</v>
      </c>
      <c r="Q3439" s="5">
        <v>1.1680266977530921E-2</v>
      </c>
      <c r="R3439" s="5">
        <v>2.285766531806443E-5</v>
      </c>
      <c r="S3439" s="5">
        <v>2.285766531806443E-5</v>
      </c>
      <c r="T3439" s="5">
        <v>2.285766531806443E-5</v>
      </c>
      <c r="U3439" s="5">
        <v>2.285766531806443E-5</v>
      </c>
      <c r="V3439" s="5">
        <v>0.1172826807469886</v>
      </c>
      <c r="W3439" s="5">
        <v>1.122311367116963E-2</v>
      </c>
      <c r="X3439" s="5">
        <v>4.3658140757503053E-3</v>
      </c>
      <c r="Y3439" s="5">
        <v>2.5143431849870872E-4</v>
      </c>
      <c r="Z3439" s="4">
        <v>1</v>
      </c>
      <c r="AA3439" s="6">
        <v>0.33333333333333331</v>
      </c>
      <c r="AB3439" s="26" t="s">
        <v>22</v>
      </c>
    </row>
    <row r="3440" spans="1:28" ht="14" x14ac:dyDescent="0.15">
      <c r="A3440" s="3">
        <v>251</v>
      </c>
      <c r="B3440" s="4" t="s">
        <v>3459</v>
      </c>
      <c r="C3440" s="5">
        <v>3.3899454218787069E-5</v>
      </c>
      <c r="D3440" s="5">
        <v>3.3899454218787069E-5</v>
      </c>
      <c r="E3440" s="5">
        <v>3.3899454218787069E-5</v>
      </c>
      <c r="F3440" s="5">
        <v>3.3899454218787069E-5</v>
      </c>
      <c r="G3440" s="5">
        <v>3.3899454218787069E-5</v>
      </c>
      <c r="H3440" s="5">
        <v>3.3899454218787069E-5</v>
      </c>
      <c r="I3440" s="5">
        <v>3.3899454218787069E-5</v>
      </c>
      <c r="J3440" s="5">
        <v>3.3899454218787069E-5</v>
      </c>
      <c r="K3440" s="5">
        <v>2.067866707346011E-3</v>
      </c>
      <c r="L3440" s="5">
        <v>3.3899454218787069E-5</v>
      </c>
      <c r="M3440" s="5">
        <v>1.7288721651581411E-3</v>
      </c>
      <c r="N3440" s="5">
        <v>3.3899454218787069E-5</v>
      </c>
      <c r="O3440" s="5">
        <v>1.5966642937048709E-2</v>
      </c>
      <c r="P3440" s="5">
        <v>3.3899454218787069E-5</v>
      </c>
      <c r="Q3440" s="5">
        <v>2.0373571985491029E-2</v>
      </c>
      <c r="R3440" s="5">
        <v>4.03742499745754E-2</v>
      </c>
      <c r="S3440" s="5">
        <v>8.2409573205871375E-2</v>
      </c>
      <c r="T3440" s="5">
        <v>3.3899454218787069E-5</v>
      </c>
      <c r="U3440" s="5">
        <v>3.3899454218787069E-5</v>
      </c>
      <c r="V3440" s="5">
        <v>0.1369876944981186</v>
      </c>
      <c r="W3440" s="5">
        <v>3.3899454218787069E-5</v>
      </c>
      <c r="X3440" s="5">
        <v>3.1221397335502891E-2</v>
      </c>
      <c r="Y3440" s="5">
        <v>1.7288721651581411E-3</v>
      </c>
      <c r="Z3440" s="4">
        <v>1</v>
      </c>
      <c r="AA3440" s="6">
        <v>0.33333333333333331</v>
      </c>
      <c r="AB3440" s="26" t="s">
        <v>22</v>
      </c>
    </row>
    <row r="3441" spans="1:28" ht="14" x14ac:dyDescent="0.15">
      <c r="A3441" s="3">
        <v>339</v>
      </c>
      <c r="B3441" s="4" t="s">
        <v>3460</v>
      </c>
      <c r="C3441" s="5">
        <v>3.5985461873403153E-5</v>
      </c>
      <c r="D3441" s="5">
        <v>3.5985461873403153E-5</v>
      </c>
      <c r="E3441" s="5">
        <v>2.018784411097916E-2</v>
      </c>
      <c r="F3441" s="5">
        <v>3.5985461873403153E-5</v>
      </c>
      <c r="G3441" s="5">
        <v>3.5985461873403153E-5</v>
      </c>
      <c r="H3441" s="5">
        <v>3.5985461873403153E-5</v>
      </c>
      <c r="I3441" s="5">
        <v>8.9279930907913196E-2</v>
      </c>
      <c r="J3441" s="5">
        <v>3.5985461873403153E-5</v>
      </c>
      <c r="K3441" s="5">
        <v>7.2330778365540319E-3</v>
      </c>
      <c r="L3441" s="5">
        <v>6.7328799165137274E-2</v>
      </c>
      <c r="M3441" s="5">
        <v>3.3502465004138317E-2</v>
      </c>
      <c r="N3441" s="5">
        <v>3.5985461873403153E-5</v>
      </c>
      <c r="O3441" s="5">
        <v>3.5985461873403153E-5</v>
      </c>
      <c r="P3441" s="5">
        <v>6.8732232178200002E-3</v>
      </c>
      <c r="Q3441" s="5">
        <v>3.5985461873403153E-5</v>
      </c>
      <c r="R3441" s="5">
        <v>3.5985461873403153E-5</v>
      </c>
      <c r="S3441" s="5">
        <v>3.5985461873403153E-5</v>
      </c>
      <c r="T3441" s="5">
        <v>3.5985461873403153E-5</v>
      </c>
      <c r="U3441" s="5">
        <v>3.5985461873403153E-5</v>
      </c>
      <c r="V3441" s="5">
        <v>9.8276296376263991E-2</v>
      </c>
      <c r="W3441" s="5">
        <v>1.011191478642628E-2</v>
      </c>
      <c r="X3441" s="5">
        <v>3.5985461873403153E-5</v>
      </c>
      <c r="Y3441" s="5">
        <v>3.5985461873403153E-5</v>
      </c>
      <c r="Z3441" s="4">
        <v>1</v>
      </c>
      <c r="AA3441" s="6">
        <v>0.33333333333333331</v>
      </c>
      <c r="AB3441" s="26" t="s">
        <v>22</v>
      </c>
    </row>
    <row r="3442" spans="1:28" ht="14" x14ac:dyDescent="0.15">
      <c r="A3442" s="3">
        <v>612</v>
      </c>
      <c r="B3442" s="4" t="s">
        <v>3461</v>
      </c>
      <c r="C3442" s="5">
        <v>1.051793117181702E-2</v>
      </c>
      <c r="D3442" s="5">
        <v>4.3628595738518091E-3</v>
      </c>
      <c r="E3442" s="5">
        <v>1.81031517587212E-5</v>
      </c>
      <c r="F3442" s="5">
        <v>7.8024584080088376E-3</v>
      </c>
      <c r="G3442" s="5">
        <v>1.104292257281993E-3</v>
      </c>
      <c r="H3442" s="5">
        <v>1.81031517587212E-5</v>
      </c>
      <c r="I3442" s="5">
        <v>3.276670468328538E-3</v>
      </c>
      <c r="J3442" s="5">
        <v>3.8016618693314532E-4</v>
      </c>
      <c r="K3442" s="5">
        <v>1.81031517587212E-5</v>
      </c>
      <c r="L3442" s="5">
        <v>4.9059541266134451E-3</v>
      </c>
      <c r="M3442" s="5">
        <v>2.1904813628052652E-3</v>
      </c>
      <c r="N3442" s="5">
        <v>2.753489382501495E-2</v>
      </c>
      <c r="O3442" s="5">
        <v>2.3190137402921859E-2</v>
      </c>
      <c r="P3442" s="5">
        <v>2.3190137402921859E-2</v>
      </c>
      <c r="Q3442" s="5">
        <v>6.3379134307282925E-2</v>
      </c>
      <c r="R3442" s="5">
        <v>8.5265844783576853E-3</v>
      </c>
      <c r="S3442" s="5">
        <v>1.0698962689404229E-2</v>
      </c>
      <c r="T3442" s="5">
        <v>1.81031517587212E-5</v>
      </c>
      <c r="U3442" s="5">
        <v>1.81031517587212E-5</v>
      </c>
      <c r="V3442" s="5">
        <v>0.1032060681764696</v>
      </c>
      <c r="W3442" s="5">
        <v>1.81031517587212E-5</v>
      </c>
      <c r="X3442" s="5">
        <v>3.8939879433009299E-2</v>
      </c>
      <c r="Y3442" s="5">
        <v>1.81031517587212E-5</v>
      </c>
      <c r="Z3442" s="4">
        <v>1</v>
      </c>
      <c r="AA3442" s="6">
        <v>0.33333333333333331</v>
      </c>
      <c r="AB3442" s="26" t="s">
        <v>22</v>
      </c>
    </row>
    <row r="3443" spans="1:28" ht="14" x14ac:dyDescent="0.15">
      <c r="A3443" s="3">
        <v>615</v>
      </c>
      <c r="B3443" s="4" t="s">
        <v>3462</v>
      </c>
      <c r="C3443" s="5">
        <v>2.192549716064813E-5</v>
      </c>
      <c r="D3443" s="5">
        <v>2.192549716064813E-5</v>
      </c>
      <c r="E3443" s="5">
        <v>7.4765945317810121E-3</v>
      </c>
      <c r="F3443" s="5">
        <v>2.192549716064813E-5</v>
      </c>
      <c r="G3443" s="5">
        <v>2.192549716064813E-5</v>
      </c>
      <c r="H3443" s="5">
        <v>2.192549716064813E-5</v>
      </c>
      <c r="I3443" s="5">
        <v>1.9974127913350442E-2</v>
      </c>
      <c r="J3443" s="5">
        <v>2.192549716064813E-5</v>
      </c>
      <c r="K3443" s="5">
        <v>2.192549716064813E-5</v>
      </c>
      <c r="L3443" s="5">
        <v>2.192549716064813E-5</v>
      </c>
      <c r="M3443" s="5">
        <v>1.995220241618979E-3</v>
      </c>
      <c r="N3443" s="5">
        <v>2.192549716064813E-5</v>
      </c>
      <c r="O3443" s="5">
        <v>6.7969041198009201E-4</v>
      </c>
      <c r="P3443" s="5">
        <v>7.8734460303887435E-2</v>
      </c>
      <c r="Q3443" s="5">
        <v>2.192549716064813E-5</v>
      </c>
      <c r="R3443" s="5">
        <v>4.1680370102392089E-2</v>
      </c>
      <c r="S3443" s="5">
        <v>3.7076015698655977E-2</v>
      </c>
      <c r="T3443" s="5">
        <v>4.6043544037361071E-4</v>
      </c>
      <c r="U3443" s="5">
        <v>6.7969041198009201E-4</v>
      </c>
      <c r="V3443" s="5">
        <v>8.6408384310114272E-2</v>
      </c>
      <c r="W3443" s="5">
        <v>2.192549716064813E-5</v>
      </c>
      <c r="X3443" s="5">
        <v>5.790523800127171E-2</v>
      </c>
      <c r="Y3443" s="5">
        <v>2.192549716064813E-5</v>
      </c>
      <c r="Z3443" s="4">
        <v>1</v>
      </c>
      <c r="AA3443" s="6">
        <v>0.33333333333333331</v>
      </c>
      <c r="AB3443" s="26" t="s">
        <v>22</v>
      </c>
    </row>
    <row r="3444" spans="1:28" ht="14" x14ac:dyDescent="0.15">
      <c r="A3444" s="3">
        <v>947</v>
      </c>
      <c r="B3444" s="4" t="s">
        <v>3463</v>
      </c>
      <c r="C3444" s="5">
        <v>1.9098913271834831E-5</v>
      </c>
      <c r="D3444" s="5">
        <v>1.9098913271834831E-5</v>
      </c>
      <c r="E3444" s="5">
        <v>1.9098913271834831E-5</v>
      </c>
      <c r="F3444" s="5">
        <v>1.9098913271834831E-5</v>
      </c>
      <c r="G3444" s="5">
        <v>1.9098913271834831E-5</v>
      </c>
      <c r="H3444" s="5">
        <v>1.9098913271834831E-5</v>
      </c>
      <c r="I3444" s="5">
        <v>6.8775186691877252E-2</v>
      </c>
      <c r="J3444" s="5">
        <v>1.9098913271834831E-5</v>
      </c>
      <c r="K3444" s="5">
        <v>8.4226207528791622E-3</v>
      </c>
      <c r="L3444" s="5">
        <v>2.389274050306538E-2</v>
      </c>
      <c r="M3444" s="5">
        <v>9.7404457686357663E-4</v>
      </c>
      <c r="N3444" s="5">
        <v>6.8947076911323761E-3</v>
      </c>
      <c r="O3444" s="5">
        <v>1.9098913271834831E-5</v>
      </c>
      <c r="P3444" s="5">
        <v>3.9171871120533247E-2</v>
      </c>
      <c r="Q3444" s="5">
        <v>1.9098913271834831E-5</v>
      </c>
      <c r="R3444" s="5">
        <v>3.5925055864321327E-2</v>
      </c>
      <c r="S3444" s="5">
        <v>5.464199087071947E-2</v>
      </c>
      <c r="T3444" s="5">
        <v>2.1008804599018319E-4</v>
      </c>
      <c r="U3444" s="5">
        <v>1.5470119750186221E-3</v>
      </c>
      <c r="V3444" s="5">
        <v>9.26488282816708E-2</v>
      </c>
      <c r="W3444" s="5">
        <v>1.9098913271834831E-5</v>
      </c>
      <c r="X3444" s="5">
        <v>1.9098913271834831E-5</v>
      </c>
      <c r="Y3444" s="5">
        <v>1.9098913271834831E-5</v>
      </c>
      <c r="Z3444" s="4">
        <v>1</v>
      </c>
      <c r="AA3444" s="6">
        <v>0.33333333333333331</v>
      </c>
      <c r="AB3444" s="26" t="s">
        <v>22</v>
      </c>
    </row>
    <row r="3445" spans="1:28" ht="14" x14ac:dyDescent="0.15">
      <c r="A3445" s="3">
        <v>1023</v>
      </c>
      <c r="B3445" s="4" t="s">
        <v>3464</v>
      </c>
      <c r="C3445" s="5">
        <v>8.3675177044429489E-4</v>
      </c>
      <c r="D3445" s="5">
        <v>4.2858017510561449E-4</v>
      </c>
      <c r="E3445" s="5">
        <v>2.0408579766934021E-5</v>
      </c>
      <c r="F3445" s="5">
        <v>4.2858017510561449E-4</v>
      </c>
      <c r="G3445" s="5">
        <v>2.0408579766934021E-5</v>
      </c>
      <c r="H3445" s="5">
        <v>2.0408579766934021E-5</v>
      </c>
      <c r="I3445" s="5">
        <v>6.3266597277495469E-4</v>
      </c>
      <c r="J3445" s="5">
        <v>3.0816955448070369E-3</v>
      </c>
      <c r="K3445" s="5">
        <v>7.5715830935325227E-3</v>
      </c>
      <c r="L3445" s="5">
        <v>2.0408579766934021E-5</v>
      </c>
      <c r="M3445" s="5">
        <v>2.0408579766934021E-5</v>
      </c>
      <c r="N3445" s="5">
        <v>4.2858017510561449E-4</v>
      </c>
      <c r="O3445" s="5">
        <v>1.2449233657829751E-3</v>
      </c>
      <c r="P3445" s="5">
        <v>1.532684340496745E-2</v>
      </c>
      <c r="Q3445" s="5">
        <v>2.0408579766934021E-5</v>
      </c>
      <c r="R3445" s="5">
        <v>2.2449437743627429E-4</v>
      </c>
      <c r="S3445" s="5">
        <v>0.13532929243453951</v>
      </c>
      <c r="T3445" s="5">
        <v>2.2878017918733042E-2</v>
      </c>
      <c r="U3445" s="5">
        <v>2.0408579766934021E-5</v>
      </c>
      <c r="V3445" s="5">
        <v>0.13655380722055549</v>
      </c>
      <c r="W3445" s="5">
        <v>2.0408579766934021E-5</v>
      </c>
      <c r="X3445" s="5">
        <v>5.938896712177801E-3</v>
      </c>
      <c r="Y3445" s="5">
        <v>2.265352354129677E-3</v>
      </c>
      <c r="Z3445" s="4">
        <v>1</v>
      </c>
      <c r="AA3445" s="6">
        <v>0.33333333333333331</v>
      </c>
      <c r="AB3445" s="26" t="s">
        <v>22</v>
      </c>
    </row>
    <row r="3446" spans="1:28" ht="14" x14ac:dyDescent="0.15">
      <c r="A3446" s="3">
        <v>1046</v>
      </c>
      <c r="B3446" s="4" t="s">
        <v>3465</v>
      </c>
      <c r="C3446" s="5">
        <v>5.946541680291636E-3</v>
      </c>
      <c r="D3446" s="5">
        <v>1.3322191137109569E-4</v>
      </c>
      <c r="E3446" s="5">
        <v>1.1638750620693E-2</v>
      </c>
      <c r="F3446" s="5">
        <v>8.5988688248616327E-4</v>
      </c>
      <c r="G3446" s="5">
        <v>1.2111082851917801E-5</v>
      </c>
      <c r="H3446" s="5">
        <v>1.2111082851917801E-5</v>
      </c>
      <c r="I3446" s="5">
        <v>1.2111082851917801E-5</v>
      </c>
      <c r="J3446" s="5">
        <v>1.2111082851917801E-5</v>
      </c>
      <c r="K3446" s="5">
        <v>2.1921059961971211E-3</v>
      </c>
      <c r="L3446" s="5">
        <v>1.2111082851917801E-5</v>
      </c>
      <c r="M3446" s="5">
        <v>1.2111082851917801E-5</v>
      </c>
      <c r="N3446" s="5">
        <v>1.2111082851917801E-5</v>
      </c>
      <c r="O3446" s="5">
        <v>1.2111082851917801E-5</v>
      </c>
      <c r="P3446" s="5">
        <v>1.1275418135135469E-2</v>
      </c>
      <c r="Q3446" s="5">
        <v>7.2073054051762786E-2</v>
      </c>
      <c r="R3446" s="5">
        <v>7.8843149365984827E-3</v>
      </c>
      <c r="S3446" s="5">
        <v>1.2111082851917801E-5</v>
      </c>
      <c r="T3446" s="5">
        <v>1.091208564957793E-2</v>
      </c>
      <c r="U3446" s="5">
        <v>6.9154283084450598E-3</v>
      </c>
      <c r="V3446" s="5">
        <v>0.13141736002616</v>
      </c>
      <c r="W3446" s="5">
        <v>6.9408615824340866E-2</v>
      </c>
      <c r="X3446" s="5">
        <v>2.555438481754655E-3</v>
      </c>
      <c r="Y3446" s="5">
        <v>1.2111082851917801E-5</v>
      </c>
      <c r="Z3446" s="4">
        <v>1</v>
      </c>
      <c r="AA3446" s="6">
        <v>0.33333333333333331</v>
      </c>
      <c r="AB3446" s="26" t="s">
        <v>22</v>
      </c>
    </row>
    <row r="3447" spans="1:28" ht="14" x14ac:dyDescent="0.15">
      <c r="A3447" s="3">
        <v>1158</v>
      </c>
      <c r="B3447" s="4" t="s">
        <v>3466</v>
      </c>
      <c r="C3447" s="5">
        <v>5.946541680291636E-3</v>
      </c>
      <c r="D3447" s="5">
        <v>1.3322191137109569E-4</v>
      </c>
      <c r="E3447" s="5">
        <v>1.1638750620693E-2</v>
      </c>
      <c r="F3447" s="5">
        <v>8.5988688248616327E-4</v>
      </c>
      <c r="G3447" s="5">
        <v>1.2111082851917801E-5</v>
      </c>
      <c r="H3447" s="5">
        <v>1.2111082851917801E-5</v>
      </c>
      <c r="I3447" s="5">
        <v>1.2111082851917801E-5</v>
      </c>
      <c r="J3447" s="5">
        <v>1.2111082851917801E-5</v>
      </c>
      <c r="K3447" s="5">
        <v>2.1921059961971211E-3</v>
      </c>
      <c r="L3447" s="5">
        <v>1.2111082851917801E-5</v>
      </c>
      <c r="M3447" s="5">
        <v>1.2111082851917801E-5</v>
      </c>
      <c r="N3447" s="5">
        <v>1.2111082851917801E-5</v>
      </c>
      <c r="O3447" s="5">
        <v>1.2111082851917801E-5</v>
      </c>
      <c r="P3447" s="5">
        <v>1.1275418135135469E-2</v>
      </c>
      <c r="Q3447" s="5">
        <v>7.2073054051762786E-2</v>
      </c>
      <c r="R3447" s="5">
        <v>7.8843149365984827E-3</v>
      </c>
      <c r="S3447" s="5">
        <v>1.2111082851917801E-5</v>
      </c>
      <c r="T3447" s="5">
        <v>1.091208564957793E-2</v>
      </c>
      <c r="U3447" s="5">
        <v>6.9154283084450598E-3</v>
      </c>
      <c r="V3447" s="5">
        <v>0.13141736002616</v>
      </c>
      <c r="W3447" s="5">
        <v>6.9408615824340866E-2</v>
      </c>
      <c r="X3447" s="5">
        <v>2.555438481754655E-3</v>
      </c>
      <c r="Y3447" s="5">
        <v>1.2111082851917801E-5</v>
      </c>
      <c r="Z3447" s="4">
        <v>1</v>
      </c>
      <c r="AA3447" s="6">
        <v>0.33333333333333331</v>
      </c>
      <c r="AB3447" s="26" t="s">
        <v>22</v>
      </c>
    </row>
    <row r="3448" spans="1:28" ht="14" x14ac:dyDescent="0.15">
      <c r="A3448" s="3">
        <v>1334</v>
      </c>
      <c r="B3448" s="4" t="s">
        <v>3467</v>
      </c>
      <c r="C3448" s="5">
        <v>2.192549716064813E-5</v>
      </c>
      <c r="D3448" s="5">
        <v>2.192549716064813E-5</v>
      </c>
      <c r="E3448" s="5">
        <v>7.4765945317810121E-3</v>
      </c>
      <c r="F3448" s="5">
        <v>2.192549716064813E-5</v>
      </c>
      <c r="G3448" s="5">
        <v>2.192549716064813E-5</v>
      </c>
      <c r="H3448" s="5">
        <v>2.192549716064813E-5</v>
      </c>
      <c r="I3448" s="5">
        <v>1.9974127913350442E-2</v>
      </c>
      <c r="J3448" s="5">
        <v>2.192549716064813E-5</v>
      </c>
      <c r="K3448" s="5">
        <v>2.192549716064813E-5</v>
      </c>
      <c r="L3448" s="5">
        <v>2.192549716064813E-5</v>
      </c>
      <c r="M3448" s="5">
        <v>1.995220241618979E-3</v>
      </c>
      <c r="N3448" s="5">
        <v>2.192549716064813E-5</v>
      </c>
      <c r="O3448" s="5">
        <v>6.7969041198009201E-4</v>
      </c>
      <c r="P3448" s="5">
        <v>7.8734460303887435E-2</v>
      </c>
      <c r="Q3448" s="5">
        <v>2.192549716064813E-5</v>
      </c>
      <c r="R3448" s="5">
        <v>4.1680370102392089E-2</v>
      </c>
      <c r="S3448" s="5">
        <v>3.7076015698655977E-2</v>
      </c>
      <c r="T3448" s="5">
        <v>4.6043544037361071E-4</v>
      </c>
      <c r="U3448" s="5">
        <v>6.7969041198009201E-4</v>
      </c>
      <c r="V3448" s="5">
        <v>8.6408384310114272E-2</v>
      </c>
      <c r="W3448" s="5">
        <v>2.192549716064813E-5</v>
      </c>
      <c r="X3448" s="5">
        <v>5.790523800127171E-2</v>
      </c>
      <c r="Y3448" s="5">
        <v>2.192549716064813E-5</v>
      </c>
      <c r="Z3448" s="4">
        <v>1</v>
      </c>
      <c r="AA3448" s="6">
        <v>0.33333333333333331</v>
      </c>
      <c r="AB3448" s="26" t="s">
        <v>22</v>
      </c>
    </row>
    <row r="3449" spans="1:28" ht="14" x14ac:dyDescent="0.15">
      <c r="A3449" s="3">
        <v>1375</v>
      </c>
      <c r="B3449" s="4" t="s">
        <v>3468</v>
      </c>
      <c r="C3449" s="5">
        <v>2.2321926828723871E-5</v>
      </c>
      <c r="D3449" s="5">
        <v>2.2321926828723871E-5</v>
      </c>
      <c r="E3449" s="5">
        <v>2.2321926828723871E-5</v>
      </c>
      <c r="F3449" s="5">
        <v>2.2321926828723871E-5</v>
      </c>
      <c r="G3449" s="5">
        <v>2.2321926828723871E-5</v>
      </c>
      <c r="H3449" s="5">
        <v>2.2321926828723871E-5</v>
      </c>
      <c r="I3449" s="5">
        <v>3.817049487711781E-3</v>
      </c>
      <c r="J3449" s="5">
        <v>6.919797316904398E-4</v>
      </c>
      <c r="K3449" s="5">
        <v>1.5848568048393949E-3</v>
      </c>
      <c r="L3449" s="5">
        <v>2.613897631643565E-2</v>
      </c>
      <c r="M3449" s="5">
        <v>2.2321926828723871E-5</v>
      </c>
      <c r="N3449" s="5">
        <v>2.2321926828723871E-5</v>
      </c>
      <c r="O3449" s="5">
        <v>1.7210205584946101E-2</v>
      </c>
      <c r="P3449" s="5">
        <v>1.6763767048371622E-2</v>
      </c>
      <c r="Q3449" s="5">
        <v>4.6876046340320121E-4</v>
      </c>
      <c r="R3449" s="5">
        <v>3.593830219424542E-3</v>
      </c>
      <c r="S3449" s="5">
        <v>2.2321926828723871E-5</v>
      </c>
      <c r="T3449" s="5">
        <v>3.2612335096765567E-2</v>
      </c>
      <c r="U3449" s="5">
        <v>2.256746802383983E-2</v>
      </c>
      <c r="V3449" s="5">
        <v>6.587200607156414E-2</v>
      </c>
      <c r="W3449" s="5">
        <v>4.3773298511127497E-2</v>
      </c>
      <c r="X3449" s="5">
        <v>5.8952208754659743E-2</v>
      </c>
      <c r="Y3449" s="5">
        <v>3.9085693877095491E-2</v>
      </c>
      <c r="Z3449" s="4">
        <v>1</v>
      </c>
      <c r="AA3449" s="6">
        <v>0.33333333333333331</v>
      </c>
      <c r="AB3449" s="26" t="s">
        <v>22</v>
      </c>
    </row>
    <row r="3450" spans="1:28" ht="14" x14ac:dyDescent="0.15">
      <c r="A3450" s="3">
        <v>1513</v>
      </c>
      <c r="B3450" s="4" t="s">
        <v>3469</v>
      </c>
      <c r="C3450" s="5">
        <v>2.006644955426165E-3</v>
      </c>
      <c r="D3450" s="5">
        <v>3.6185400835553799E-4</v>
      </c>
      <c r="E3450" s="5">
        <v>2.8981216487384449E-2</v>
      </c>
      <c r="F3450" s="5">
        <v>5.2962268495674201E-3</v>
      </c>
      <c r="G3450" s="5">
        <v>3.289581894141255E-5</v>
      </c>
      <c r="H3450" s="5">
        <v>3.289581894141255E-5</v>
      </c>
      <c r="I3450" s="5">
        <v>3.289581894141255E-5</v>
      </c>
      <c r="J3450" s="5">
        <v>3.289581894141255E-5</v>
      </c>
      <c r="K3450" s="5">
        <v>3.7863087601565842E-2</v>
      </c>
      <c r="L3450" s="5">
        <v>5.5626829829928608E-2</v>
      </c>
      <c r="M3450" s="5">
        <v>5.625185038981545E-3</v>
      </c>
      <c r="N3450" s="5">
        <v>3.1283923813283328E-2</v>
      </c>
      <c r="O3450" s="5">
        <v>3.289581894141255E-5</v>
      </c>
      <c r="P3450" s="5">
        <v>2.799434191914207E-2</v>
      </c>
      <c r="Q3450" s="5">
        <v>2.305996907793019E-2</v>
      </c>
      <c r="R3450" s="5">
        <v>4.2468502253363592E-2</v>
      </c>
      <c r="S3450" s="5">
        <v>3.289581894141255E-5</v>
      </c>
      <c r="T3450" s="5">
        <v>3.289581894141255E-5</v>
      </c>
      <c r="U3450" s="5">
        <v>7.5989341754662994E-3</v>
      </c>
      <c r="V3450" s="5">
        <v>6.3850784565281746E-2</v>
      </c>
      <c r="W3450" s="5">
        <v>3.289581894141255E-5</v>
      </c>
      <c r="X3450" s="5">
        <v>3.289581894141255E-5</v>
      </c>
      <c r="Y3450" s="5">
        <v>1.0197703871837891E-3</v>
      </c>
      <c r="Z3450" s="4">
        <v>1</v>
      </c>
      <c r="AA3450" s="6">
        <v>0.33333333333333331</v>
      </c>
      <c r="AB3450" s="26" t="s">
        <v>22</v>
      </c>
    </row>
    <row r="3451" spans="1:28" ht="14" x14ac:dyDescent="0.15">
      <c r="A3451" s="3">
        <v>1546</v>
      </c>
      <c r="B3451" s="4" t="s">
        <v>3470</v>
      </c>
      <c r="C3451" s="5">
        <v>4.5957994393124667E-5</v>
      </c>
      <c r="D3451" s="5">
        <v>4.5957994393124667E-5</v>
      </c>
      <c r="E3451" s="5">
        <v>4.5957994393124667E-5</v>
      </c>
      <c r="F3451" s="5">
        <v>4.5957994393124667E-5</v>
      </c>
      <c r="G3451" s="5">
        <v>4.5957994393124667E-5</v>
      </c>
      <c r="H3451" s="5">
        <v>4.5957994393124667E-5</v>
      </c>
      <c r="I3451" s="5">
        <v>4.5957994393124667E-5</v>
      </c>
      <c r="J3451" s="5">
        <v>4.5957994393124667E-5</v>
      </c>
      <c r="K3451" s="5">
        <v>1.0156716760880549E-2</v>
      </c>
      <c r="L3451" s="5">
        <v>4.5957994393124667E-5</v>
      </c>
      <c r="M3451" s="5">
        <v>4.5957994393124667E-5</v>
      </c>
      <c r="N3451" s="5">
        <v>4.5957994393124667E-5</v>
      </c>
      <c r="O3451" s="5">
        <v>4.5957994393124667E-5</v>
      </c>
      <c r="P3451" s="5">
        <v>7.7714968518773811E-2</v>
      </c>
      <c r="Q3451" s="5">
        <v>1.5212096144124269E-2</v>
      </c>
      <c r="R3451" s="5">
        <v>4.5957994393124667E-5</v>
      </c>
      <c r="S3451" s="5">
        <v>2.8034376579806051E-3</v>
      </c>
      <c r="T3451" s="5">
        <v>8.3229927845948778E-2</v>
      </c>
      <c r="U3451" s="5">
        <v>1.424697826186865E-3</v>
      </c>
      <c r="V3451" s="5">
        <v>0.14205616066914839</v>
      </c>
      <c r="W3451" s="5">
        <v>4.5957994393124667E-5</v>
      </c>
      <c r="X3451" s="5">
        <v>4.5957994393124667E-5</v>
      </c>
      <c r="Y3451" s="5">
        <v>4.5957994393124667E-5</v>
      </c>
      <c r="Z3451" s="4">
        <v>1</v>
      </c>
      <c r="AA3451" s="6">
        <v>0.33333333333333331</v>
      </c>
      <c r="AB3451" s="26" t="s">
        <v>22</v>
      </c>
    </row>
    <row r="3452" spans="1:28" ht="14" x14ac:dyDescent="0.15">
      <c r="A3452" s="3">
        <v>1680</v>
      </c>
      <c r="B3452" s="4" t="s">
        <v>3471</v>
      </c>
      <c r="C3452" s="5">
        <v>3.8972680151213988E-5</v>
      </c>
      <c r="D3452" s="5">
        <v>3.8972680151213988E-5</v>
      </c>
      <c r="E3452" s="5">
        <v>3.8972680151213988E-5</v>
      </c>
      <c r="F3452" s="5">
        <v>3.8972680151213988E-5</v>
      </c>
      <c r="G3452" s="5">
        <v>3.8972680151213988E-5</v>
      </c>
      <c r="H3452" s="5">
        <v>3.8972680151213988E-5</v>
      </c>
      <c r="I3452" s="5">
        <v>3.8972680151213988E-5</v>
      </c>
      <c r="J3452" s="5">
        <v>3.8972680151213988E-5</v>
      </c>
      <c r="K3452" s="5">
        <v>5.3431544487314381E-2</v>
      </c>
      <c r="L3452" s="5">
        <v>7.0540551073697321E-3</v>
      </c>
      <c r="M3452" s="5">
        <v>1.6407498343661089E-2</v>
      </c>
      <c r="N3452" s="5">
        <v>9.3924159164425723E-3</v>
      </c>
      <c r="O3452" s="5">
        <v>1.9135585954246071E-2</v>
      </c>
      <c r="P3452" s="5">
        <v>5.8108266105460063E-2</v>
      </c>
      <c r="Q3452" s="5">
        <v>8.6129623134182914E-3</v>
      </c>
      <c r="R3452" s="5">
        <v>3.51143848162438E-2</v>
      </c>
      <c r="S3452" s="5">
        <v>3.8972680151213988E-5</v>
      </c>
      <c r="T3452" s="5">
        <v>3.8972680151213988E-5</v>
      </c>
      <c r="U3452" s="5">
        <v>3.8972680151213988E-5</v>
      </c>
      <c r="V3452" s="5">
        <v>0.1235823687594996</v>
      </c>
      <c r="W3452" s="5">
        <v>1.9876066877119129E-3</v>
      </c>
      <c r="X3452" s="5">
        <v>3.8972680151213988E-5</v>
      </c>
      <c r="Y3452" s="5">
        <v>3.8972680151213988E-5</v>
      </c>
      <c r="Z3452" s="4">
        <v>1</v>
      </c>
      <c r="AA3452" s="6">
        <v>0.33333333333333331</v>
      </c>
      <c r="AB3452" s="26" t="s">
        <v>22</v>
      </c>
    </row>
    <row r="3453" spans="1:28" ht="14" x14ac:dyDescent="0.15">
      <c r="A3453" s="3">
        <v>1810</v>
      </c>
      <c r="B3453" s="4" t="s">
        <v>3472</v>
      </c>
      <c r="C3453" s="5">
        <v>1.195471553754379E-5</v>
      </c>
      <c r="D3453" s="5">
        <v>4.9014333703929519E-4</v>
      </c>
      <c r="E3453" s="5">
        <v>8.3802555918181931E-3</v>
      </c>
      <c r="F3453" s="5">
        <v>1.195471553754379E-5</v>
      </c>
      <c r="G3453" s="5">
        <v>1.195471553754379E-5</v>
      </c>
      <c r="H3453" s="5">
        <v>8.4878480316560878E-4</v>
      </c>
      <c r="I3453" s="5">
        <v>1.087879113916484E-3</v>
      </c>
      <c r="J3453" s="5">
        <v>1.195471553754379E-5</v>
      </c>
      <c r="K3453" s="5">
        <v>1.195471553754379E-5</v>
      </c>
      <c r="L3453" s="5">
        <v>9.2170856794462595E-3</v>
      </c>
      <c r="M3453" s="5">
        <v>4.793840930555059E-3</v>
      </c>
      <c r="N3453" s="5">
        <v>1.195471553754379E-5</v>
      </c>
      <c r="O3453" s="5">
        <v>1.195471553754379E-5</v>
      </c>
      <c r="P3453" s="5">
        <v>1.4835801982091839E-2</v>
      </c>
      <c r="Q3453" s="5">
        <v>0.1230259775968631</v>
      </c>
      <c r="R3453" s="5">
        <v>2.3204102858372488E-2</v>
      </c>
      <c r="S3453" s="5">
        <v>1.077119869932695E-2</v>
      </c>
      <c r="T3453" s="5">
        <v>7.2923764779017099E-4</v>
      </c>
      <c r="U3453" s="5">
        <v>1.195471553754379E-5</v>
      </c>
      <c r="V3453" s="5">
        <v>0.13139427847314369</v>
      </c>
      <c r="W3453" s="5">
        <v>1.446520580042798E-3</v>
      </c>
      <c r="X3453" s="5">
        <v>2.881086444548053E-3</v>
      </c>
      <c r="Y3453" s="5">
        <v>1.3150187091298169E-4</v>
      </c>
      <c r="Z3453" s="4">
        <v>1</v>
      </c>
      <c r="AA3453" s="6">
        <v>0.33333333333333331</v>
      </c>
      <c r="AB3453" s="26" t="s">
        <v>22</v>
      </c>
    </row>
    <row r="3454" spans="1:28" ht="14" x14ac:dyDescent="0.15">
      <c r="A3454" s="3">
        <v>1994</v>
      </c>
      <c r="B3454" s="4" t="s">
        <v>3473</v>
      </c>
      <c r="C3454" s="5">
        <v>3.8972680151213988E-5</v>
      </c>
      <c r="D3454" s="5">
        <v>3.8972680151213988E-5</v>
      </c>
      <c r="E3454" s="5">
        <v>3.8972680151213988E-5</v>
      </c>
      <c r="F3454" s="5">
        <v>3.8972680151213988E-5</v>
      </c>
      <c r="G3454" s="5">
        <v>3.8972680151213988E-5</v>
      </c>
      <c r="H3454" s="5">
        <v>3.8972680151213988E-5</v>
      </c>
      <c r="I3454" s="5">
        <v>3.8972680151213988E-5</v>
      </c>
      <c r="J3454" s="5">
        <v>3.8972680151213988E-5</v>
      </c>
      <c r="K3454" s="5">
        <v>5.3431544487314381E-2</v>
      </c>
      <c r="L3454" s="5">
        <v>7.0540551073697321E-3</v>
      </c>
      <c r="M3454" s="5">
        <v>1.6407498343661089E-2</v>
      </c>
      <c r="N3454" s="5">
        <v>9.3924159164425723E-3</v>
      </c>
      <c r="O3454" s="5">
        <v>1.9135585954246071E-2</v>
      </c>
      <c r="P3454" s="5">
        <v>5.8108266105460063E-2</v>
      </c>
      <c r="Q3454" s="5">
        <v>8.6129623134182914E-3</v>
      </c>
      <c r="R3454" s="5">
        <v>3.51143848162438E-2</v>
      </c>
      <c r="S3454" s="5">
        <v>3.8972680151213988E-5</v>
      </c>
      <c r="T3454" s="5">
        <v>3.8972680151213988E-5</v>
      </c>
      <c r="U3454" s="5">
        <v>3.8972680151213988E-5</v>
      </c>
      <c r="V3454" s="5">
        <v>0.1235823687594996</v>
      </c>
      <c r="W3454" s="5">
        <v>1.9876066877119129E-3</v>
      </c>
      <c r="X3454" s="5">
        <v>3.8972680151213988E-5</v>
      </c>
      <c r="Y3454" s="5">
        <v>3.8972680151213988E-5</v>
      </c>
      <c r="Z3454" s="4">
        <v>1</v>
      </c>
      <c r="AA3454" s="6">
        <v>0.33333333333333331</v>
      </c>
      <c r="AB3454" s="26" t="s">
        <v>22</v>
      </c>
    </row>
    <row r="3455" spans="1:28" ht="14" x14ac:dyDescent="0.15">
      <c r="A3455" s="3">
        <v>2029</v>
      </c>
      <c r="B3455" s="4" t="s">
        <v>3474</v>
      </c>
      <c r="C3455" s="5">
        <v>2.8351246166138309E-4</v>
      </c>
      <c r="D3455" s="5">
        <v>2.5773860151034829E-5</v>
      </c>
      <c r="E3455" s="5">
        <v>2.5773860151034829E-5</v>
      </c>
      <c r="F3455" s="5">
        <v>2.5773860151034829E-5</v>
      </c>
      <c r="G3455" s="5">
        <v>2.5773860151034829E-5</v>
      </c>
      <c r="H3455" s="5">
        <v>2.5773860151034829E-5</v>
      </c>
      <c r="I3455" s="5">
        <v>2.5773860151034829E-5</v>
      </c>
      <c r="J3455" s="5">
        <v>2.5773860151034829E-5</v>
      </c>
      <c r="K3455" s="5">
        <v>3.634114281295911E-3</v>
      </c>
      <c r="L3455" s="5">
        <v>2.5773860151034829E-5</v>
      </c>
      <c r="M3455" s="5">
        <v>1.572205469213124E-3</v>
      </c>
      <c r="N3455" s="5">
        <v>2.5773860151034829E-5</v>
      </c>
      <c r="O3455" s="5">
        <v>4.4614551921441287E-2</v>
      </c>
      <c r="P3455" s="5">
        <v>4.1521688703317107E-2</v>
      </c>
      <c r="Q3455" s="5">
        <v>2.5773860151034829E-5</v>
      </c>
      <c r="R3455" s="5">
        <v>4.3068120312379193E-2</v>
      </c>
      <c r="S3455" s="5">
        <v>7.5800922704193432E-2</v>
      </c>
      <c r="T3455" s="5">
        <v>2.5773860151034829E-5</v>
      </c>
      <c r="U3455" s="5">
        <v>1.829944070723472E-3</v>
      </c>
      <c r="V3455" s="5">
        <v>8.2244387741952127E-2</v>
      </c>
      <c r="W3455" s="5">
        <v>5.4125106317173138E-4</v>
      </c>
      <c r="X3455" s="5">
        <v>3.791334828217223E-2</v>
      </c>
      <c r="Y3455" s="5">
        <v>2.5773860151034829E-5</v>
      </c>
      <c r="Z3455" s="4">
        <v>1</v>
      </c>
      <c r="AA3455" s="6">
        <v>0.33333333333333331</v>
      </c>
      <c r="AB3455" s="26" t="s">
        <v>22</v>
      </c>
    </row>
    <row r="3456" spans="1:28" ht="14" x14ac:dyDescent="0.15">
      <c r="A3456" s="3">
        <v>2344</v>
      </c>
      <c r="B3456" s="4" t="s">
        <v>3475</v>
      </c>
      <c r="C3456" s="5">
        <v>2.8351246166138309E-4</v>
      </c>
      <c r="D3456" s="5">
        <v>2.5773860151034829E-5</v>
      </c>
      <c r="E3456" s="5">
        <v>2.5773860151034829E-5</v>
      </c>
      <c r="F3456" s="5">
        <v>2.5773860151034829E-5</v>
      </c>
      <c r="G3456" s="5">
        <v>2.5773860151034829E-5</v>
      </c>
      <c r="H3456" s="5">
        <v>2.5773860151034829E-5</v>
      </c>
      <c r="I3456" s="5">
        <v>2.5773860151034829E-5</v>
      </c>
      <c r="J3456" s="5">
        <v>2.5773860151034829E-5</v>
      </c>
      <c r="K3456" s="5">
        <v>3.634114281295911E-3</v>
      </c>
      <c r="L3456" s="5">
        <v>2.5773860151034829E-5</v>
      </c>
      <c r="M3456" s="5">
        <v>1.572205469213124E-3</v>
      </c>
      <c r="N3456" s="5">
        <v>2.5773860151034829E-5</v>
      </c>
      <c r="O3456" s="5">
        <v>4.4614551921441287E-2</v>
      </c>
      <c r="P3456" s="5">
        <v>4.1521688703317107E-2</v>
      </c>
      <c r="Q3456" s="5">
        <v>2.5773860151034829E-5</v>
      </c>
      <c r="R3456" s="5">
        <v>4.3068120312379193E-2</v>
      </c>
      <c r="S3456" s="5">
        <v>7.5800922704193432E-2</v>
      </c>
      <c r="T3456" s="5">
        <v>2.5773860151034829E-5</v>
      </c>
      <c r="U3456" s="5">
        <v>1.829944070723472E-3</v>
      </c>
      <c r="V3456" s="5">
        <v>8.2244387741952127E-2</v>
      </c>
      <c r="W3456" s="5">
        <v>5.4125106317173138E-4</v>
      </c>
      <c r="X3456" s="5">
        <v>3.791334828217223E-2</v>
      </c>
      <c r="Y3456" s="5">
        <v>2.5773860151034829E-5</v>
      </c>
      <c r="Z3456" s="4">
        <v>1</v>
      </c>
      <c r="AA3456" s="6">
        <v>0.33333333333333331</v>
      </c>
      <c r="AB3456" s="26" t="s">
        <v>22</v>
      </c>
    </row>
    <row r="3457" spans="1:28" ht="14" x14ac:dyDescent="0.15">
      <c r="A3457" s="3">
        <v>2465</v>
      </c>
      <c r="B3457" s="4" t="s">
        <v>3476</v>
      </c>
      <c r="C3457" s="5">
        <v>4.0954614840463152E-4</v>
      </c>
      <c r="D3457" s="5">
        <v>3.7231468036784693E-5</v>
      </c>
      <c r="E3457" s="5">
        <v>7.4835250753937212E-3</v>
      </c>
      <c r="F3457" s="5">
        <v>7.8186082877247838E-4</v>
      </c>
      <c r="G3457" s="5">
        <v>3.7231468036784693E-5</v>
      </c>
      <c r="H3457" s="5">
        <v>7.8558397557615695E-3</v>
      </c>
      <c r="I3457" s="5">
        <v>5.1044342678431803E-2</v>
      </c>
      <c r="J3457" s="5">
        <v>1.6791392084589889E-2</v>
      </c>
      <c r="K3457" s="5">
        <v>3.7231468036784693E-5</v>
      </c>
      <c r="L3457" s="5">
        <v>3.7231468036784693E-5</v>
      </c>
      <c r="M3457" s="5">
        <v>2.535462973305036E-2</v>
      </c>
      <c r="N3457" s="5">
        <v>3.7231468036784693E-5</v>
      </c>
      <c r="O3457" s="5">
        <v>3.7231468036784693E-5</v>
      </c>
      <c r="P3457" s="5">
        <v>2.833314717599314E-2</v>
      </c>
      <c r="Q3457" s="5">
        <v>8.2281544361294152E-3</v>
      </c>
      <c r="R3457" s="5">
        <v>2.014222420790051E-2</v>
      </c>
      <c r="S3457" s="5">
        <v>3.7231468036784693E-5</v>
      </c>
      <c r="T3457" s="5">
        <v>7.8186082877247838E-4</v>
      </c>
      <c r="U3457" s="5">
        <v>3.7231468036784693E-5</v>
      </c>
      <c r="V3457" s="5">
        <v>0.1415168100078186</v>
      </c>
      <c r="W3457" s="5">
        <v>2.4237685691946832E-2</v>
      </c>
      <c r="X3457" s="5">
        <v>3.7231468036784693E-5</v>
      </c>
      <c r="Y3457" s="5">
        <v>3.7231468036784693E-5</v>
      </c>
      <c r="Z3457" s="4">
        <v>1</v>
      </c>
      <c r="AA3457" s="6">
        <v>0.33333333333333331</v>
      </c>
      <c r="AB3457" s="26" t="s">
        <v>22</v>
      </c>
    </row>
    <row r="3458" spans="1:28" ht="14" x14ac:dyDescent="0.15">
      <c r="A3458" s="3">
        <v>2475</v>
      </c>
      <c r="B3458" s="4" t="s">
        <v>3477</v>
      </c>
      <c r="C3458" s="5">
        <v>5.8448769653398793E-5</v>
      </c>
      <c r="D3458" s="5">
        <v>5.8448769653398793E-5</v>
      </c>
      <c r="E3458" s="5">
        <v>3.2789759775556718E-2</v>
      </c>
      <c r="F3458" s="5">
        <v>5.8448769653398793E-5</v>
      </c>
      <c r="G3458" s="5">
        <v>5.8448769653398793E-5</v>
      </c>
      <c r="H3458" s="5">
        <v>5.8448769653398793E-5</v>
      </c>
      <c r="I3458" s="5">
        <v>1.057922730726518E-2</v>
      </c>
      <c r="J3458" s="5">
        <v>1.817756736220702E-2</v>
      </c>
      <c r="K3458" s="5">
        <v>5.8448769653398793E-5</v>
      </c>
      <c r="L3458" s="5">
        <v>9.5329943304693424E-2</v>
      </c>
      <c r="M3458" s="5">
        <v>1.350166578993512E-2</v>
      </c>
      <c r="N3458" s="5">
        <v>5.8448769653398793E-5</v>
      </c>
      <c r="O3458" s="5">
        <v>2.9808872523233382E-3</v>
      </c>
      <c r="P3458" s="5">
        <v>4.149862645391314E-3</v>
      </c>
      <c r="Q3458" s="5">
        <v>5.8448769653398793E-5</v>
      </c>
      <c r="R3458" s="5">
        <v>5.8448769653398793E-5</v>
      </c>
      <c r="S3458" s="5">
        <v>4.9155415278508377E-2</v>
      </c>
      <c r="T3458" s="5">
        <v>2.3963995557893499E-3</v>
      </c>
      <c r="U3458" s="5">
        <v>5.8448769653398793E-5</v>
      </c>
      <c r="V3458" s="5">
        <v>0.1029282833596353</v>
      </c>
      <c r="W3458" s="5">
        <v>5.8448769653398793E-5</v>
      </c>
      <c r="X3458" s="5">
        <v>6.4293646618738675E-4</v>
      </c>
      <c r="Y3458" s="5">
        <v>5.8448769653398793E-5</v>
      </c>
      <c r="Z3458" s="4">
        <v>1</v>
      </c>
      <c r="AA3458" s="6">
        <v>0.33333333333333331</v>
      </c>
      <c r="AB3458" s="26" t="s">
        <v>22</v>
      </c>
    </row>
    <row r="3459" spans="1:28" ht="14" x14ac:dyDescent="0.15">
      <c r="A3459" s="3">
        <v>2577</v>
      </c>
      <c r="B3459" s="4" t="s">
        <v>3478</v>
      </c>
      <c r="C3459" s="5">
        <v>4.5394706977166458E-5</v>
      </c>
      <c r="D3459" s="5">
        <v>4.5394706977166458E-5</v>
      </c>
      <c r="E3459" s="5">
        <v>4.5394706977166458E-5</v>
      </c>
      <c r="F3459" s="5">
        <v>1.7295383358300422E-2</v>
      </c>
      <c r="G3459" s="5">
        <v>4.5394706977166458E-5</v>
      </c>
      <c r="H3459" s="5">
        <v>1.4072359162921599E-3</v>
      </c>
      <c r="I3459" s="5">
        <v>4.5394706977166458E-5</v>
      </c>
      <c r="J3459" s="5">
        <v>4.5394706977166458E-5</v>
      </c>
      <c r="K3459" s="5">
        <v>4.1309183349221472E-3</v>
      </c>
      <c r="L3459" s="5">
        <v>4.0446683916655311E-2</v>
      </c>
      <c r="M3459" s="5">
        <v>1.865722456761542E-2</v>
      </c>
      <c r="N3459" s="5">
        <v>4.5394706977166458E-5</v>
      </c>
      <c r="O3459" s="5">
        <v>5.946706614008806E-3</v>
      </c>
      <c r="P3459" s="5">
        <v>4.5394706977166458E-5</v>
      </c>
      <c r="Q3459" s="5">
        <v>5.1795360660946928E-2</v>
      </c>
      <c r="R3459" s="5">
        <v>4.5394706977166458E-5</v>
      </c>
      <c r="S3459" s="5">
        <v>1.593354214898543E-2</v>
      </c>
      <c r="T3459" s="5">
        <v>4.993417767488311E-4</v>
      </c>
      <c r="U3459" s="5">
        <v>1.593354214898543E-2</v>
      </c>
      <c r="V3459" s="5">
        <v>8.039402605656179E-2</v>
      </c>
      <c r="W3459" s="5">
        <v>3.8176948567796992E-2</v>
      </c>
      <c r="X3459" s="5">
        <v>4.1354578056198639E-2</v>
      </c>
      <c r="Y3459" s="5">
        <v>9.5328884652049568E-4</v>
      </c>
      <c r="Z3459" s="4">
        <v>1</v>
      </c>
      <c r="AA3459" s="6">
        <v>0.33333333333333331</v>
      </c>
      <c r="AB3459" s="26" t="s">
        <v>22</v>
      </c>
    </row>
    <row r="3460" spans="1:28" ht="14" x14ac:dyDescent="0.15">
      <c r="A3460" s="3">
        <v>2583</v>
      </c>
      <c r="B3460" s="4" t="s">
        <v>3479</v>
      </c>
      <c r="C3460" s="5">
        <v>4.3442373691298481E-5</v>
      </c>
      <c r="D3460" s="5">
        <v>4.3442373691298481E-5</v>
      </c>
      <c r="E3460" s="5">
        <v>4.3876797428211468E-3</v>
      </c>
      <c r="F3460" s="5">
        <v>4.3876797428211468E-3</v>
      </c>
      <c r="G3460" s="5">
        <v>4.3442373691298481E-5</v>
      </c>
      <c r="H3460" s="5">
        <v>4.3442373691298481E-5</v>
      </c>
      <c r="I3460" s="5">
        <v>4.3442373691298481E-5</v>
      </c>
      <c r="J3460" s="5">
        <v>2.6499847951692071E-3</v>
      </c>
      <c r="K3460" s="5">
        <v>1.742039185021069E-2</v>
      </c>
      <c r="L3460" s="5">
        <v>4.3442373691298481E-5</v>
      </c>
      <c r="M3460" s="5">
        <v>4.778661106042833E-4</v>
      </c>
      <c r="N3460" s="5">
        <v>1.781137321343238E-3</v>
      </c>
      <c r="O3460" s="5">
        <v>2.0461358008601591E-2</v>
      </c>
      <c r="P3460" s="5">
        <v>6.9942221642990557E-3</v>
      </c>
      <c r="Q3460" s="5">
        <v>3.6535036274382017E-2</v>
      </c>
      <c r="R3460" s="5">
        <v>2.4371171640818451E-2</v>
      </c>
      <c r="S3460" s="5">
        <v>7.428645901212041E-3</v>
      </c>
      <c r="T3460" s="5">
        <v>5.7821799383118273E-2</v>
      </c>
      <c r="U3460" s="5">
        <v>1.5682696902558749E-2</v>
      </c>
      <c r="V3460" s="5">
        <v>0.1325426821321517</v>
      </c>
      <c r="W3460" s="5">
        <v>4.3442373691298481E-5</v>
      </c>
      <c r="X3460" s="5">
        <v>4.3442373691298481E-5</v>
      </c>
      <c r="Y3460" s="5">
        <v>4.3442373691298481E-5</v>
      </c>
      <c r="Z3460" s="4">
        <v>1</v>
      </c>
      <c r="AA3460" s="6">
        <v>0.33333333333333331</v>
      </c>
      <c r="AB3460" s="26" t="s">
        <v>22</v>
      </c>
    </row>
    <row r="3461" spans="1:28" ht="14" x14ac:dyDescent="0.15">
      <c r="A3461" s="3">
        <v>2622</v>
      </c>
      <c r="B3461" s="4" t="s">
        <v>3480</v>
      </c>
      <c r="C3461" s="5">
        <v>4.3442373691298481E-5</v>
      </c>
      <c r="D3461" s="5">
        <v>4.3442373691298481E-5</v>
      </c>
      <c r="E3461" s="5">
        <v>4.3876797428211468E-3</v>
      </c>
      <c r="F3461" s="5">
        <v>4.3876797428211468E-3</v>
      </c>
      <c r="G3461" s="5">
        <v>4.3442373691298481E-5</v>
      </c>
      <c r="H3461" s="5">
        <v>4.3442373691298481E-5</v>
      </c>
      <c r="I3461" s="5">
        <v>4.3442373691298481E-5</v>
      </c>
      <c r="J3461" s="5">
        <v>2.6499847951692071E-3</v>
      </c>
      <c r="K3461" s="5">
        <v>1.742039185021069E-2</v>
      </c>
      <c r="L3461" s="5">
        <v>4.3442373691298481E-5</v>
      </c>
      <c r="M3461" s="5">
        <v>4.778661106042833E-4</v>
      </c>
      <c r="N3461" s="5">
        <v>1.781137321343238E-3</v>
      </c>
      <c r="O3461" s="5">
        <v>2.0461358008601591E-2</v>
      </c>
      <c r="P3461" s="5">
        <v>6.9942221642990557E-3</v>
      </c>
      <c r="Q3461" s="5">
        <v>3.6535036274382017E-2</v>
      </c>
      <c r="R3461" s="5">
        <v>2.4371171640818451E-2</v>
      </c>
      <c r="S3461" s="5">
        <v>7.428645901212041E-3</v>
      </c>
      <c r="T3461" s="5">
        <v>5.7821799383118273E-2</v>
      </c>
      <c r="U3461" s="5">
        <v>1.5682696902558749E-2</v>
      </c>
      <c r="V3461" s="5">
        <v>0.1325426821321517</v>
      </c>
      <c r="W3461" s="5">
        <v>4.3442373691298481E-5</v>
      </c>
      <c r="X3461" s="5">
        <v>4.3442373691298481E-5</v>
      </c>
      <c r="Y3461" s="5">
        <v>4.3442373691298481E-5</v>
      </c>
      <c r="Z3461" s="4">
        <v>1</v>
      </c>
      <c r="AA3461" s="6">
        <v>0.33333333333333331</v>
      </c>
      <c r="AB3461" s="26" t="s">
        <v>22</v>
      </c>
    </row>
    <row r="3462" spans="1:28" ht="14" x14ac:dyDescent="0.15">
      <c r="A3462" s="3">
        <v>2725</v>
      </c>
      <c r="B3462" s="4" t="s">
        <v>3481</v>
      </c>
      <c r="C3462" s="5">
        <v>6.8970273811987026E-5</v>
      </c>
      <c r="D3462" s="5">
        <v>6.8970273811987026E-5</v>
      </c>
      <c r="E3462" s="5">
        <v>6.8970273811987026E-5</v>
      </c>
      <c r="F3462" s="5">
        <v>6.8970273811987026E-5</v>
      </c>
      <c r="G3462" s="5">
        <v>6.8970273811987026E-5</v>
      </c>
      <c r="H3462" s="5">
        <v>6.8970273811987026E-5</v>
      </c>
      <c r="I3462" s="5">
        <v>7.5867301193185738E-4</v>
      </c>
      <c r="J3462" s="5">
        <v>2.2829160631767709E-2</v>
      </c>
      <c r="K3462" s="5">
        <v>6.8970273811987026E-5</v>
      </c>
      <c r="L3462" s="5">
        <v>6.8970273811987026E-5</v>
      </c>
      <c r="M3462" s="5">
        <v>1.524243051244913E-2</v>
      </c>
      <c r="N3462" s="5">
        <v>6.8970273811987026E-5</v>
      </c>
      <c r="O3462" s="5">
        <v>7.3177460514518219E-2</v>
      </c>
      <c r="P3462" s="5">
        <v>6.8970273811987026E-5</v>
      </c>
      <c r="Q3462" s="5">
        <v>6.8970273811987026E-5</v>
      </c>
      <c r="R3462" s="5">
        <v>6.8970273811987026E-5</v>
      </c>
      <c r="S3462" s="5">
        <v>6.8970273811987026E-5</v>
      </c>
      <c r="T3462" s="5">
        <v>2.1380784881715981E-3</v>
      </c>
      <c r="U3462" s="5">
        <v>6.8970273811987026E-5</v>
      </c>
      <c r="V3462" s="5">
        <v>0.10904200289675151</v>
      </c>
      <c r="W3462" s="5">
        <v>5.1796675632802248E-2</v>
      </c>
      <c r="X3462" s="5">
        <v>6.8970273811987026E-5</v>
      </c>
      <c r="Y3462" s="5">
        <v>5.7314297537761211E-2</v>
      </c>
      <c r="Z3462" s="4">
        <v>1</v>
      </c>
      <c r="AA3462" s="6">
        <v>0.33333333333333331</v>
      </c>
      <c r="AB3462" s="26" t="s">
        <v>22</v>
      </c>
    </row>
    <row r="3463" spans="1:28" ht="14" x14ac:dyDescent="0.15">
      <c r="A3463" s="3">
        <v>2758</v>
      </c>
      <c r="B3463" s="4" t="s">
        <v>3482</v>
      </c>
      <c r="C3463" s="5">
        <v>3.3899454218787069E-5</v>
      </c>
      <c r="D3463" s="5">
        <v>3.3899454218787069E-5</v>
      </c>
      <c r="E3463" s="5">
        <v>3.3899454218787069E-5</v>
      </c>
      <c r="F3463" s="5">
        <v>3.3899454218787069E-5</v>
      </c>
      <c r="G3463" s="5">
        <v>3.3899454218787069E-5</v>
      </c>
      <c r="H3463" s="5">
        <v>3.3899454218787069E-5</v>
      </c>
      <c r="I3463" s="5">
        <v>3.3899454218787069E-5</v>
      </c>
      <c r="J3463" s="5">
        <v>3.3899454218787069E-5</v>
      </c>
      <c r="K3463" s="5">
        <v>2.067866707346011E-3</v>
      </c>
      <c r="L3463" s="5">
        <v>3.3899454218787069E-5</v>
      </c>
      <c r="M3463" s="5">
        <v>1.7288721651581411E-3</v>
      </c>
      <c r="N3463" s="5">
        <v>3.3899454218787069E-5</v>
      </c>
      <c r="O3463" s="5">
        <v>1.5966642937048709E-2</v>
      </c>
      <c r="P3463" s="5">
        <v>3.3899454218787069E-5</v>
      </c>
      <c r="Q3463" s="5">
        <v>2.0373571985491029E-2</v>
      </c>
      <c r="R3463" s="5">
        <v>4.03742499745754E-2</v>
      </c>
      <c r="S3463" s="5">
        <v>8.2409573205871375E-2</v>
      </c>
      <c r="T3463" s="5">
        <v>3.3899454218787069E-5</v>
      </c>
      <c r="U3463" s="5">
        <v>3.3899454218787069E-5</v>
      </c>
      <c r="V3463" s="5">
        <v>0.1369876944981186</v>
      </c>
      <c r="W3463" s="5">
        <v>3.3899454218787069E-5</v>
      </c>
      <c r="X3463" s="5">
        <v>3.1221397335502891E-2</v>
      </c>
      <c r="Y3463" s="5">
        <v>1.7288721651581411E-3</v>
      </c>
      <c r="Z3463" s="4">
        <v>1</v>
      </c>
      <c r="AA3463" s="6">
        <v>0.33333333333333331</v>
      </c>
      <c r="AB3463" s="26" t="s">
        <v>22</v>
      </c>
    </row>
    <row r="3464" spans="1:28" ht="14" x14ac:dyDescent="0.15">
      <c r="A3464" s="3">
        <v>3054</v>
      </c>
      <c r="B3464" s="4" t="s">
        <v>3483</v>
      </c>
      <c r="C3464" s="5">
        <v>2.69839984888961E-5</v>
      </c>
      <c r="D3464" s="5">
        <v>2.69839984888961E-5</v>
      </c>
      <c r="E3464" s="5">
        <v>2.69839984888961E-5</v>
      </c>
      <c r="F3464" s="5">
        <v>2.69839984888961E-5</v>
      </c>
      <c r="G3464" s="5">
        <v>1.1063439380447401E-3</v>
      </c>
      <c r="H3464" s="5">
        <v>2.69839984888961E-5</v>
      </c>
      <c r="I3464" s="5">
        <v>2.69839984888961E-5</v>
      </c>
      <c r="J3464" s="5">
        <v>2.3233222698939539E-2</v>
      </c>
      <c r="K3464" s="5">
        <v>1.055074340915838E-2</v>
      </c>
      <c r="L3464" s="5">
        <v>2.69839984888961E-5</v>
      </c>
      <c r="M3464" s="5">
        <v>1.163010334871422E-2</v>
      </c>
      <c r="N3464" s="5">
        <v>2.69839984888961E-5</v>
      </c>
      <c r="O3464" s="5">
        <v>2.889986238160772E-2</v>
      </c>
      <c r="P3464" s="5">
        <v>2.5391942578051229E-2</v>
      </c>
      <c r="Q3464" s="5">
        <v>7.3423459888286288E-2</v>
      </c>
      <c r="R3464" s="5">
        <v>5.4237836962681167E-3</v>
      </c>
      <c r="S3464" s="5">
        <v>2.9682398337785721E-4</v>
      </c>
      <c r="T3464" s="5">
        <v>1.0011063439380449E-2</v>
      </c>
      <c r="U3464" s="5">
        <v>2.9682398337785721E-4</v>
      </c>
      <c r="V3464" s="5">
        <v>8.9074179011846041E-2</v>
      </c>
      <c r="W3464" s="5">
        <v>4.5360101459834337E-2</v>
      </c>
      <c r="X3464" s="5">
        <v>8.3920235300466873E-3</v>
      </c>
      <c r="Y3464" s="5">
        <v>2.69839984888961E-5</v>
      </c>
      <c r="Z3464" s="4">
        <v>1</v>
      </c>
      <c r="AA3464" s="6">
        <v>0.33333333333333331</v>
      </c>
      <c r="AB3464" s="26" t="s">
        <v>22</v>
      </c>
    </row>
    <row r="3465" spans="1:28" ht="14" x14ac:dyDescent="0.15">
      <c r="A3465" s="3">
        <v>3097</v>
      </c>
      <c r="B3465" s="4" t="s">
        <v>3484</v>
      </c>
      <c r="C3465" s="5">
        <v>2.2321926828723871E-5</v>
      </c>
      <c r="D3465" s="5">
        <v>2.2321926828723871E-5</v>
      </c>
      <c r="E3465" s="5">
        <v>2.2321926828723871E-5</v>
      </c>
      <c r="F3465" s="5">
        <v>2.2321926828723871E-5</v>
      </c>
      <c r="G3465" s="5">
        <v>2.2321926828723871E-5</v>
      </c>
      <c r="H3465" s="5">
        <v>2.2321926828723871E-5</v>
      </c>
      <c r="I3465" s="5">
        <v>3.817049487711781E-3</v>
      </c>
      <c r="J3465" s="5">
        <v>6.919797316904398E-4</v>
      </c>
      <c r="K3465" s="5">
        <v>1.5848568048393949E-3</v>
      </c>
      <c r="L3465" s="5">
        <v>2.613897631643565E-2</v>
      </c>
      <c r="M3465" s="5">
        <v>2.2321926828723871E-5</v>
      </c>
      <c r="N3465" s="5">
        <v>2.2321926828723871E-5</v>
      </c>
      <c r="O3465" s="5">
        <v>1.7210205584946101E-2</v>
      </c>
      <c r="P3465" s="5">
        <v>1.6763767048371622E-2</v>
      </c>
      <c r="Q3465" s="5">
        <v>4.6876046340320121E-4</v>
      </c>
      <c r="R3465" s="5">
        <v>3.593830219424542E-3</v>
      </c>
      <c r="S3465" s="5">
        <v>2.2321926828723871E-5</v>
      </c>
      <c r="T3465" s="5">
        <v>3.2612335096765567E-2</v>
      </c>
      <c r="U3465" s="5">
        <v>2.256746802383983E-2</v>
      </c>
      <c r="V3465" s="5">
        <v>6.587200607156414E-2</v>
      </c>
      <c r="W3465" s="5">
        <v>4.3773298511127497E-2</v>
      </c>
      <c r="X3465" s="5">
        <v>5.8952208754659743E-2</v>
      </c>
      <c r="Y3465" s="5">
        <v>3.9085693877095491E-2</v>
      </c>
      <c r="Z3465" s="4">
        <v>1</v>
      </c>
      <c r="AA3465" s="6">
        <v>0.33333333333333331</v>
      </c>
      <c r="AB3465" s="26" t="s">
        <v>22</v>
      </c>
    </row>
    <row r="3466" spans="1:28" ht="14" x14ac:dyDescent="0.15">
      <c r="A3466" s="3">
        <v>3149</v>
      </c>
      <c r="B3466" s="4" t="s">
        <v>3485</v>
      </c>
      <c r="C3466" s="5">
        <v>3.507664246378336E-5</v>
      </c>
      <c r="D3466" s="5">
        <v>3.507664246378336E-5</v>
      </c>
      <c r="E3466" s="5">
        <v>3.507664246378336E-5</v>
      </c>
      <c r="F3466" s="5">
        <v>3.507664246378336E-5</v>
      </c>
      <c r="G3466" s="5">
        <v>4.9458065873934538E-3</v>
      </c>
      <c r="H3466" s="5">
        <v>3.507664246378336E-5</v>
      </c>
      <c r="I3466" s="5">
        <v>3.507664246378336E-5</v>
      </c>
      <c r="J3466" s="5">
        <v>3.507664246378336E-5</v>
      </c>
      <c r="K3466" s="5">
        <v>9.5057701076852914E-3</v>
      </c>
      <c r="L3466" s="5">
        <v>9.8565365323231239E-3</v>
      </c>
      <c r="M3466" s="5">
        <v>1.7889087656529511E-3</v>
      </c>
      <c r="N3466" s="5">
        <v>6.6680697323652158E-2</v>
      </c>
      <c r="O3466" s="5">
        <v>9.0182047774387028E-2</v>
      </c>
      <c r="P3466" s="5">
        <v>2.985022273667964E-2</v>
      </c>
      <c r="Q3466" s="5">
        <v>3.507664246378336E-5</v>
      </c>
      <c r="R3466" s="5">
        <v>3.507664246378336E-5</v>
      </c>
      <c r="S3466" s="5">
        <v>9.8565365323231239E-3</v>
      </c>
      <c r="T3466" s="5">
        <v>3.507664246378336E-5</v>
      </c>
      <c r="U3466" s="5">
        <v>3.507664246378336E-5</v>
      </c>
      <c r="V3466" s="5">
        <v>9.8600441965695021E-2</v>
      </c>
      <c r="W3466" s="5">
        <v>3.507664246378336E-5</v>
      </c>
      <c r="X3466" s="5">
        <v>3.507664246378336E-5</v>
      </c>
      <c r="Y3466" s="5">
        <v>1.161036865551229E-2</v>
      </c>
      <c r="Z3466" s="4">
        <v>1</v>
      </c>
      <c r="AA3466" s="6">
        <v>0.33333333333333331</v>
      </c>
      <c r="AB3466" s="26" t="s">
        <v>22</v>
      </c>
    </row>
    <row r="3467" spans="1:28" ht="14" x14ac:dyDescent="0.15">
      <c r="A3467" s="3">
        <v>3151</v>
      </c>
      <c r="B3467" s="4" t="s">
        <v>3486</v>
      </c>
      <c r="C3467" s="5">
        <v>2.285766531806443E-5</v>
      </c>
      <c r="D3467" s="5">
        <v>2.285766531806443E-5</v>
      </c>
      <c r="E3467" s="5">
        <v>2.3086241971245068E-3</v>
      </c>
      <c r="F3467" s="5">
        <v>2.285766531806443E-5</v>
      </c>
      <c r="G3467" s="5">
        <v>2.285766531806443E-5</v>
      </c>
      <c r="H3467" s="5">
        <v>2.5143431849870872E-4</v>
      </c>
      <c r="I3467" s="5">
        <v>1.6708953347505089E-2</v>
      </c>
      <c r="J3467" s="5">
        <v>2.3337676289743779E-2</v>
      </c>
      <c r="K3467" s="5">
        <v>2.285766531806443E-5</v>
      </c>
      <c r="L3467" s="5">
        <v>7.0653043498137141E-2</v>
      </c>
      <c r="M3467" s="5">
        <v>5.7167020960479133E-2</v>
      </c>
      <c r="N3467" s="5">
        <v>2.5143431849870872E-4</v>
      </c>
      <c r="O3467" s="5">
        <v>1.762325996022767E-2</v>
      </c>
      <c r="P3467" s="5">
        <v>2.285766531806443E-5</v>
      </c>
      <c r="Q3467" s="5">
        <v>1.1680266977530921E-2</v>
      </c>
      <c r="R3467" s="5">
        <v>2.285766531806443E-5</v>
      </c>
      <c r="S3467" s="5">
        <v>2.285766531806443E-5</v>
      </c>
      <c r="T3467" s="5">
        <v>2.285766531806443E-5</v>
      </c>
      <c r="U3467" s="5">
        <v>2.285766531806443E-5</v>
      </c>
      <c r="V3467" s="5">
        <v>0.1172826807469886</v>
      </c>
      <c r="W3467" s="5">
        <v>1.122311367116963E-2</v>
      </c>
      <c r="X3467" s="5">
        <v>4.3658140757503053E-3</v>
      </c>
      <c r="Y3467" s="5">
        <v>2.5143431849870872E-4</v>
      </c>
      <c r="Z3467" s="4">
        <v>1</v>
      </c>
      <c r="AA3467" s="6">
        <v>0.33333333333333331</v>
      </c>
      <c r="AB3467" s="26" t="s">
        <v>22</v>
      </c>
    </row>
    <row r="3468" spans="1:28" ht="14" x14ac:dyDescent="0.15">
      <c r="A3468" s="3">
        <v>3185</v>
      </c>
      <c r="B3468" s="4" t="s">
        <v>3487</v>
      </c>
      <c r="C3468" s="5">
        <v>6.8970273811987026E-5</v>
      </c>
      <c r="D3468" s="5">
        <v>6.8970273811987026E-5</v>
      </c>
      <c r="E3468" s="5">
        <v>6.8970273811987026E-5</v>
      </c>
      <c r="F3468" s="5">
        <v>6.8970273811987026E-5</v>
      </c>
      <c r="G3468" s="5">
        <v>6.8970273811987026E-5</v>
      </c>
      <c r="H3468" s="5">
        <v>6.8970273811987026E-5</v>
      </c>
      <c r="I3468" s="5">
        <v>7.5867301193185738E-4</v>
      </c>
      <c r="J3468" s="5">
        <v>2.2829160631767709E-2</v>
      </c>
      <c r="K3468" s="5">
        <v>6.8970273811987026E-5</v>
      </c>
      <c r="L3468" s="5">
        <v>6.8970273811987026E-5</v>
      </c>
      <c r="M3468" s="5">
        <v>1.524243051244913E-2</v>
      </c>
      <c r="N3468" s="5">
        <v>6.8970273811987026E-5</v>
      </c>
      <c r="O3468" s="5">
        <v>7.3177460514518219E-2</v>
      </c>
      <c r="P3468" s="5">
        <v>6.8970273811987026E-5</v>
      </c>
      <c r="Q3468" s="5">
        <v>6.8970273811987026E-5</v>
      </c>
      <c r="R3468" s="5">
        <v>6.8970273811987026E-5</v>
      </c>
      <c r="S3468" s="5">
        <v>6.8970273811987026E-5</v>
      </c>
      <c r="T3468" s="5">
        <v>2.1380784881715981E-3</v>
      </c>
      <c r="U3468" s="5">
        <v>6.8970273811987026E-5</v>
      </c>
      <c r="V3468" s="5">
        <v>0.10904200289675151</v>
      </c>
      <c r="W3468" s="5">
        <v>5.1796675632802248E-2</v>
      </c>
      <c r="X3468" s="5">
        <v>6.8970273811987026E-5</v>
      </c>
      <c r="Y3468" s="5">
        <v>5.7314297537761211E-2</v>
      </c>
      <c r="Z3468" s="4">
        <v>1</v>
      </c>
      <c r="AA3468" s="6">
        <v>0.33333333333333331</v>
      </c>
      <c r="AB3468" s="26" t="s">
        <v>22</v>
      </c>
    </row>
    <row r="3469" spans="1:28" ht="14" x14ac:dyDescent="0.15">
      <c r="A3469" s="3">
        <v>3234</v>
      </c>
      <c r="B3469" s="4" t="s">
        <v>3488</v>
      </c>
      <c r="C3469" s="5">
        <v>3.3899454218787069E-5</v>
      </c>
      <c r="D3469" s="5">
        <v>3.3899454218787069E-5</v>
      </c>
      <c r="E3469" s="5">
        <v>3.3899454218787069E-5</v>
      </c>
      <c r="F3469" s="5">
        <v>3.3899454218787069E-5</v>
      </c>
      <c r="G3469" s="5">
        <v>3.3899454218787069E-5</v>
      </c>
      <c r="H3469" s="5">
        <v>3.3899454218787069E-5</v>
      </c>
      <c r="I3469" s="5">
        <v>3.3899454218787069E-5</v>
      </c>
      <c r="J3469" s="5">
        <v>3.3899454218787069E-5</v>
      </c>
      <c r="K3469" s="5">
        <v>2.067866707346011E-3</v>
      </c>
      <c r="L3469" s="5">
        <v>3.3899454218787069E-5</v>
      </c>
      <c r="M3469" s="5">
        <v>1.7288721651581411E-3</v>
      </c>
      <c r="N3469" s="5">
        <v>3.3899454218787069E-5</v>
      </c>
      <c r="O3469" s="5">
        <v>1.5966642937048709E-2</v>
      </c>
      <c r="P3469" s="5">
        <v>3.3899454218787069E-5</v>
      </c>
      <c r="Q3469" s="5">
        <v>2.0373571985491029E-2</v>
      </c>
      <c r="R3469" s="5">
        <v>4.03742499745754E-2</v>
      </c>
      <c r="S3469" s="5">
        <v>8.2409573205871375E-2</v>
      </c>
      <c r="T3469" s="5">
        <v>3.3899454218787069E-5</v>
      </c>
      <c r="U3469" s="5">
        <v>3.3899454218787069E-5</v>
      </c>
      <c r="V3469" s="5">
        <v>0.1369876944981186</v>
      </c>
      <c r="W3469" s="5">
        <v>3.3899454218787069E-5</v>
      </c>
      <c r="X3469" s="5">
        <v>3.1221397335502891E-2</v>
      </c>
      <c r="Y3469" s="5">
        <v>1.7288721651581411E-3</v>
      </c>
      <c r="Z3469" s="4">
        <v>1</v>
      </c>
      <c r="AA3469" s="6">
        <v>0.33333333333333331</v>
      </c>
      <c r="AB3469" s="26" t="s">
        <v>22</v>
      </c>
    </row>
    <row r="3470" spans="1:28" ht="14" x14ac:dyDescent="0.15">
      <c r="A3470" s="3">
        <v>3423</v>
      </c>
      <c r="B3470" s="4" t="s">
        <v>3489</v>
      </c>
      <c r="C3470" s="5">
        <v>2.2085293403122869E-5</v>
      </c>
      <c r="D3470" s="5">
        <v>2.2085293403122869E-5</v>
      </c>
      <c r="E3470" s="5">
        <v>2.2085293403122869E-5</v>
      </c>
      <c r="F3470" s="5">
        <v>6.846440954968088E-4</v>
      </c>
      <c r="G3470" s="5">
        <v>2.2085293403122869E-5</v>
      </c>
      <c r="H3470" s="5">
        <v>2.2085293403122869E-5</v>
      </c>
      <c r="I3470" s="5">
        <v>2.0097616996841801E-3</v>
      </c>
      <c r="J3470" s="5">
        <v>3.3348793038715518E-3</v>
      </c>
      <c r="K3470" s="5">
        <v>2.2085293403122869E-5</v>
      </c>
      <c r="L3470" s="5">
        <v>2.2085293403122869E-5</v>
      </c>
      <c r="M3470" s="5">
        <v>2.4293822743435149E-4</v>
      </c>
      <c r="N3470" s="5">
        <v>2.2085293403122869E-5</v>
      </c>
      <c r="O3470" s="5">
        <v>4.3088407429492707E-2</v>
      </c>
      <c r="P3470" s="5">
        <v>1.813202588396387E-2</v>
      </c>
      <c r="Q3470" s="5">
        <v>8.0854259148832805E-2</v>
      </c>
      <c r="R3470" s="5">
        <v>2.2085293403122869E-5</v>
      </c>
      <c r="S3470" s="5">
        <v>6.1198348020053472E-2</v>
      </c>
      <c r="T3470" s="5">
        <v>2.2085293403122869E-5</v>
      </c>
      <c r="U3470" s="5">
        <v>6.8685262483712114E-3</v>
      </c>
      <c r="V3470" s="5">
        <v>0.11663243446189191</v>
      </c>
      <c r="W3470" s="5">
        <v>2.2085293403122869E-5</v>
      </c>
      <c r="X3470" s="5">
        <v>2.2085293403122869E-5</v>
      </c>
      <c r="Y3470" s="5">
        <v>2.2085293403122869E-5</v>
      </c>
      <c r="Z3470" s="4">
        <v>1</v>
      </c>
      <c r="AA3470" s="6">
        <v>0.33333333333333331</v>
      </c>
      <c r="AB3470" s="26" t="s">
        <v>22</v>
      </c>
    </row>
    <row r="3471" spans="1:28" ht="14" x14ac:dyDescent="0.15">
      <c r="A3471" s="3">
        <v>3445</v>
      </c>
      <c r="B3471" s="4" t="s">
        <v>3490</v>
      </c>
      <c r="C3471" s="5">
        <v>2.2321926828723871E-5</v>
      </c>
      <c r="D3471" s="5">
        <v>2.2321926828723871E-5</v>
      </c>
      <c r="E3471" s="5">
        <v>2.2321926828723871E-5</v>
      </c>
      <c r="F3471" s="5">
        <v>2.2321926828723871E-5</v>
      </c>
      <c r="G3471" s="5">
        <v>2.2321926828723871E-5</v>
      </c>
      <c r="H3471" s="5">
        <v>2.2321926828723871E-5</v>
      </c>
      <c r="I3471" s="5">
        <v>3.817049487711781E-3</v>
      </c>
      <c r="J3471" s="5">
        <v>6.919797316904398E-4</v>
      </c>
      <c r="K3471" s="5">
        <v>1.5848568048393949E-3</v>
      </c>
      <c r="L3471" s="5">
        <v>2.613897631643565E-2</v>
      </c>
      <c r="M3471" s="5">
        <v>2.2321926828723871E-5</v>
      </c>
      <c r="N3471" s="5">
        <v>2.2321926828723871E-5</v>
      </c>
      <c r="O3471" s="5">
        <v>1.7210205584946101E-2</v>
      </c>
      <c r="P3471" s="5">
        <v>1.6763767048371622E-2</v>
      </c>
      <c r="Q3471" s="5">
        <v>4.6876046340320121E-4</v>
      </c>
      <c r="R3471" s="5">
        <v>3.593830219424542E-3</v>
      </c>
      <c r="S3471" s="5">
        <v>2.2321926828723871E-5</v>
      </c>
      <c r="T3471" s="5">
        <v>3.2612335096765567E-2</v>
      </c>
      <c r="U3471" s="5">
        <v>2.256746802383983E-2</v>
      </c>
      <c r="V3471" s="5">
        <v>6.587200607156414E-2</v>
      </c>
      <c r="W3471" s="5">
        <v>4.3773298511127497E-2</v>
      </c>
      <c r="X3471" s="5">
        <v>5.8952208754659743E-2</v>
      </c>
      <c r="Y3471" s="5">
        <v>3.9085693877095491E-2</v>
      </c>
      <c r="Z3471" s="4">
        <v>1</v>
      </c>
      <c r="AA3471" s="6">
        <v>0.33333333333333331</v>
      </c>
      <c r="AB3471" s="26" t="s">
        <v>22</v>
      </c>
    </row>
    <row r="3472" spans="1:28" ht="14" x14ac:dyDescent="0.15">
      <c r="A3472" s="3">
        <v>3861</v>
      </c>
      <c r="B3472" s="4" t="s">
        <v>3491</v>
      </c>
      <c r="C3472" s="5">
        <v>6.8799113110958954E-3</v>
      </c>
      <c r="D3472" s="5">
        <v>3.2606214744530303E-5</v>
      </c>
      <c r="E3472" s="5">
        <v>3.2606214744530303E-5</v>
      </c>
      <c r="F3472" s="5">
        <v>3.2606214744530303E-5</v>
      </c>
      <c r="G3472" s="5">
        <v>3.2606214744530303E-5</v>
      </c>
      <c r="H3472" s="5">
        <v>3.2606214744530303E-5</v>
      </c>
      <c r="I3472" s="5">
        <v>7.5320356059865E-3</v>
      </c>
      <c r="J3472" s="5">
        <v>3.2606214744530303E-5</v>
      </c>
      <c r="K3472" s="5">
        <v>3.9453519840881666E-3</v>
      </c>
      <c r="L3472" s="5">
        <v>3.2606214744530303E-5</v>
      </c>
      <c r="M3472" s="5">
        <v>3.2606214744530303E-5</v>
      </c>
      <c r="N3472" s="5">
        <v>3.2606214744530303E-5</v>
      </c>
      <c r="O3472" s="5">
        <v>3.2606214744530303E-5</v>
      </c>
      <c r="P3472" s="5">
        <v>8.7743323877531046E-2</v>
      </c>
      <c r="Q3472" s="5">
        <v>3.2606214744530303E-5</v>
      </c>
      <c r="R3472" s="5">
        <v>4.2094623235188623E-2</v>
      </c>
      <c r="S3472" s="5">
        <v>8.5786950992859226E-2</v>
      </c>
      <c r="T3472" s="5">
        <v>3.2606214744530303E-5</v>
      </c>
      <c r="U3472" s="5">
        <v>3.9453519840881666E-3</v>
      </c>
      <c r="V3472" s="5">
        <v>8.8721510319866956E-2</v>
      </c>
      <c r="W3472" s="5">
        <v>3.2606214744530303E-5</v>
      </c>
      <c r="X3472" s="5">
        <v>3.2606214744530303E-5</v>
      </c>
      <c r="Y3472" s="5">
        <v>6.2277870162052882E-3</v>
      </c>
      <c r="Z3472" s="4">
        <v>1</v>
      </c>
      <c r="AA3472" s="6">
        <v>0.33333333333333331</v>
      </c>
      <c r="AB3472" s="26" t="s">
        <v>22</v>
      </c>
    </row>
    <row r="3473" spans="1:28" ht="14" x14ac:dyDescent="0.15">
      <c r="A3473" s="3">
        <v>3968</v>
      </c>
      <c r="B3473" s="4" t="s">
        <v>3492</v>
      </c>
      <c r="C3473" s="5">
        <v>4.5394706977166458E-5</v>
      </c>
      <c r="D3473" s="5">
        <v>4.5394706977166458E-5</v>
      </c>
      <c r="E3473" s="5">
        <v>4.5394706977166458E-5</v>
      </c>
      <c r="F3473" s="5">
        <v>1.7295383358300422E-2</v>
      </c>
      <c r="G3473" s="5">
        <v>4.5394706977166458E-5</v>
      </c>
      <c r="H3473" s="5">
        <v>1.4072359162921599E-3</v>
      </c>
      <c r="I3473" s="5">
        <v>4.5394706977166458E-5</v>
      </c>
      <c r="J3473" s="5">
        <v>4.5394706977166458E-5</v>
      </c>
      <c r="K3473" s="5">
        <v>4.1309183349221472E-3</v>
      </c>
      <c r="L3473" s="5">
        <v>4.0446683916655311E-2</v>
      </c>
      <c r="M3473" s="5">
        <v>1.865722456761542E-2</v>
      </c>
      <c r="N3473" s="5">
        <v>4.5394706977166458E-5</v>
      </c>
      <c r="O3473" s="5">
        <v>5.946706614008806E-3</v>
      </c>
      <c r="P3473" s="5">
        <v>4.5394706977166458E-5</v>
      </c>
      <c r="Q3473" s="5">
        <v>5.1795360660946928E-2</v>
      </c>
      <c r="R3473" s="5">
        <v>4.5394706977166458E-5</v>
      </c>
      <c r="S3473" s="5">
        <v>1.593354214898543E-2</v>
      </c>
      <c r="T3473" s="5">
        <v>4.993417767488311E-4</v>
      </c>
      <c r="U3473" s="5">
        <v>1.593354214898543E-2</v>
      </c>
      <c r="V3473" s="5">
        <v>8.039402605656179E-2</v>
      </c>
      <c r="W3473" s="5">
        <v>3.8176948567796992E-2</v>
      </c>
      <c r="X3473" s="5">
        <v>4.1354578056198639E-2</v>
      </c>
      <c r="Y3473" s="5">
        <v>9.5328884652049568E-4</v>
      </c>
      <c r="Z3473" s="4">
        <v>1</v>
      </c>
      <c r="AA3473" s="6">
        <v>0.33333333333333331</v>
      </c>
      <c r="AB3473" s="26" t="s">
        <v>22</v>
      </c>
    </row>
    <row r="3474" spans="1:28" ht="14" x14ac:dyDescent="0.15">
      <c r="A3474" s="3">
        <v>3980</v>
      </c>
      <c r="B3474" s="4" t="s">
        <v>3493</v>
      </c>
      <c r="C3474" s="5">
        <v>6.8970273811987026E-5</v>
      </c>
      <c r="D3474" s="5">
        <v>6.8970273811987026E-5</v>
      </c>
      <c r="E3474" s="5">
        <v>6.8970273811987026E-5</v>
      </c>
      <c r="F3474" s="5">
        <v>6.8970273811987026E-5</v>
      </c>
      <c r="G3474" s="5">
        <v>6.8970273811987026E-5</v>
      </c>
      <c r="H3474" s="5">
        <v>6.8970273811987026E-5</v>
      </c>
      <c r="I3474" s="5">
        <v>7.5867301193185738E-4</v>
      </c>
      <c r="J3474" s="5">
        <v>2.2829160631767709E-2</v>
      </c>
      <c r="K3474" s="5">
        <v>6.8970273811987026E-5</v>
      </c>
      <c r="L3474" s="5">
        <v>6.8970273811987026E-5</v>
      </c>
      <c r="M3474" s="5">
        <v>1.524243051244913E-2</v>
      </c>
      <c r="N3474" s="5">
        <v>6.8970273811987026E-5</v>
      </c>
      <c r="O3474" s="5">
        <v>7.3177460514518219E-2</v>
      </c>
      <c r="P3474" s="5">
        <v>6.8970273811987026E-5</v>
      </c>
      <c r="Q3474" s="5">
        <v>6.8970273811987026E-5</v>
      </c>
      <c r="R3474" s="5">
        <v>6.8970273811987026E-5</v>
      </c>
      <c r="S3474" s="5">
        <v>6.8970273811987026E-5</v>
      </c>
      <c r="T3474" s="5">
        <v>2.1380784881715981E-3</v>
      </c>
      <c r="U3474" s="5">
        <v>6.8970273811987026E-5</v>
      </c>
      <c r="V3474" s="5">
        <v>0.10904200289675151</v>
      </c>
      <c r="W3474" s="5">
        <v>5.1796675632802248E-2</v>
      </c>
      <c r="X3474" s="5">
        <v>6.8970273811987026E-5</v>
      </c>
      <c r="Y3474" s="5">
        <v>5.7314297537761211E-2</v>
      </c>
      <c r="Z3474" s="4">
        <v>1</v>
      </c>
      <c r="AA3474" s="6">
        <v>0.33333333333333331</v>
      </c>
      <c r="AB3474" s="26" t="s">
        <v>22</v>
      </c>
    </row>
    <row r="3475" spans="1:28" ht="14" x14ac:dyDescent="0.15">
      <c r="A3475" s="3">
        <v>4060</v>
      </c>
      <c r="B3475" s="4" t="s">
        <v>3494</v>
      </c>
      <c r="C3475" s="5">
        <v>6.3820282085646815E-5</v>
      </c>
      <c r="D3475" s="5">
        <v>6.3820282085646815E-5</v>
      </c>
      <c r="E3475" s="5">
        <v>6.3820282085646815E-5</v>
      </c>
      <c r="F3475" s="5">
        <v>3.8930372072244548E-3</v>
      </c>
      <c r="G3475" s="5">
        <v>6.3820282085646815E-5</v>
      </c>
      <c r="H3475" s="5">
        <v>6.3820282085646815E-5</v>
      </c>
      <c r="I3475" s="5">
        <v>6.3820282085646815E-5</v>
      </c>
      <c r="J3475" s="5">
        <v>1.346607952007148E-2</v>
      </c>
      <c r="K3475" s="5">
        <v>6.3820282085646815E-5</v>
      </c>
      <c r="L3475" s="5">
        <v>6.3820282085646815E-5</v>
      </c>
      <c r="M3475" s="5">
        <v>1.9784287446550511E-3</v>
      </c>
      <c r="N3475" s="5">
        <v>3.6441381070904333E-2</v>
      </c>
      <c r="O3475" s="5">
        <v>6.3820282085646815E-5</v>
      </c>
      <c r="P3475" s="5">
        <v>6.3820282085646815E-5</v>
      </c>
      <c r="Q3475" s="5">
        <v>6.3820282085646815E-5</v>
      </c>
      <c r="R3475" s="5">
        <v>6.3820282085646815E-5</v>
      </c>
      <c r="S3475" s="5">
        <v>1.340225923798583E-3</v>
      </c>
      <c r="T3475" s="5">
        <v>6.3820282085646815E-5</v>
      </c>
      <c r="U3475" s="5">
        <v>6.3820282085646815E-5</v>
      </c>
      <c r="V3475" s="5">
        <v>0.14621226625821679</v>
      </c>
      <c r="W3475" s="5">
        <v>0.1289807900950922</v>
      </c>
      <c r="X3475" s="5">
        <v>6.3820282085646815E-5</v>
      </c>
      <c r="Y3475" s="5">
        <v>6.3820282085646815E-5</v>
      </c>
      <c r="Z3475" s="4">
        <v>1</v>
      </c>
      <c r="AA3475" s="6">
        <v>0.33333333333333331</v>
      </c>
      <c r="AB3475" s="26" t="s">
        <v>22</v>
      </c>
    </row>
    <row r="3476" spans="1:28" ht="14" x14ac:dyDescent="0.15">
      <c r="A3476" s="3">
        <v>4129</v>
      </c>
      <c r="B3476" s="4" t="s">
        <v>3495</v>
      </c>
      <c r="C3476" s="5">
        <v>2.192549716064813E-5</v>
      </c>
      <c r="D3476" s="5">
        <v>2.192549716064813E-5</v>
      </c>
      <c r="E3476" s="5">
        <v>7.4765945317810121E-3</v>
      </c>
      <c r="F3476" s="5">
        <v>2.192549716064813E-5</v>
      </c>
      <c r="G3476" s="5">
        <v>2.192549716064813E-5</v>
      </c>
      <c r="H3476" s="5">
        <v>2.192549716064813E-5</v>
      </c>
      <c r="I3476" s="5">
        <v>1.9974127913350442E-2</v>
      </c>
      <c r="J3476" s="5">
        <v>2.192549716064813E-5</v>
      </c>
      <c r="K3476" s="5">
        <v>2.192549716064813E-5</v>
      </c>
      <c r="L3476" s="5">
        <v>2.192549716064813E-5</v>
      </c>
      <c r="M3476" s="5">
        <v>1.995220241618979E-3</v>
      </c>
      <c r="N3476" s="5">
        <v>2.192549716064813E-5</v>
      </c>
      <c r="O3476" s="5">
        <v>6.7969041198009201E-4</v>
      </c>
      <c r="P3476" s="5">
        <v>7.8734460303887435E-2</v>
      </c>
      <c r="Q3476" s="5">
        <v>2.192549716064813E-5</v>
      </c>
      <c r="R3476" s="5">
        <v>4.1680370102392089E-2</v>
      </c>
      <c r="S3476" s="5">
        <v>3.7076015698655977E-2</v>
      </c>
      <c r="T3476" s="5">
        <v>4.6043544037361071E-4</v>
      </c>
      <c r="U3476" s="5">
        <v>6.7969041198009201E-4</v>
      </c>
      <c r="V3476" s="5">
        <v>8.6408384310114272E-2</v>
      </c>
      <c r="W3476" s="5">
        <v>2.192549716064813E-5</v>
      </c>
      <c r="X3476" s="5">
        <v>5.790523800127171E-2</v>
      </c>
      <c r="Y3476" s="5">
        <v>2.192549716064813E-5</v>
      </c>
      <c r="Z3476" s="4">
        <v>1</v>
      </c>
      <c r="AA3476" s="6">
        <v>0.33333333333333331</v>
      </c>
      <c r="AB3476" s="26" t="s">
        <v>22</v>
      </c>
    </row>
    <row r="3477" spans="1:28" ht="14" x14ac:dyDescent="0.15">
      <c r="A3477" s="3">
        <v>4174</v>
      </c>
      <c r="B3477" s="4" t="s">
        <v>3496</v>
      </c>
      <c r="C3477" s="5">
        <v>1.051793117181702E-2</v>
      </c>
      <c r="D3477" s="5">
        <v>4.3628595738518091E-3</v>
      </c>
      <c r="E3477" s="5">
        <v>1.81031517587212E-5</v>
      </c>
      <c r="F3477" s="5">
        <v>7.8024584080088376E-3</v>
      </c>
      <c r="G3477" s="5">
        <v>1.104292257281993E-3</v>
      </c>
      <c r="H3477" s="5">
        <v>1.81031517587212E-5</v>
      </c>
      <c r="I3477" s="5">
        <v>3.276670468328538E-3</v>
      </c>
      <c r="J3477" s="5">
        <v>3.8016618693314532E-4</v>
      </c>
      <c r="K3477" s="5">
        <v>1.81031517587212E-5</v>
      </c>
      <c r="L3477" s="5">
        <v>4.9059541266134451E-3</v>
      </c>
      <c r="M3477" s="5">
        <v>2.1904813628052652E-3</v>
      </c>
      <c r="N3477" s="5">
        <v>2.753489382501495E-2</v>
      </c>
      <c r="O3477" s="5">
        <v>2.3190137402921859E-2</v>
      </c>
      <c r="P3477" s="5">
        <v>2.3190137402921859E-2</v>
      </c>
      <c r="Q3477" s="5">
        <v>6.3379134307282925E-2</v>
      </c>
      <c r="R3477" s="5">
        <v>8.5265844783576853E-3</v>
      </c>
      <c r="S3477" s="5">
        <v>1.0698962689404229E-2</v>
      </c>
      <c r="T3477" s="5">
        <v>1.81031517587212E-5</v>
      </c>
      <c r="U3477" s="5">
        <v>1.81031517587212E-5</v>
      </c>
      <c r="V3477" s="5">
        <v>0.1032060681764696</v>
      </c>
      <c r="W3477" s="5">
        <v>1.81031517587212E-5</v>
      </c>
      <c r="X3477" s="5">
        <v>3.8939879433009299E-2</v>
      </c>
      <c r="Y3477" s="5">
        <v>1.81031517587212E-5</v>
      </c>
      <c r="Z3477" s="4">
        <v>1</v>
      </c>
      <c r="AA3477" s="6">
        <v>0.33333333333333331</v>
      </c>
      <c r="AB3477" s="26" t="s">
        <v>22</v>
      </c>
    </row>
    <row r="3478" spans="1:28" ht="14" x14ac:dyDescent="0.15">
      <c r="A3478" s="3">
        <v>800</v>
      </c>
      <c r="B3478" s="4" t="s">
        <v>3497</v>
      </c>
      <c r="C3478" s="5">
        <v>5.2820621170504959E-5</v>
      </c>
      <c r="D3478" s="5">
        <v>5.2820621170504959E-5</v>
      </c>
      <c r="E3478" s="5">
        <v>5.2820621170504959E-5</v>
      </c>
      <c r="F3478" s="5">
        <v>5.2820621170504959E-5</v>
      </c>
      <c r="G3478" s="5">
        <v>5.2820621170504959E-5</v>
      </c>
      <c r="H3478" s="5">
        <v>5.2820621170504959E-5</v>
      </c>
      <c r="I3478" s="5">
        <v>5.2820621170504959E-5</v>
      </c>
      <c r="J3478" s="5">
        <v>1.9596450454257341E-2</v>
      </c>
      <c r="K3478" s="5">
        <v>5.2820621170504959E-5</v>
      </c>
      <c r="L3478" s="5">
        <v>1.1673357278681599E-2</v>
      </c>
      <c r="M3478" s="5">
        <v>5.2820621170504959E-5</v>
      </c>
      <c r="N3478" s="5">
        <v>5.2820621170504959E-5</v>
      </c>
      <c r="O3478" s="5">
        <v>4.0196492710754268E-2</v>
      </c>
      <c r="P3478" s="5">
        <v>5.2820621170504959E-5</v>
      </c>
      <c r="Q3478" s="5">
        <v>5.2820621170504959E-5</v>
      </c>
      <c r="R3478" s="5">
        <v>5.2820621170504959E-5</v>
      </c>
      <c r="S3478" s="5">
        <v>5.2345235579970409E-2</v>
      </c>
      <c r="T3478" s="5">
        <v>5.2820621170504959E-5</v>
      </c>
      <c r="U3478" s="5">
        <v>5.2820621170504959E-5</v>
      </c>
      <c r="V3478" s="5">
        <v>8.2452989647158234E-2</v>
      </c>
      <c r="W3478" s="5">
        <v>4.2837523769279517E-2</v>
      </c>
      <c r="X3478" s="5">
        <v>5.2820621170504959E-5</v>
      </c>
      <c r="Y3478" s="5">
        <v>5.2820621170504959E-5</v>
      </c>
      <c r="Z3478" s="4">
        <v>1</v>
      </c>
      <c r="AA3478" s="6">
        <v>0.25</v>
      </c>
      <c r="AB3478" s="26" t="s">
        <v>22</v>
      </c>
    </row>
    <row r="3479" spans="1:28" ht="14" x14ac:dyDescent="0.15">
      <c r="A3479" s="3">
        <v>1695</v>
      </c>
      <c r="B3479" s="4" t="s">
        <v>3498</v>
      </c>
      <c r="C3479" s="5">
        <v>5.2820621170504959E-5</v>
      </c>
      <c r="D3479" s="5">
        <v>5.2820621170504959E-5</v>
      </c>
      <c r="E3479" s="5">
        <v>5.2820621170504959E-5</v>
      </c>
      <c r="F3479" s="5">
        <v>5.2820621170504959E-5</v>
      </c>
      <c r="G3479" s="5">
        <v>5.2820621170504959E-5</v>
      </c>
      <c r="H3479" s="5">
        <v>5.2820621170504959E-5</v>
      </c>
      <c r="I3479" s="5">
        <v>5.2820621170504959E-5</v>
      </c>
      <c r="J3479" s="5">
        <v>1.9596450454257341E-2</v>
      </c>
      <c r="K3479" s="5">
        <v>5.2820621170504959E-5</v>
      </c>
      <c r="L3479" s="5">
        <v>1.1673357278681599E-2</v>
      </c>
      <c r="M3479" s="5">
        <v>5.2820621170504959E-5</v>
      </c>
      <c r="N3479" s="5">
        <v>5.2820621170504959E-5</v>
      </c>
      <c r="O3479" s="5">
        <v>4.0196492710754268E-2</v>
      </c>
      <c r="P3479" s="5">
        <v>5.2820621170504959E-5</v>
      </c>
      <c r="Q3479" s="5">
        <v>5.2820621170504959E-5</v>
      </c>
      <c r="R3479" s="5">
        <v>5.2820621170504959E-5</v>
      </c>
      <c r="S3479" s="5">
        <v>5.2345235579970409E-2</v>
      </c>
      <c r="T3479" s="5">
        <v>5.2820621170504959E-5</v>
      </c>
      <c r="U3479" s="5">
        <v>5.2820621170504959E-5</v>
      </c>
      <c r="V3479" s="5">
        <v>8.2452989647158234E-2</v>
      </c>
      <c r="W3479" s="5">
        <v>4.2837523769279517E-2</v>
      </c>
      <c r="X3479" s="5">
        <v>5.2820621170504959E-5</v>
      </c>
      <c r="Y3479" s="5">
        <v>5.2820621170504959E-5</v>
      </c>
      <c r="Z3479" s="4">
        <v>1</v>
      </c>
      <c r="AA3479" s="6">
        <v>0.25</v>
      </c>
      <c r="AB3479" s="26" t="s">
        <v>22</v>
      </c>
    </row>
    <row r="3480" spans="1:28" ht="14" x14ac:dyDescent="0.15">
      <c r="A3480" s="3">
        <v>2588</v>
      </c>
      <c r="B3480" s="4" t="s">
        <v>3499</v>
      </c>
      <c r="C3480" s="5">
        <v>1.4549263807251361E-5</v>
      </c>
      <c r="D3480" s="5">
        <v>1.4549263807251361E-5</v>
      </c>
      <c r="E3480" s="5">
        <v>1.4549263807251361E-5</v>
      </c>
      <c r="F3480" s="5">
        <v>1.4549263807251361E-5</v>
      </c>
      <c r="G3480" s="5">
        <v>1.4549263807251361E-5</v>
      </c>
      <c r="H3480" s="5">
        <v>1.4549263807251361E-5</v>
      </c>
      <c r="I3480" s="5">
        <v>1.4549263807251361E-5</v>
      </c>
      <c r="J3480" s="5">
        <v>1.4549263807251361E-5</v>
      </c>
      <c r="K3480" s="5">
        <v>1.4549263807251361E-5</v>
      </c>
      <c r="L3480" s="5">
        <v>1.4549263807251361E-5</v>
      </c>
      <c r="M3480" s="5">
        <v>1.4549263807251361E-5</v>
      </c>
      <c r="N3480" s="5">
        <v>1.4549263807251361E-5</v>
      </c>
      <c r="O3480" s="5">
        <v>1.1944945585753359E-2</v>
      </c>
      <c r="P3480" s="5">
        <v>1.4549263807251361E-5</v>
      </c>
      <c r="Q3480" s="5">
        <v>1.4549263807251361E-5</v>
      </c>
      <c r="R3480" s="5">
        <v>1.209043822382588E-2</v>
      </c>
      <c r="S3480" s="5">
        <v>1.760460920677414E-3</v>
      </c>
      <c r="T3480" s="5">
        <v>1.4549263807251361E-5</v>
      </c>
      <c r="U3480" s="5">
        <v>1.4549263807251361E-5</v>
      </c>
      <c r="V3480" s="5">
        <v>0.104769248676017</v>
      </c>
      <c r="W3480" s="5">
        <v>2.6639702031077239E-2</v>
      </c>
      <c r="X3480" s="5">
        <v>9.2547867077925894E-2</v>
      </c>
      <c r="Y3480" s="5">
        <v>1.4549263807251361E-5</v>
      </c>
      <c r="Z3480" s="4">
        <v>1</v>
      </c>
      <c r="AA3480" s="6">
        <v>0.25</v>
      </c>
      <c r="AB3480" s="26" t="s">
        <v>22</v>
      </c>
    </row>
    <row r="3481" spans="1:28" ht="14" x14ac:dyDescent="0.15">
      <c r="A3481" s="3">
        <v>2761</v>
      </c>
      <c r="B3481" s="4" t="s">
        <v>3500</v>
      </c>
      <c r="C3481" s="5">
        <v>5.2820621170504959E-5</v>
      </c>
      <c r="D3481" s="5">
        <v>5.2820621170504959E-5</v>
      </c>
      <c r="E3481" s="5">
        <v>5.2820621170504959E-5</v>
      </c>
      <c r="F3481" s="5">
        <v>5.2820621170504959E-5</v>
      </c>
      <c r="G3481" s="5">
        <v>5.2820621170504959E-5</v>
      </c>
      <c r="H3481" s="5">
        <v>5.2820621170504959E-5</v>
      </c>
      <c r="I3481" s="5">
        <v>5.2820621170504959E-5</v>
      </c>
      <c r="J3481" s="5">
        <v>1.9596450454257341E-2</v>
      </c>
      <c r="K3481" s="5">
        <v>5.2820621170504959E-5</v>
      </c>
      <c r="L3481" s="5">
        <v>1.1673357278681599E-2</v>
      </c>
      <c r="M3481" s="5">
        <v>5.2820621170504959E-5</v>
      </c>
      <c r="N3481" s="5">
        <v>5.2820621170504959E-5</v>
      </c>
      <c r="O3481" s="5">
        <v>4.0196492710754268E-2</v>
      </c>
      <c r="P3481" s="5">
        <v>5.2820621170504959E-5</v>
      </c>
      <c r="Q3481" s="5">
        <v>5.2820621170504959E-5</v>
      </c>
      <c r="R3481" s="5">
        <v>5.2820621170504959E-5</v>
      </c>
      <c r="S3481" s="5">
        <v>5.2345235579970409E-2</v>
      </c>
      <c r="T3481" s="5">
        <v>5.2820621170504959E-5</v>
      </c>
      <c r="U3481" s="5">
        <v>5.2820621170504959E-5</v>
      </c>
      <c r="V3481" s="5">
        <v>8.2452989647158234E-2</v>
      </c>
      <c r="W3481" s="5">
        <v>4.2837523769279517E-2</v>
      </c>
      <c r="X3481" s="5">
        <v>5.2820621170504959E-5</v>
      </c>
      <c r="Y3481" s="5">
        <v>5.2820621170504959E-5</v>
      </c>
      <c r="Z3481" s="4">
        <v>1</v>
      </c>
      <c r="AA3481" s="6">
        <v>0.25</v>
      </c>
      <c r="AB3481" s="26" t="s">
        <v>22</v>
      </c>
    </row>
    <row r="3482" spans="1:28" ht="14" x14ac:dyDescent="0.15">
      <c r="A3482" s="3">
        <v>3208</v>
      </c>
      <c r="B3482" s="4" t="s">
        <v>3501</v>
      </c>
      <c r="C3482" s="5">
        <v>1.7014905056829791E-5</v>
      </c>
      <c r="D3482" s="5">
        <v>1.7014905056829791E-5</v>
      </c>
      <c r="E3482" s="5">
        <v>1.7014905056829791E-5</v>
      </c>
      <c r="F3482" s="5">
        <v>4.2707411692642768E-3</v>
      </c>
      <c r="G3482" s="5">
        <v>1.7014905056829791E-5</v>
      </c>
      <c r="H3482" s="5">
        <v>1.7014905056829791E-5</v>
      </c>
      <c r="I3482" s="5">
        <v>1.7014905056829791E-5</v>
      </c>
      <c r="J3482" s="5">
        <v>1.7014905056829791E-5</v>
      </c>
      <c r="K3482" s="5">
        <v>1.7014905056829791E-5</v>
      </c>
      <c r="L3482" s="5">
        <v>1.7014905056829791E-5</v>
      </c>
      <c r="M3482" s="5">
        <v>1.7014905056829791E-5</v>
      </c>
      <c r="N3482" s="5">
        <v>5.9722316749472549E-3</v>
      </c>
      <c r="O3482" s="5">
        <v>1.7014905056829791E-5</v>
      </c>
      <c r="P3482" s="5">
        <v>4.9513373715374684E-3</v>
      </c>
      <c r="Q3482" s="5">
        <v>1.7014905056829791E-5</v>
      </c>
      <c r="R3482" s="5">
        <v>1.7014905056829791E-5</v>
      </c>
      <c r="S3482" s="5">
        <v>7.9646770571020237E-2</v>
      </c>
      <c r="T3482" s="5">
        <v>2.298713673177704E-2</v>
      </c>
      <c r="U3482" s="5">
        <v>1.7014905056829791E-5</v>
      </c>
      <c r="V3482" s="5">
        <v>0.1089124072687675</v>
      </c>
      <c r="W3482" s="5">
        <v>2.298713673177704E-2</v>
      </c>
      <c r="X3482" s="5">
        <v>1.7014905056829791E-5</v>
      </c>
      <c r="Y3482" s="5">
        <v>1.7014905056829791E-5</v>
      </c>
      <c r="Z3482" s="4">
        <v>1</v>
      </c>
      <c r="AA3482" s="6">
        <v>0.25</v>
      </c>
      <c r="AB3482" s="26" t="s">
        <v>22</v>
      </c>
    </row>
    <row r="3483" spans="1:28" ht="14" x14ac:dyDescent="0.15">
      <c r="A3483" s="3">
        <v>3324</v>
      </c>
      <c r="B3483" s="4" t="s">
        <v>3502</v>
      </c>
      <c r="C3483" s="5">
        <v>7.8387106888658979E-6</v>
      </c>
      <c r="D3483" s="5">
        <v>7.8387106888658979E-6</v>
      </c>
      <c r="E3483" s="5">
        <v>7.8387106888658979E-6</v>
      </c>
      <c r="F3483" s="5">
        <v>7.8387106888658979E-6</v>
      </c>
      <c r="G3483" s="5">
        <v>7.8387106888658979E-6</v>
      </c>
      <c r="H3483" s="5">
        <v>7.8387106888658979E-6</v>
      </c>
      <c r="I3483" s="5">
        <v>4.7816135202081973E-4</v>
      </c>
      <c r="J3483" s="5">
        <v>7.8387106888658979E-6</v>
      </c>
      <c r="K3483" s="5">
        <v>7.8387106888658979E-6</v>
      </c>
      <c r="L3483" s="5">
        <v>7.8387106888658979E-6</v>
      </c>
      <c r="M3483" s="5">
        <v>2.7835261656162801E-2</v>
      </c>
      <c r="N3483" s="5">
        <v>1.3882356629981499E-2</v>
      </c>
      <c r="O3483" s="5">
        <v>1.646129244661839E-4</v>
      </c>
      <c r="P3483" s="5">
        <v>7.8387106888658979E-6</v>
      </c>
      <c r="Q3483" s="5">
        <v>7.8387106888658979E-6</v>
      </c>
      <c r="R3483" s="5">
        <v>7.9170977957545555E-4</v>
      </c>
      <c r="S3483" s="5">
        <v>3.3243972031480273E-2</v>
      </c>
      <c r="T3483" s="5">
        <v>7.8387106888658979E-6</v>
      </c>
      <c r="U3483" s="5">
        <v>7.8387106888658979E-6</v>
      </c>
      <c r="V3483" s="5">
        <v>8.6155269181325073E-2</v>
      </c>
      <c r="W3483" s="5">
        <v>7.8465493995547621E-3</v>
      </c>
      <c r="X3483" s="5">
        <v>7.6513655034020023E-2</v>
      </c>
      <c r="Y3483" s="5">
        <v>2.986548772457907E-3</v>
      </c>
      <c r="Z3483" s="4">
        <v>1</v>
      </c>
      <c r="AA3483" s="6">
        <v>0.25</v>
      </c>
      <c r="AB3483" s="26" t="s">
        <v>22</v>
      </c>
    </row>
    <row r="3484" spans="1:28" ht="14" x14ac:dyDescent="0.15">
      <c r="A3484" s="3">
        <v>4468</v>
      </c>
      <c r="B3484" s="4" t="s">
        <v>3503</v>
      </c>
      <c r="C3484" s="5">
        <v>5.2820621170504959E-5</v>
      </c>
      <c r="D3484" s="5">
        <v>5.2820621170504959E-5</v>
      </c>
      <c r="E3484" s="5">
        <v>5.2820621170504959E-5</v>
      </c>
      <c r="F3484" s="5">
        <v>5.2820621170504959E-5</v>
      </c>
      <c r="G3484" s="5">
        <v>5.2820621170504959E-5</v>
      </c>
      <c r="H3484" s="5">
        <v>5.2820621170504959E-5</v>
      </c>
      <c r="I3484" s="5">
        <v>5.2820621170504959E-5</v>
      </c>
      <c r="J3484" s="5">
        <v>1.9596450454257341E-2</v>
      </c>
      <c r="K3484" s="5">
        <v>5.2820621170504959E-5</v>
      </c>
      <c r="L3484" s="5">
        <v>1.1673357278681599E-2</v>
      </c>
      <c r="M3484" s="5">
        <v>5.2820621170504959E-5</v>
      </c>
      <c r="N3484" s="5">
        <v>5.2820621170504959E-5</v>
      </c>
      <c r="O3484" s="5">
        <v>4.0196492710754268E-2</v>
      </c>
      <c r="P3484" s="5">
        <v>5.2820621170504959E-5</v>
      </c>
      <c r="Q3484" s="5">
        <v>5.2820621170504959E-5</v>
      </c>
      <c r="R3484" s="5">
        <v>5.2820621170504959E-5</v>
      </c>
      <c r="S3484" s="5">
        <v>5.2345235579970409E-2</v>
      </c>
      <c r="T3484" s="5">
        <v>5.2820621170504959E-5</v>
      </c>
      <c r="U3484" s="5">
        <v>5.2820621170504959E-5</v>
      </c>
      <c r="V3484" s="5">
        <v>8.2452989647158234E-2</v>
      </c>
      <c r="W3484" s="5">
        <v>4.2837523769279517E-2</v>
      </c>
      <c r="X3484" s="5">
        <v>5.2820621170504959E-5</v>
      </c>
      <c r="Y3484" s="5">
        <v>5.2820621170504959E-5</v>
      </c>
      <c r="Z3484" s="4">
        <v>1</v>
      </c>
      <c r="AA3484" s="6">
        <v>0.25</v>
      </c>
      <c r="AB3484" s="26" t="s">
        <v>22</v>
      </c>
    </row>
    <row r="3485" spans="1:28" ht="14" x14ac:dyDescent="0.15">
      <c r="A3485" s="3">
        <v>1401</v>
      </c>
      <c r="B3485" s="4" t="s">
        <v>3504</v>
      </c>
      <c r="C3485" s="5">
        <v>0.10409462461512679</v>
      </c>
      <c r="D3485" s="5">
        <v>3.464898885250433E-2</v>
      </c>
      <c r="E3485" s="5">
        <v>3.1379937918829717E-2</v>
      </c>
      <c r="F3485" s="5">
        <v>0.2379350063381821</v>
      </c>
      <c r="G3485" s="5">
        <v>2.8136905602834519E-2</v>
      </c>
      <c r="H3485" s="5">
        <v>0.38428638712360991</v>
      </c>
      <c r="I3485" s="5">
        <v>0.35237021787959738</v>
      </c>
      <c r="J3485" s="5">
        <v>2.1497876250012231</v>
      </c>
      <c r="K3485" s="5">
        <v>0.61578738626237906</v>
      </c>
      <c r="L3485" s="5">
        <v>0.49324587731998187</v>
      </c>
      <c r="M3485" s="5">
        <v>0.58815841586245443</v>
      </c>
      <c r="N3485" s="5">
        <v>3.5328452999854618</v>
      </c>
      <c r="O3485" s="5">
        <v>1.24818125620791</v>
      </c>
      <c r="P3485" s="5">
        <v>0.51321003213913585</v>
      </c>
      <c r="Q3485" s="5">
        <v>7.2943261119139731</v>
      </c>
      <c r="R3485" s="5">
        <v>0.54946742194635134</v>
      </c>
      <c r="S3485" s="5">
        <v>0.29570288490983271</v>
      </c>
      <c r="T3485" s="5">
        <v>0.55737207024669633</v>
      </c>
      <c r="U3485" s="5">
        <v>1.427491322422507</v>
      </c>
      <c r="V3485" s="5">
        <v>3.6553771996408608</v>
      </c>
      <c r="W3485" s="5">
        <v>8.6246422551079274</v>
      </c>
      <c r="X3485" s="5">
        <v>0.1808535069165921</v>
      </c>
      <c r="Y3485" s="5">
        <v>0.26736593245270629</v>
      </c>
      <c r="Z3485" s="4">
        <v>65</v>
      </c>
      <c r="AA3485" s="6">
        <v>33.16666666666665</v>
      </c>
      <c r="AB3485" s="27" t="s">
        <v>23</v>
      </c>
    </row>
    <row r="3486" spans="1:28" ht="14" x14ac:dyDescent="0.15">
      <c r="A3486" s="3">
        <v>484</v>
      </c>
      <c r="B3486" s="4" t="s">
        <v>3505</v>
      </c>
      <c r="C3486" s="5">
        <v>6.065430859172527E-2</v>
      </c>
      <c r="D3486" s="5">
        <v>1.294935149063023E-2</v>
      </c>
      <c r="E3486" s="5">
        <v>3.4312265062238993E-2</v>
      </c>
      <c r="F3486" s="5">
        <v>1.0596794886426409E-2</v>
      </c>
      <c r="G3486" s="5">
        <v>5.7597431326244499E-3</v>
      </c>
      <c r="H3486" s="5">
        <v>0.1455388291825877</v>
      </c>
      <c r="I3486" s="5">
        <v>8.028159938924663E-2</v>
      </c>
      <c r="J3486" s="5">
        <v>0.23657759373135881</v>
      </c>
      <c r="K3486" s="5">
        <v>0.12804689430782609</v>
      </c>
      <c r="L3486" s="5">
        <v>8.4910751638912416E-2</v>
      </c>
      <c r="M3486" s="5">
        <v>8.3683148899226498E-2</v>
      </c>
      <c r="N3486" s="5">
        <v>0.42195387119142841</v>
      </c>
      <c r="O3486" s="5">
        <v>0.88409664841068536</v>
      </c>
      <c r="P3486" s="5">
        <v>0.53732950897952203</v>
      </c>
      <c r="Q3486" s="5">
        <v>1.2827694994121599</v>
      </c>
      <c r="R3486" s="5">
        <v>1.2043759221639181</v>
      </c>
      <c r="S3486" s="5">
        <v>5.676784939162504E-2</v>
      </c>
      <c r="T3486" s="5">
        <v>3.3460080033610423E-2</v>
      </c>
      <c r="U3486" s="5">
        <v>2.0122701152346541E-2</v>
      </c>
      <c r="V3486" s="5">
        <v>1.030301522509361</v>
      </c>
      <c r="W3486" s="5">
        <v>2.8123118687304491</v>
      </c>
      <c r="X3486" s="5">
        <v>2.2385484046451931</v>
      </c>
      <c r="Y3486" s="5">
        <v>0.2113175097335655</v>
      </c>
      <c r="Z3486" s="4">
        <v>28</v>
      </c>
      <c r="AA3486" s="6">
        <v>11.616666666666671</v>
      </c>
      <c r="AB3486" s="27" t="s">
        <v>23</v>
      </c>
    </row>
    <row r="3487" spans="1:28" ht="14" x14ac:dyDescent="0.15">
      <c r="A3487" s="3">
        <v>3087</v>
      </c>
      <c r="B3487" s="4" t="s">
        <v>3506</v>
      </c>
      <c r="C3487" s="5">
        <v>0.10189633598236029</v>
      </c>
      <c r="D3487" s="5">
        <v>1.014198321398964E-2</v>
      </c>
      <c r="E3487" s="5">
        <v>2.3358289785960471E-2</v>
      </c>
      <c r="F3487" s="5">
        <v>1.39982424684773E-2</v>
      </c>
      <c r="G3487" s="5">
        <v>3.6581935073035469E-3</v>
      </c>
      <c r="H3487" s="5">
        <v>0.14881577739620039</v>
      </c>
      <c r="I3487" s="5">
        <v>0.35670495491715659</v>
      </c>
      <c r="J3487" s="5">
        <v>0.54050848579559108</v>
      </c>
      <c r="K3487" s="5">
        <v>2.6300305539841799E-2</v>
      </c>
      <c r="L3487" s="5">
        <v>1.7866567742376529</v>
      </c>
      <c r="M3487" s="5">
        <v>0.13592261794612229</v>
      </c>
      <c r="N3487" s="5">
        <v>0.6295453666912626</v>
      </c>
      <c r="O3487" s="5">
        <v>0.37795252120219669</v>
      </c>
      <c r="P3487" s="5">
        <v>0.2003871245211778</v>
      </c>
      <c r="Q3487" s="5">
        <v>5.8039246087321673E-2</v>
      </c>
      <c r="R3487" s="5">
        <v>0.35321103793872771</v>
      </c>
      <c r="S3487" s="5">
        <v>0.10419945039379309</v>
      </c>
      <c r="T3487" s="5">
        <v>5.0931826323010118E-2</v>
      </c>
      <c r="U3487" s="5">
        <v>5.8532475424177152E-2</v>
      </c>
      <c r="V3487" s="5">
        <v>0.52023521712793963</v>
      </c>
      <c r="W3487" s="5">
        <v>4.006273884478202</v>
      </c>
      <c r="X3487" s="5">
        <v>0.81276483176903358</v>
      </c>
      <c r="Y3487" s="5">
        <v>1.329839058583592E-2</v>
      </c>
      <c r="Z3487" s="4">
        <v>20</v>
      </c>
      <c r="AA3487" s="6">
        <v>10.33333333333333</v>
      </c>
      <c r="AB3487" s="27" t="s">
        <v>23</v>
      </c>
    </row>
    <row r="3488" spans="1:28" ht="14" x14ac:dyDescent="0.15">
      <c r="A3488" s="3">
        <v>961</v>
      </c>
      <c r="B3488" s="4" t="s">
        <v>3507</v>
      </c>
      <c r="C3488" s="5">
        <v>7.0622287645001988E-2</v>
      </c>
      <c r="D3488" s="5">
        <v>2.2907332154326831E-3</v>
      </c>
      <c r="E3488" s="5">
        <v>7.7285692408105344E-2</v>
      </c>
      <c r="F3488" s="5">
        <v>0.17567887650345049</v>
      </c>
      <c r="G3488" s="5">
        <v>3.00726820960725E-3</v>
      </c>
      <c r="H3488" s="5">
        <v>0.17702225707661609</v>
      </c>
      <c r="I3488" s="5">
        <v>0.245918615688272</v>
      </c>
      <c r="J3488" s="5">
        <v>0.68037212626694865</v>
      </c>
      <c r="K3488" s="5">
        <v>8.2360281969486179E-2</v>
      </c>
      <c r="L3488" s="5">
        <v>0.39425578039333498</v>
      </c>
      <c r="M3488" s="5">
        <v>0.62273763169126073</v>
      </c>
      <c r="N3488" s="5">
        <v>1.436220293412293</v>
      </c>
      <c r="O3488" s="5">
        <v>1.2838268868605449</v>
      </c>
      <c r="P3488" s="5">
        <v>0.41034341557029252</v>
      </c>
      <c r="Q3488" s="5">
        <v>0.50374564060992055</v>
      </c>
      <c r="R3488" s="5">
        <v>9.8929692174433828E-2</v>
      </c>
      <c r="S3488" s="5">
        <v>0.23212645077321581</v>
      </c>
      <c r="T3488" s="5">
        <v>6.8109057568377124E-2</v>
      </c>
      <c r="U3488" s="5">
        <v>0.91812342304783401</v>
      </c>
      <c r="V3488" s="5">
        <v>0.80335617142614524</v>
      </c>
      <c r="W3488" s="5">
        <v>1.4523640574380601</v>
      </c>
      <c r="X3488" s="5">
        <v>0.1163745410668247</v>
      </c>
      <c r="Y3488" s="5">
        <v>0.14492881898454421</v>
      </c>
      <c r="Z3488" s="4">
        <v>13</v>
      </c>
      <c r="AA3488" s="6">
        <v>10</v>
      </c>
      <c r="AB3488" s="27" t="s">
        <v>23</v>
      </c>
    </row>
    <row r="3489" spans="1:28" ht="14" x14ac:dyDescent="0.15">
      <c r="A3489" s="3">
        <v>3053</v>
      </c>
      <c r="B3489" s="4" t="s">
        <v>3508</v>
      </c>
      <c r="C3489" s="5">
        <v>8.299568550426796E-2</v>
      </c>
      <c r="D3489" s="5">
        <v>4.6381182880034346E-3</v>
      </c>
      <c r="E3489" s="5">
        <v>5.0841267945599559E-2</v>
      </c>
      <c r="F3489" s="5">
        <v>2.4045986881459449E-2</v>
      </c>
      <c r="G3489" s="5">
        <v>5.0979375280213327E-3</v>
      </c>
      <c r="H3489" s="5">
        <v>7.0586925513020427E-2</v>
      </c>
      <c r="I3489" s="5">
        <v>1.422486005945038E-3</v>
      </c>
      <c r="J3489" s="5">
        <v>2.4248225302905751E-2</v>
      </c>
      <c r="K3489" s="5">
        <v>9.9886413279595437E-2</v>
      </c>
      <c r="L3489" s="5">
        <v>0.15845869454139069</v>
      </c>
      <c r="M3489" s="5">
        <v>0.1884806343213056</v>
      </c>
      <c r="N3489" s="5">
        <v>4.2994244913518588E-2</v>
      </c>
      <c r="O3489" s="5">
        <v>1.449200894612156</v>
      </c>
      <c r="P3489" s="5">
        <v>3.7578480495037057E-2</v>
      </c>
      <c r="Q3489" s="5">
        <v>0.45313138940487802</v>
      </c>
      <c r="R3489" s="5">
        <v>0.25706132669852833</v>
      </c>
      <c r="S3489" s="5">
        <v>1.538552995586779E-2</v>
      </c>
      <c r="T3489" s="5">
        <v>1.092788623582861E-2</v>
      </c>
      <c r="U3489" s="5">
        <v>9.0499369735620255E-2</v>
      </c>
      <c r="V3489" s="5">
        <v>0.68249735945920531</v>
      </c>
      <c r="W3489" s="5">
        <v>1.7534521618290739</v>
      </c>
      <c r="X3489" s="5">
        <v>0.74643680796892986</v>
      </c>
      <c r="Y3489" s="5">
        <v>1.3167988402465081</v>
      </c>
      <c r="Z3489" s="4">
        <v>16</v>
      </c>
      <c r="AA3489" s="6">
        <v>7.5666666666666664</v>
      </c>
      <c r="AB3489" s="27" t="s">
        <v>23</v>
      </c>
    </row>
    <row r="3490" spans="1:28" ht="14" x14ac:dyDescent="0.15">
      <c r="A3490" s="3">
        <v>2287</v>
      </c>
      <c r="B3490" s="4" t="s">
        <v>3509</v>
      </c>
      <c r="C3490" s="5">
        <v>0.68617937628834169</v>
      </c>
      <c r="D3490" s="5">
        <v>9.4197904978431859E-3</v>
      </c>
      <c r="E3490" s="5">
        <v>4.4964206588138534E-3</v>
      </c>
      <c r="F3490" s="5">
        <v>1.5558229082423449E-3</v>
      </c>
      <c r="G3490" s="5">
        <v>5.8837744798016735E-4</v>
      </c>
      <c r="H3490" s="5">
        <v>3.8263098442511988E-2</v>
      </c>
      <c r="I3490" s="5">
        <v>7.9272883536017722E-3</v>
      </c>
      <c r="J3490" s="5">
        <v>0.17011027112965821</v>
      </c>
      <c r="K3490" s="5">
        <v>0.1570932329343192</v>
      </c>
      <c r="L3490" s="5">
        <v>0.13898467930319511</v>
      </c>
      <c r="M3490" s="5">
        <v>0.27199038645606771</v>
      </c>
      <c r="N3490" s="5">
        <v>0.90138183856813137</v>
      </c>
      <c r="O3490" s="5">
        <v>0.63842151652666568</v>
      </c>
      <c r="P3490" s="5">
        <v>0.18731413009199679</v>
      </c>
      <c r="Q3490" s="5">
        <v>0.2218367925937394</v>
      </c>
      <c r="R3490" s="5">
        <v>0.2348880648507663</v>
      </c>
      <c r="S3490" s="5">
        <v>0.12672581659418539</v>
      </c>
      <c r="T3490" s="5">
        <v>1.3229693821607299E-3</v>
      </c>
      <c r="U3490" s="5">
        <v>8.0034094746683063E-2</v>
      </c>
      <c r="V3490" s="5">
        <v>0.2388350312216837</v>
      </c>
      <c r="W3490" s="5">
        <v>1.672024169182216</v>
      </c>
      <c r="X3490" s="5">
        <v>0.44747861267422739</v>
      </c>
      <c r="Y3490" s="5">
        <v>0.26312821914697071</v>
      </c>
      <c r="Z3490" s="4">
        <v>7</v>
      </c>
      <c r="AA3490" s="6">
        <v>6.5</v>
      </c>
      <c r="AB3490" s="27" t="s">
        <v>23</v>
      </c>
    </row>
    <row r="3491" spans="1:28" ht="14" x14ac:dyDescent="0.15">
      <c r="A3491" s="3">
        <v>245</v>
      </c>
      <c r="B3491" s="4" t="s">
        <v>3510</v>
      </c>
      <c r="C3491" s="5">
        <v>7.0791269816682248E-3</v>
      </c>
      <c r="D3491" s="5">
        <v>2.2994048063229309E-3</v>
      </c>
      <c r="E3491" s="5">
        <v>8.2118654420277604E-3</v>
      </c>
      <c r="F3491" s="5">
        <v>3.4822786872222282E-2</v>
      </c>
      <c r="G3491" s="5">
        <v>5.595138120496236E-4</v>
      </c>
      <c r="H3491" s="5">
        <v>4.9607162949657307E-2</v>
      </c>
      <c r="I3491" s="5">
        <v>2.0207437939456382E-3</v>
      </c>
      <c r="J3491" s="5">
        <v>0.29569718935813361</v>
      </c>
      <c r="K3491" s="5">
        <v>0.21451963870515739</v>
      </c>
      <c r="L3491" s="5">
        <v>6.0150602361851088E-3</v>
      </c>
      <c r="M3491" s="5">
        <v>0.57478222732511075</v>
      </c>
      <c r="N3491" s="5">
        <v>0.30202342727538689</v>
      </c>
      <c r="O3491" s="5">
        <v>0.44623910403927558</v>
      </c>
      <c r="P3491" s="5">
        <v>7.2186013005507907E-2</v>
      </c>
      <c r="Q3491" s="5">
        <v>3.4300111925604233E-2</v>
      </c>
      <c r="R3491" s="5">
        <v>0.43796281916667379</v>
      </c>
      <c r="S3491" s="5">
        <v>1.01611744143476E-2</v>
      </c>
      <c r="T3491" s="5">
        <v>1.0740258566497329</v>
      </c>
      <c r="U3491" s="5">
        <v>0.1276885926568985</v>
      </c>
      <c r="V3491" s="5">
        <v>1.0040215293026269</v>
      </c>
      <c r="W3491" s="5">
        <v>1.110707767950837</v>
      </c>
      <c r="X3491" s="5">
        <v>1.7011654900444699E-2</v>
      </c>
      <c r="Y3491" s="5">
        <v>1.3905617635164231E-3</v>
      </c>
      <c r="Z3491" s="4">
        <v>7</v>
      </c>
      <c r="AA3491" s="6">
        <v>5.833333333333333</v>
      </c>
      <c r="AB3491" s="27" t="s">
        <v>23</v>
      </c>
    </row>
    <row r="3492" spans="1:28" ht="14" x14ac:dyDescent="0.15">
      <c r="A3492" s="3">
        <v>3723</v>
      </c>
      <c r="B3492" s="4" t="s">
        <v>3511</v>
      </c>
      <c r="C3492" s="5">
        <v>2.4674057413213209E-3</v>
      </c>
      <c r="D3492" s="5">
        <v>1.0450548187016901E-2</v>
      </c>
      <c r="E3492" s="5">
        <v>1.0133571892297171E-3</v>
      </c>
      <c r="F3492" s="5">
        <v>1.4935566496553291E-2</v>
      </c>
      <c r="G3492" s="5">
        <v>5.6757432148527116E-3</v>
      </c>
      <c r="H3492" s="5">
        <v>2.6313879359545381E-3</v>
      </c>
      <c r="I3492" s="5">
        <v>1.3197077456064309E-2</v>
      </c>
      <c r="J3492" s="5">
        <v>6.3613224476199428E-3</v>
      </c>
      <c r="K3492" s="5">
        <v>1.965939141201916E-2</v>
      </c>
      <c r="L3492" s="5">
        <v>0.33260310666135418</v>
      </c>
      <c r="M3492" s="5">
        <v>2.9304239611705429E-2</v>
      </c>
      <c r="N3492" s="5">
        <v>1.379585204317369E-3</v>
      </c>
      <c r="O3492" s="5">
        <v>0.86768820847948713</v>
      </c>
      <c r="P3492" s="5">
        <v>0.1088170420135227</v>
      </c>
      <c r="Q3492" s="5">
        <v>0.27909349972469599</v>
      </c>
      <c r="R3492" s="5">
        <v>0.35745669913006373</v>
      </c>
      <c r="S3492" s="5">
        <v>1.356325040746062E-2</v>
      </c>
      <c r="T3492" s="5">
        <v>3.1200952936750439E-4</v>
      </c>
      <c r="U3492" s="5">
        <v>2.6815992660898558E-2</v>
      </c>
      <c r="V3492" s="5">
        <v>1.121250839965537</v>
      </c>
      <c r="W3492" s="5">
        <v>1.389790123342737</v>
      </c>
      <c r="X3492" s="5">
        <v>1.1213585853806149</v>
      </c>
      <c r="Y3492" s="5">
        <v>2.4175017807606631E-2</v>
      </c>
      <c r="Z3492" s="4">
        <v>7</v>
      </c>
      <c r="AA3492" s="6">
        <v>5.75</v>
      </c>
      <c r="AB3492" s="27" t="s">
        <v>23</v>
      </c>
    </row>
    <row r="3493" spans="1:28" ht="14" x14ac:dyDescent="0.15">
      <c r="A3493" s="3">
        <v>4333</v>
      </c>
      <c r="B3493" s="4" t="s">
        <v>3512</v>
      </c>
      <c r="C3493" s="5">
        <v>3.6067428552227459E-3</v>
      </c>
      <c r="D3493" s="5">
        <v>5.1363494088633955E-4</v>
      </c>
      <c r="E3493" s="5">
        <v>4.2123461828508117E-2</v>
      </c>
      <c r="F3493" s="5">
        <v>2.6037903091020438E-3</v>
      </c>
      <c r="G3493" s="5">
        <v>1.824852406302979E-3</v>
      </c>
      <c r="H3493" s="5">
        <v>2.2715292833142952E-3</v>
      </c>
      <c r="I3493" s="5">
        <v>1.090884736342007E-3</v>
      </c>
      <c r="J3493" s="5">
        <v>0.65928007751355067</v>
      </c>
      <c r="K3493" s="5">
        <v>4.7572365685506747E-2</v>
      </c>
      <c r="L3493" s="5">
        <v>2.0523092803877211E-2</v>
      </c>
      <c r="M3493" s="5">
        <v>0.31803329371867961</v>
      </c>
      <c r="N3493" s="5">
        <v>0.32334851368625639</v>
      </c>
      <c r="O3493" s="5">
        <v>1.037106734787397</v>
      </c>
      <c r="P3493" s="5">
        <v>8.7742346071476893E-2</v>
      </c>
      <c r="Q3493" s="5">
        <v>0.42364882698784567</v>
      </c>
      <c r="R3493" s="5">
        <v>9.3890126360080019E-3</v>
      </c>
      <c r="S3493" s="5">
        <v>0.26852968954833673</v>
      </c>
      <c r="T3493" s="5">
        <v>8.3061228643411967E-3</v>
      </c>
      <c r="U3493" s="5">
        <v>1.4444066914729671E-2</v>
      </c>
      <c r="V3493" s="5">
        <v>0.17393945901440619</v>
      </c>
      <c r="W3493" s="5">
        <v>2.0151106804455821</v>
      </c>
      <c r="X3493" s="5">
        <v>3.2097795218938442E-2</v>
      </c>
      <c r="Y3493" s="5">
        <v>6.8930257433891312E-3</v>
      </c>
      <c r="Z3493" s="4">
        <v>10</v>
      </c>
      <c r="AA3493" s="6">
        <v>5.4999999999999991</v>
      </c>
      <c r="AB3493" s="27" t="s">
        <v>23</v>
      </c>
    </row>
    <row r="3494" spans="1:28" ht="14" x14ac:dyDescent="0.15">
      <c r="A3494" s="3">
        <v>1889</v>
      </c>
      <c r="B3494" s="4" t="s">
        <v>3513</v>
      </c>
      <c r="C3494" s="5">
        <v>2.015502791199246E-2</v>
      </c>
      <c r="D3494" s="5">
        <v>9.5560304363769314E-4</v>
      </c>
      <c r="E3494" s="5">
        <v>5.9215739191798957E-3</v>
      </c>
      <c r="F3494" s="5">
        <v>5.9262154038874342E-3</v>
      </c>
      <c r="G3494" s="5">
        <v>2.3819374005077929E-3</v>
      </c>
      <c r="H3494" s="5">
        <v>4.2493408065635424E-3</v>
      </c>
      <c r="I3494" s="5">
        <v>8.1713125557677124E-2</v>
      </c>
      <c r="J3494" s="5">
        <v>6.3453423761370142E-3</v>
      </c>
      <c r="K3494" s="5">
        <v>1.6392466273029479E-2</v>
      </c>
      <c r="L3494" s="5">
        <v>0.3765211959166827</v>
      </c>
      <c r="M3494" s="5">
        <v>1.0107989248905731E-2</v>
      </c>
      <c r="N3494" s="5">
        <v>7.0569736653501983E-2</v>
      </c>
      <c r="O3494" s="5">
        <v>0.13107446068998119</v>
      </c>
      <c r="P3494" s="5">
        <v>7.9396261019939213E-2</v>
      </c>
      <c r="Q3494" s="5">
        <v>1.5015677382346789E-2</v>
      </c>
      <c r="R3494" s="5">
        <v>0.1429681987570631</v>
      </c>
      <c r="S3494" s="5">
        <v>0.30760197517751181</v>
      </c>
      <c r="T3494" s="5">
        <v>2.2377159573838779E-2</v>
      </c>
      <c r="U3494" s="5">
        <v>2.2108956896639619E-2</v>
      </c>
      <c r="V3494" s="5">
        <v>0.34229525617076811</v>
      </c>
      <c r="W3494" s="5">
        <v>2.059049130865128</v>
      </c>
      <c r="X3494" s="5">
        <v>1.4317274713041179</v>
      </c>
      <c r="Y3494" s="5">
        <v>1.181256431762967E-2</v>
      </c>
      <c r="Z3494" s="4">
        <v>10</v>
      </c>
      <c r="AA3494" s="6">
        <v>5.1666666666666661</v>
      </c>
      <c r="AB3494" s="27" t="s">
        <v>23</v>
      </c>
    </row>
    <row r="3495" spans="1:28" ht="14" x14ac:dyDescent="0.15">
      <c r="A3495" s="3">
        <v>1992</v>
      </c>
      <c r="B3495" s="4" t="s">
        <v>3514</v>
      </c>
      <c r="C3495" s="5">
        <v>2.632675341366118E-2</v>
      </c>
      <c r="D3495" s="5">
        <v>2.7375651266200979E-2</v>
      </c>
      <c r="E3495" s="5">
        <v>2.37504911645381E-2</v>
      </c>
      <c r="F3495" s="5">
        <v>2.4112638669774051E-2</v>
      </c>
      <c r="G3495" s="5">
        <v>1.0904569074080691E-3</v>
      </c>
      <c r="H3495" s="5">
        <v>9.3773331117837783E-3</v>
      </c>
      <c r="I3495" s="5">
        <v>4.3473223740283957E-2</v>
      </c>
      <c r="J3495" s="5">
        <v>4.0996788045654001E-2</v>
      </c>
      <c r="K3495" s="5">
        <v>0.14559577059739251</v>
      </c>
      <c r="L3495" s="5">
        <v>0.40075276546024668</v>
      </c>
      <c r="M3495" s="5">
        <v>6.3558084221831554E-2</v>
      </c>
      <c r="N3495" s="5">
        <v>0.41576164231483831</v>
      </c>
      <c r="O3495" s="5">
        <v>0.37369189712565393</v>
      </c>
      <c r="P3495" s="5">
        <v>0.32761826130143579</v>
      </c>
      <c r="Q3495" s="5">
        <v>0.11446154725341461</v>
      </c>
      <c r="R3495" s="5">
        <v>0.51206780779526029</v>
      </c>
      <c r="S3495" s="5">
        <v>4.4056639993896467E-2</v>
      </c>
      <c r="T3495" s="5">
        <v>1.32220850730048E-2</v>
      </c>
      <c r="U3495" s="5">
        <v>5.8497240050820549E-4</v>
      </c>
      <c r="V3495" s="5">
        <v>0.14885871668191389</v>
      </c>
      <c r="W3495" s="5">
        <v>1.400243237787026</v>
      </c>
      <c r="X3495" s="5">
        <v>0.66047481173659006</v>
      </c>
      <c r="Y3495" s="5">
        <v>0.182548423937683</v>
      </c>
      <c r="Z3495" s="4">
        <v>5</v>
      </c>
      <c r="AA3495" s="6">
        <v>5</v>
      </c>
      <c r="AB3495" s="27" t="s">
        <v>23</v>
      </c>
    </row>
    <row r="3496" spans="1:28" ht="14" x14ac:dyDescent="0.15">
      <c r="A3496" s="3">
        <v>393</v>
      </c>
      <c r="B3496" s="4" t="s">
        <v>3515</v>
      </c>
      <c r="C3496" s="5">
        <v>9.7016548062915878E-3</v>
      </c>
      <c r="D3496" s="5">
        <v>3.3205982770349328E-2</v>
      </c>
      <c r="E3496" s="5">
        <v>7.49275052471585E-3</v>
      </c>
      <c r="F3496" s="5">
        <v>3.666273718606796E-2</v>
      </c>
      <c r="G3496" s="5">
        <v>5.4713966864690811E-4</v>
      </c>
      <c r="H3496" s="5">
        <v>5.969888727552481E-2</v>
      </c>
      <c r="I3496" s="5">
        <v>4.9349687909866864E-3</v>
      </c>
      <c r="J3496" s="5">
        <v>0.67762277956080641</v>
      </c>
      <c r="K3496" s="5">
        <v>0.51466248404996784</v>
      </c>
      <c r="L3496" s="5">
        <v>1.264842913900396E-2</v>
      </c>
      <c r="M3496" s="5">
        <v>0.56285325590671964</v>
      </c>
      <c r="N3496" s="5">
        <v>0.62549526520263365</v>
      </c>
      <c r="O3496" s="5">
        <v>9.716341768640599E-2</v>
      </c>
      <c r="P3496" s="5">
        <v>0.33821251970639088</v>
      </c>
      <c r="Q3496" s="5">
        <v>0.1249642122999909</v>
      </c>
      <c r="R3496" s="5">
        <v>7.2722934850138199E-2</v>
      </c>
      <c r="S3496" s="5">
        <v>1.179287717136766E-2</v>
      </c>
      <c r="T3496" s="5">
        <v>0.11685755180420281</v>
      </c>
      <c r="U3496" s="5">
        <v>8.3255054913691645E-2</v>
      </c>
      <c r="V3496" s="5">
        <v>0.46871703514431923</v>
      </c>
      <c r="W3496" s="5">
        <v>0.89371886270624967</v>
      </c>
      <c r="X3496" s="5">
        <v>7.2103302564200195E-2</v>
      </c>
      <c r="Y3496" s="5">
        <v>8.2992296046623237E-3</v>
      </c>
      <c r="Z3496" s="4">
        <v>7</v>
      </c>
      <c r="AA3496" s="6">
        <v>4.833333333333333</v>
      </c>
      <c r="AB3496" s="27" t="s">
        <v>23</v>
      </c>
    </row>
    <row r="3497" spans="1:28" ht="14" x14ac:dyDescent="0.15">
      <c r="A3497" s="3">
        <v>2570</v>
      </c>
      <c r="B3497" s="4" t="s">
        <v>3516</v>
      </c>
      <c r="C3497" s="5">
        <v>3.1325481966086512E-2</v>
      </c>
      <c r="D3497" s="5">
        <v>1.6062838527542391E-2</v>
      </c>
      <c r="E3497" s="5">
        <v>1.7019938278519681E-2</v>
      </c>
      <c r="F3497" s="5">
        <v>7.8599649164736371E-2</v>
      </c>
      <c r="G3497" s="5">
        <v>8.3009806777867702E-4</v>
      </c>
      <c r="H3497" s="5">
        <v>8.2214409101096942E-3</v>
      </c>
      <c r="I3497" s="5">
        <v>7.0001824346911006E-4</v>
      </c>
      <c r="J3497" s="5">
        <v>0.28109307843355091</v>
      </c>
      <c r="K3497" s="5">
        <v>0.18212867109909359</v>
      </c>
      <c r="L3497" s="5">
        <v>1.503217961865975E-2</v>
      </c>
      <c r="M3497" s="5">
        <v>0.15697386455180731</v>
      </c>
      <c r="N3497" s="5">
        <v>1.1718239124818031</v>
      </c>
      <c r="O3497" s="5">
        <v>0.1222458446471022</v>
      </c>
      <c r="P3497" s="5">
        <v>7.8769782990698825E-2</v>
      </c>
      <c r="Q3497" s="5">
        <v>3.001065357735935E-2</v>
      </c>
      <c r="R3497" s="5">
        <v>0.1901987014214189</v>
      </c>
      <c r="S3497" s="5">
        <v>2.682396477556965E-3</v>
      </c>
      <c r="T3497" s="5">
        <v>4.0849017517015029E-2</v>
      </c>
      <c r="U3497" s="5">
        <v>4.7754603603820701E-2</v>
      </c>
      <c r="V3497" s="5">
        <v>0.44853177884808232</v>
      </c>
      <c r="W3497" s="5">
        <v>1.2188201520024129</v>
      </c>
      <c r="X3497" s="5">
        <v>2.1412320286290521E-2</v>
      </c>
      <c r="Y3497" s="5">
        <v>0.67224691061841946</v>
      </c>
      <c r="Z3497" s="4">
        <v>7</v>
      </c>
      <c r="AA3497" s="6">
        <v>4.833333333333333</v>
      </c>
      <c r="AB3497" s="27" t="s">
        <v>23</v>
      </c>
    </row>
    <row r="3498" spans="1:28" ht="14" x14ac:dyDescent="0.15">
      <c r="A3498" s="3">
        <v>1982</v>
      </c>
      <c r="B3498" s="4" t="s">
        <v>3517</v>
      </c>
      <c r="C3498" s="5">
        <v>6.0460486880078686E-3</v>
      </c>
      <c r="D3498" s="5">
        <v>1.7558599948589351E-3</v>
      </c>
      <c r="E3498" s="5">
        <v>3.6754341823253458E-3</v>
      </c>
      <c r="F3498" s="5">
        <v>5.8233752451315762E-2</v>
      </c>
      <c r="G3498" s="5">
        <v>6.8588353434106671E-4</v>
      </c>
      <c r="H3498" s="5">
        <v>8.4259848326195458E-2</v>
      </c>
      <c r="I3498" s="5">
        <v>1.9686717776238351E-2</v>
      </c>
      <c r="J3498" s="5">
        <v>0.118999343096275</v>
      </c>
      <c r="K3498" s="5">
        <v>1.455486281265098E-2</v>
      </c>
      <c r="L3498" s="5">
        <v>0.46675661002690089</v>
      </c>
      <c r="M3498" s="5">
        <v>0.1041501569763999</v>
      </c>
      <c r="N3498" s="5">
        <v>0.58590626076351071</v>
      </c>
      <c r="O3498" s="5">
        <v>0.2359513379643764</v>
      </c>
      <c r="P3498" s="5">
        <v>7.9771845678452621E-2</v>
      </c>
      <c r="Q3498" s="5">
        <v>4.883482425764514E-2</v>
      </c>
      <c r="R3498" s="5">
        <v>0.1468221500450817</v>
      </c>
      <c r="S3498" s="5">
        <v>0.64614212549723338</v>
      </c>
      <c r="T3498" s="5">
        <v>7.105742297448276E-3</v>
      </c>
      <c r="U3498" s="5">
        <v>9.343392480433645E-3</v>
      </c>
      <c r="V3498" s="5">
        <v>0.31816052673531298</v>
      </c>
      <c r="W3498" s="5">
        <v>1.5261594111976771</v>
      </c>
      <c r="X3498" s="5">
        <v>2.0341333174256578E-3</v>
      </c>
      <c r="Y3498" s="5">
        <v>1.4963731899891969E-2</v>
      </c>
      <c r="Z3498" s="4">
        <v>8</v>
      </c>
      <c r="AA3498" s="6">
        <v>4.5</v>
      </c>
      <c r="AB3498" s="27" t="s">
        <v>23</v>
      </c>
    </row>
    <row r="3499" spans="1:28" ht="14" x14ac:dyDescent="0.15">
      <c r="A3499" s="3">
        <v>2235</v>
      </c>
      <c r="B3499" s="4" t="s">
        <v>3518</v>
      </c>
      <c r="C3499" s="5">
        <v>9.0925354590258731E-2</v>
      </c>
      <c r="D3499" s="5">
        <v>2.3091241277803109E-2</v>
      </c>
      <c r="E3499" s="5">
        <v>9.0206074290108788E-3</v>
      </c>
      <c r="F3499" s="5">
        <v>9.0444661824573265E-4</v>
      </c>
      <c r="G3499" s="5">
        <v>1.648271741939515E-3</v>
      </c>
      <c r="H3499" s="5">
        <v>1.7612906435996539E-2</v>
      </c>
      <c r="I3499" s="5">
        <v>3.533291061285071E-2</v>
      </c>
      <c r="J3499" s="5">
        <v>0.23811028922889341</v>
      </c>
      <c r="K3499" s="5">
        <v>0.12565505764309881</v>
      </c>
      <c r="L3499" s="5">
        <v>1.0105098244991969E-2</v>
      </c>
      <c r="M3499" s="5">
        <v>0.2714560143492048</v>
      </c>
      <c r="N3499" s="5">
        <v>1.688120853987932E-2</v>
      </c>
      <c r="O3499" s="5">
        <v>0.42339525443894938</v>
      </c>
      <c r="P3499" s="5">
        <v>0.28373334932049188</v>
      </c>
      <c r="Q3499" s="5">
        <v>0.48984268995499081</v>
      </c>
      <c r="R3499" s="5">
        <v>0.28920669115828979</v>
      </c>
      <c r="S3499" s="5">
        <v>9.714977534192629E-3</v>
      </c>
      <c r="T3499" s="5">
        <v>1.547733642236354E-2</v>
      </c>
      <c r="U3499" s="5">
        <v>1.7206779123897949E-2</v>
      </c>
      <c r="V3499" s="5">
        <v>0.1068864051044941</v>
      </c>
      <c r="W3499" s="5">
        <v>0.64696065972104666</v>
      </c>
      <c r="X3499" s="5">
        <v>0.59346554125544371</v>
      </c>
      <c r="Y3499" s="5">
        <v>0.61670024258699996</v>
      </c>
      <c r="Z3499" s="4">
        <v>9</v>
      </c>
      <c r="AA3499" s="6">
        <v>4.3333333333333339</v>
      </c>
      <c r="AB3499" s="27" t="s">
        <v>23</v>
      </c>
    </row>
    <row r="3500" spans="1:28" ht="14" x14ac:dyDescent="0.15">
      <c r="A3500" s="3">
        <v>762</v>
      </c>
      <c r="B3500" s="4" t="s">
        <v>3519</v>
      </c>
      <c r="C3500" s="5">
        <v>6.2307788532055411E-3</v>
      </c>
      <c r="D3500" s="5">
        <v>1.0335309197303129E-3</v>
      </c>
      <c r="E3500" s="5">
        <v>2.8407774530085049E-3</v>
      </c>
      <c r="F3500" s="5">
        <v>6.0786348248735307E-4</v>
      </c>
      <c r="G3500" s="5">
        <v>1.1463468181221661E-3</v>
      </c>
      <c r="H3500" s="5">
        <v>2.923263947281917E-2</v>
      </c>
      <c r="I3500" s="5">
        <v>2.6111528170838082E-2</v>
      </c>
      <c r="J3500" s="5">
        <v>6.3630513525483989E-2</v>
      </c>
      <c r="K3500" s="5">
        <v>9.6705967108606961E-2</v>
      </c>
      <c r="L3500" s="5">
        <v>6.4421834857176022E-2</v>
      </c>
      <c r="M3500" s="5">
        <v>0.1151827191554384</v>
      </c>
      <c r="N3500" s="5">
        <v>0.46117701880548878</v>
      </c>
      <c r="O3500" s="5">
        <v>0.1939073044234336</v>
      </c>
      <c r="P3500" s="5">
        <v>6.8288920196710873E-2</v>
      </c>
      <c r="Q3500" s="5">
        <v>0.1443674036036087</v>
      </c>
      <c r="R3500" s="5">
        <v>0.39808983648514068</v>
      </c>
      <c r="S3500" s="5">
        <v>3.9453946029484779E-2</v>
      </c>
      <c r="T3500" s="5">
        <v>1.1980940642702E-2</v>
      </c>
      <c r="U3500" s="5">
        <v>5.8987766251539188E-4</v>
      </c>
      <c r="V3500" s="5">
        <v>0.13926486141715819</v>
      </c>
      <c r="W3500" s="5">
        <v>1.376768701864405</v>
      </c>
      <c r="X3500" s="5">
        <v>0.69490891897844209</v>
      </c>
      <c r="Y3500" s="5">
        <v>0.31405777007399471</v>
      </c>
      <c r="Z3500" s="4">
        <v>9</v>
      </c>
      <c r="AA3500" s="6">
        <v>4.25</v>
      </c>
      <c r="AB3500" s="27" t="s">
        <v>23</v>
      </c>
    </row>
    <row r="3501" spans="1:28" ht="14" x14ac:dyDescent="0.15">
      <c r="A3501" s="3">
        <v>3614</v>
      </c>
      <c r="B3501" s="4" t="s">
        <v>3520</v>
      </c>
      <c r="C3501" s="5">
        <v>4.6897143590500067E-4</v>
      </c>
      <c r="D3501" s="5">
        <v>3.6583479128037681E-3</v>
      </c>
      <c r="E3501" s="5">
        <v>1.091950631411346E-2</v>
      </c>
      <c r="F3501" s="5">
        <v>1.677469479991993E-3</v>
      </c>
      <c r="G3501" s="5">
        <v>2.3428762730945529E-3</v>
      </c>
      <c r="H3501" s="5">
        <v>7.880936555485071E-4</v>
      </c>
      <c r="I3501" s="5">
        <v>1.0488580680684131E-3</v>
      </c>
      <c r="J3501" s="5">
        <v>0.15951236038776359</v>
      </c>
      <c r="K3501" s="5">
        <v>0.13340664287980331</v>
      </c>
      <c r="L3501" s="5">
        <v>6.4686256377776488E-2</v>
      </c>
      <c r="M3501" s="5">
        <v>2.1425415557387081E-2</v>
      </c>
      <c r="N3501" s="5">
        <v>0.21048035286846281</v>
      </c>
      <c r="O3501" s="5">
        <v>0.28433311992585752</v>
      </c>
      <c r="P3501" s="5">
        <v>0.1182203459330478</v>
      </c>
      <c r="Q3501" s="5">
        <v>0.41756249255187339</v>
      </c>
      <c r="R3501" s="5">
        <v>0.81763226148887236</v>
      </c>
      <c r="S3501" s="5">
        <v>1.004238779231584E-2</v>
      </c>
      <c r="T3501" s="5">
        <v>1.2321111773589299E-2</v>
      </c>
      <c r="U3501" s="5">
        <v>7.3510556326264543E-3</v>
      </c>
      <c r="V3501" s="5">
        <v>0.47885984625766193</v>
      </c>
      <c r="W3501" s="5">
        <v>1.2137732258674621</v>
      </c>
      <c r="X3501" s="5">
        <v>0.16832685258306121</v>
      </c>
      <c r="Y3501" s="5">
        <v>2.7828815649580989E-2</v>
      </c>
      <c r="Z3501" s="4">
        <v>9</v>
      </c>
      <c r="AA3501" s="6">
        <v>4.166666666666667</v>
      </c>
      <c r="AB3501" s="27" t="s">
        <v>23</v>
      </c>
    </row>
    <row r="3502" spans="1:28" ht="14" x14ac:dyDescent="0.15">
      <c r="A3502" s="3">
        <v>4019</v>
      </c>
      <c r="B3502" s="4" t="s">
        <v>3521</v>
      </c>
      <c r="C3502" s="5">
        <v>8.3756006734685348E-3</v>
      </c>
      <c r="D3502" s="5">
        <v>5.8609576203084192E-3</v>
      </c>
      <c r="E3502" s="5">
        <v>2.5571927028675848E-4</v>
      </c>
      <c r="F3502" s="5">
        <v>2.2598819076503538E-3</v>
      </c>
      <c r="G3502" s="5">
        <v>1.2971906610676541E-3</v>
      </c>
      <c r="H3502" s="5">
        <v>2.142656439178002E-2</v>
      </c>
      <c r="I3502" s="5">
        <v>5.9319248710877756E-4</v>
      </c>
      <c r="J3502" s="5">
        <v>1.479602844131761E-3</v>
      </c>
      <c r="K3502" s="5">
        <v>1.645506503224158E-3</v>
      </c>
      <c r="L3502" s="5">
        <v>1.193499617070823E-2</v>
      </c>
      <c r="M3502" s="5">
        <v>3.0439890202369701E-3</v>
      </c>
      <c r="N3502" s="5">
        <v>0.15765003654048779</v>
      </c>
      <c r="O3502" s="5">
        <v>2.714295158197717E-2</v>
      </c>
      <c r="P3502" s="5">
        <v>0.28607427009760489</v>
      </c>
      <c r="Q3502" s="5">
        <v>0.50153377501329632</v>
      </c>
      <c r="R3502" s="5">
        <v>0.17983025998293811</v>
      </c>
      <c r="S3502" s="5">
        <v>8.053896907367511E-2</v>
      </c>
      <c r="T3502" s="5">
        <v>1.440455878930892E-2</v>
      </c>
      <c r="U3502" s="5">
        <v>1.356825696254281E-2</v>
      </c>
      <c r="V3502" s="5">
        <v>0.20100695117722769</v>
      </c>
      <c r="W3502" s="5">
        <v>1.3532235065853071</v>
      </c>
      <c r="X3502" s="5">
        <v>0.83207395707948217</v>
      </c>
      <c r="Y3502" s="5">
        <v>4.4779305566181399E-2</v>
      </c>
      <c r="Z3502" s="4">
        <v>8</v>
      </c>
      <c r="AA3502" s="6">
        <v>3.75</v>
      </c>
      <c r="AB3502" s="27" t="s">
        <v>23</v>
      </c>
    </row>
    <row r="3503" spans="1:28" ht="14" x14ac:dyDescent="0.15">
      <c r="A3503" s="3">
        <v>4025</v>
      </c>
      <c r="B3503" s="4" t="s">
        <v>3522</v>
      </c>
      <c r="C3503" s="5">
        <v>3.4189424611318498E-4</v>
      </c>
      <c r="D3503" s="5">
        <v>1.9971123210945638E-3</v>
      </c>
      <c r="E3503" s="5">
        <v>1.7165396672875349E-2</v>
      </c>
      <c r="F3503" s="5">
        <v>2.3241349112837701E-3</v>
      </c>
      <c r="G3503" s="5">
        <v>3.117110650733708E-3</v>
      </c>
      <c r="H3503" s="5">
        <v>3.0970856136980841E-2</v>
      </c>
      <c r="I3503" s="5">
        <v>2.4623809313186321E-2</v>
      </c>
      <c r="J3503" s="5">
        <v>0.73181740490046021</v>
      </c>
      <c r="K3503" s="5">
        <v>1.7313911050944431E-2</v>
      </c>
      <c r="L3503" s="5">
        <v>0.15211957720705391</v>
      </c>
      <c r="M3503" s="5">
        <v>7.8831029320201848E-2</v>
      </c>
      <c r="N3503" s="5">
        <v>6.4211337176062561E-2</v>
      </c>
      <c r="O3503" s="5">
        <v>0.37392065202634878</v>
      </c>
      <c r="P3503" s="5">
        <v>7.9163532421052202E-2</v>
      </c>
      <c r="Q3503" s="5">
        <v>0.23678940722713571</v>
      </c>
      <c r="R3503" s="5">
        <v>0.13102346496273051</v>
      </c>
      <c r="S3503" s="5">
        <v>1.5062210554615421E-2</v>
      </c>
      <c r="T3503" s="5">
        <v>8.9603366759162897E-4</v>
      </c>
      <c r="U3503" s="5">
        <v>3.3080384439522E-2</v>
      </c>
      <c r="V3503" s="5">
        <v>0.33907029491683321</v>
      </c>
      <c r="W3503" s="5">
        <v>0.8750818058877442</v>
      </c>
      <c r="X3503" s="5">
        <v>0.37819101806949318</v>
      </c>
      <c r="Y3503" s="5">
        <v>7.9554288586609928E-2</v>
      </c>
      <c r="Z3503" s="4">
        <v>7</v>
      </c>
      <c r="AA3503" s="6">
        <v>3.666666666666667</v>
      </c>
      <c r="AB3503" s="27" t="s">
        <v>23</v>
      </c>
    </row>
    <row r="3504" spans="1:28" ht="14" x14ac:dyDescent="0.15">
      <c r="A3504" s="3">
        <v>2596</v>
      </c>
      <c r="B3504" s="4" t="s">
        <v>3523</v>
      </c>
      <c r="C3504" s="5">
        <v>4.2772099406224249E-4</v>
      </c>
      <c r="D3504" s="5">
        <v>4.2772099406224249E-4</v>
      </c>
      <c r="E3504" s="5">
        <v>1.2972466196791181E-2</v>
      </c>
      <c r="F3504" s="5">
        <v>6.5464238290612233E-3</v>
      </c>
      <c r="G3504" s="5">
        <v>4.2772099406224249E-4</v>
      </c>
      <c r="H3504" s="5">
        <v>4.2772099406224249E-4</v>
      </c>
      <c r="I3504" s="5">
        <v>4.8344458131493358E-3</v>
      </c>
      <c r="J3504" s="5">
        <v>0.3930202100582133</v>
      </c>
      <c r="K3504" s="5">
        <v>0.10534604502383101</v>
      </c>
      <c r="L3504" s="5">
        <v>1.0642767889145E-3</v>
      </c>
      <c r="M3504" s="5">
        <v>0.34587956479131848</v>
      </c>
      <c r="N3504" s="5">
        <v>5.1171136649431417E-2</v>
      </c>
      <c r="O3504" s="5">
        <v>0.72922725472499805</v>
      </c>
      <c r="P3504" s="5">
        <v>8.5332726635172856E-2</v>
      </c>
      <c r="Q3504" s="5">
        <v>2.5107496673074471E-2</v>
      </c>
      <c r="R3504" s="5">
        <v>0.2143977366058108</v>
      </c>
      <c r="S3504" s="5">
        <v>5.9967441218877031E-3</v>
      </c>
      <c r="T3504" s="5">
        <v>0.52246453448811636</v>
      </c>
      <c r="U3504" s="5">
        <v>4.1007636888489768E-2</v>
      </c>
      <c r="V3504" s="5">
        <v>0.1088569736017987</v>
      </c>
      <c r="W3504" s="5">
        <v>0.82905990866909418</v>
      </c>
      <c r="X3504" s="5">
        <v>7.4046969733306562E-3</v>
      </c>
      <c r="Y3504" s="5">
        <v>8.5988374912665932E-3</v>
      </c>
      <c r="Z3504" s="4">
        <v>5</v>
      </c>
      <c r="AA3504" s="6">
        <v>3.5</v>
      </c>
      <c r="AB3504" s="27" t="s">
        <v>23</v>
      </c>
    </row>
    <row r="3505" spans="1:28" ht="14" x14ac:dyDescent="0.15">
      <c r="A3505" s="3">
        <v>373</v>
      </c>
      <c r="B3505" s="4" t="s">
        <v>3524</v>
      </c>
      <c r="C3505" s="5">
        <v>6.5153679830596192E-3</v>
      </c>
      <c r="D3505" s="5">
        <v>2.4282518555555589E-3</v>
      </c>
      <c r="E3505" s="5">
        <v>6.3784789936159984E-3</v>
      </c>
      <c r="F3505" s="5">
        <v>4.4033654245857782E-3</v>
      </c>
      <c r="G3505" s="5">
        <v>4.5313828652534041E-4</v>
      </c>
      <c r="H3505" s="5">
        <v>4.5313828652534041E-4</v>
      </c>
      <c r="I3505" s="5">
        <v>1.230381970070665E-2</v>
      </c>
      <c r="J3505" s="5">
        <v>0.62517309180700809</v>
      </c>
      <c r="K3505" s="5">
        <v>8.9413105708852691E-2</v>
      </c>
      <c r="L3505" s="5">
        <v>1.5026487264367819E-2</v>
      </c>
      <c r="M3505" s="5">
        <v>9.8806877221009226E-2</v>
      </c>
      <c r="N3505" s="5">
        <v>0.36734294906136472</v>
      </c>
      <c r="O3505" s="5">
        <v>4.5313828652534041E-4</v>
      </c>
      <c r="P3505" s="5">
        <v>5.3297829270157228E-2</v>
      </c>
      <c r="Q3505" s="5">
        <v>4.5313828652534041E-4</v>
      </c>
      <c r="R3505" s="5">
        <v>4.5313828652534041E-4</v>
      </c>
      <c r="S3505" s="5">
        <v>0.29811458853231271</v>
      </c>
      <c r="T3505" s="5">
        <v>2.4282518555555589E-3</v>
      </c>
      <c r="U3505" s="5">
        <v>9.2098444825135253E-2</v>
      </c>
      <c r="V3505" s="5">
        <v>0.46993883374272333</v>
      </c>
      <c r="W3505" s="5">
        <v>1.083648827502631</v>
      </c>
      <c r="X3505" s="5">
        <v>4.5313828652534041E-4</v>
      </c>
      <c r="Y3505" s="5">
        <v>0.1032959328655404</v>
      </c>
      <c r="Z3505" s="4">
        <v>4</v>
      </c>
      <c r="AA3505" s="6">
        <v>3.333333333333333</v>
      </c>
      <c r="AB3505" s="27" t="s">
        <v>23</v>
      </c>
    </row>
    <row r="3506" spans="1:28" ht="14" x14ac:dyDescent="0.15">
      <c r="A3506" s="3">
        <v>1475</v>
      </c>
      <c r="B3506" s="4" t="s">
        <v>3525</v>
      </c>
      <c r="C3506" s="5">
        <v>2.42041899210572E-2</v>
      </c>
      <c r="D3506" s="5">
        <v>3.5400650712426071E-3</v>
      </c>
      <c r="E3506" s="5">
        <v>2.7030043300283531E-2</v>
      </c>
      <c r="F3506" s="5">
        <v>2.8133121422396139E-3</v>
      </c>
      <c r="G3506" s="5">
        <v>2.6602818376034209E-4</v>
      </c>
      <c r="H3506" s="5">
        <v>3.1599055660415441E-3</v>
      </c>
      <c r="I3506" s="5">
        <v>2.6962308507014209E-2</v>
      </c>
      <c r="J3506" s="5">
        <v>1.8663850340750889E-2</v>
      </c>
      <c r="K3506" s="5">
        <v>0.31717123039791889</v>
      </c>
      <c r="L3506" s="5">
        <v>1.3456224264472071E-3</v>
      </c>
      <c r="M3506" s="5">
        <v>2.9925731806304749E-2</v>
      </c>
      <c r="N3506" s="5">
        <v>2.6884614331225389E-2</v>
      </c>
      <c r="O3506" s="5">
        <v>0.1922451079363279</v>
      </c>
      <c r="P3506" s="5">
        <v>0.24924075385030189</v>
      </c>
      <c r="Q3506" s="5">
        <v>0.46758214026130213</v>
      </c>
      <c r="R3506" s="5">
        <v>0.27550411433715138</v>
      </c>
      <c r="S3506" s="5">
        <v>1.518690090311764E-3</v>
      </c>
      <c r="T3506" s="5">
        <v>4.1607591691272842E-3</v>
      </c>
      <c r="U3506" s="5">
        <v>0.13493279338234609</v>
      </c>
      <c r="V3506" s="5">
        <v>0.3836163328346614</v>
      </c>
      <c r="W3506" s="5">
        <v>0.89244259939596227</v>
      </c>
      <c r="X3506" s="5">
        <v>7.3768026706508477E-2</v>
      </c>
      <c r="Y3506" s="5">
        <v>9.6884467083802189E-3</v>
      </c>
      <c r="Z3506" s="4">
        <v>8</v>
      </c>
      <c r="AA3506" s="6">
        <v>3.166666666666667</v>
      </c>
      <c r="AB3506" s="27" t="s">
        <v>23</v>
      </c>
    </row>
    <row r="3507" spans="1:28" ht="14" x14ac:dyDescent="0.15">
      <c r="A3507" s="3">
        <v>3399</v>
      </c>
      <c r="B3507" s="4" t="s">
        <v>3526</v>
      </c>
      <c r="C3507" s="5">
        <v>3.6234140268179012E-2</v>
      </c>
      <c r="D3507" s="5">
        <v>4.1199892339349828E-4</v>
      </c>
      <c r="E3507" s="5">
        <v>1.515445671750664E-3</v>
      </c>
      <c r="F3507" s="5">
        <v>1.8248045918723671E-2</v>
      </c>
      <c r="G3507" s="5">
        <v>2.5647550934351299E-4</v>
      </c>
      <c r="H3507" s="5">
        <v>6.3719583219434698E-4</v>
      </c>
      <c r="I3507" s="5">
        <v>5.2075377353894142E-2</v>
      </c>
      <c r="J3507" s="5">
        <v>1.046484637345209E-2</v>
      </c>
      <c r="K3507" s="5">
        <v>2.5647550934351299E-4</v>
      </c>
      <c r="L3507" s="5">
        <v>0.2328480134034078</v>
      </c>
      <c r="M3507" s="5">
        <v>0.11490867714651599</v>
      </c>
      <c r="N3507" s="5">
        <v>8.7516458133592323E-2</v>
      </c>
      <c r="O3507" s="5">
        <v>5.5595385366321852E-2</v>
      </c>
      <c r="P3507" s="5">
        <v>8.071285584877122E-2</v>
      </c>
      <c r="Q3507" s="5">
        <v>0.1610678364996366</v>
      </c>
      <c r="R3507" s="5">
        <v>0.14052379546881311</v>
      </c>
      <c r="S3507" s="5">
        <v>1.1224151526167589E-3</v>
      </c>
      <c r="T3507" s="5">
        <v>2.5647550934351299E-4</v>
      </c>
      <c r="U3507" s="5">
        <v>4.5611398495694214E-3</v>
      </c>
      <c r="V3507" s="5">
        <v>0.17914833415007739</v>
      </c>
      <c r="W3507" s="5">
        <v>1.053663532657886</v>
      </c>
      <c r="X3507" s="5">
        <v>0.90796349077825089</v>
      </c>
      <c r="Y3507" s="5">
        <v>2.6678255341590379E-2</v>
      </c>
      <c r="Z3507" s="4">
        <v>7</v>
      </c>
      <c r="AA3507" s="6">
        <v>3.166666666666667</v>
      </c>
      <c r="AB3507" s="27" t="s">
        <v>23</v>
      </c>
    </row>
    <row r="3508" spans="1:28" ht="14" x14ac:dyDescent="0.15">
      <c r="A3508" s="3">
        <v>315</v>
      </c>
      <c r="B3508" s="4" t="s">
        <v>3527</v>
      </c>
      <c r="C3508" s="5">
        <v>3.2718323668920203E-4</v>
      </c>
      <c r="D3508" s="5">
        <v>3.2718323668920203E-4</v>
      </c>
      <c r="E3508" s="5">
        <v>3.2718323668920203E-4</v>
      </c>
      <c r="F3508" s="5">
        <v>3.2718323668920203E-4</v>
      </c>
      <c r="G3508" s="5">
        <v>3.2718323668920203E-4</v>
      </c>
      <c r="H3508" s="5">
        <v>2.9379347835594451E-2</v>
      </c>
      <c r="I3508" s="5">
        <v>8.1630161402121787E-2</v>
      </c>
      <c r="J3508" s="5">
        <v>0.34588541553918262</v>
      </c>
      <c r="K3508" s="5">
        <v>5.4468555776593782E-3</v>
      </c>
      <c r="L3508" s="5">
        <v>0.25049506763797452</v>
      </c>
      <c r="M3508" s="5">
        <v>1.6889011506690569E-3</v>
      </c>
      <c r="N3508" s="5">
        <v>0.52181575109896616</v>
      </c>
      <c r="O3508" s="5">
        <v>0.38410522637304029</v>
      </c>
      <c r="P3508" s="5">
        <v>0.1211215171927886</v>
      </c>
      <c r="Q3508" s="5">
        <v>1.308922879335972E-3</v>
      </c>
      <c r="R3508" s="5">
        <v>0.1667925443184495</v>
      </c>
      <c r="S3508" s="5">
        <v>7.3148920107555165E-2</v>
      </c>
      <c r="T3508" s="5">
        <v>9.6632529749901774E-2</v>
      </c>
      <c r="U3508" s="5">
        <v>6.9633234866969942E-2</v>
      </c>
      <c r="V3508" s="5">
        <v>0.16303492967134739</v>
      </c>
      <c r="W3508" s="5">
        <v>0.60035165051415795</v>
      </c>
      <c r="X3508" s="5">
        <v>3.2718323668920203E-4</v>
      </c>
      <c r="Y3508" s="5">
        <v>8.5565924664150514E-2</v>
      </c>
      <c r="Z3508" s="4">
        <v>4</v>
      </c>
      <c r="AA3508" s="6">
        <v>3</v>
      </c>
      <c r="AB3508" s="27" t="s">
        <v>23</v>
      </c>
    </row>
    <row r="3509" spans="1:28" ht="14" x14ac:dyDescent="0.15">
      <c r="A3509" s="3">
        <v>3516</v>
      </c>
      <c r="B3509" s="4" t="s">
        <v>3528</v>
      </c>
      <c r="C3509" s="5">
        <v>1.43360400121068E-3</v>
      </c>
      <c r="D3509" s="5">
        <v>6.7694453488630079E-4</v>
      </c>
      <c r="E3509" s="5">
        <v>5.601947805309505E-4</v>
      </c>
      <c r="F3509" s="5">
        <v>3.294231716722329E-3</v>
      </c>
      <c r="G3509" s="5">
        <v>3.4978363715679732E-4</v>
      </c>
      <c r="H3509" s="5">
        <v>5.6537682556014046E-3</v>
      </c>
      <c r="I3509" s="5">
        <v>8.185502680935329E-2</v>
      </c>
      <c r="J3509" s="5">
        <v>5.601947805309505E-4</v>
      </c>
      <c r="K3509" s="5">
        <v>6.7694453488630079E-4</v>
      </c>
      <c r="L3509" s="5">
        <v>0.33998889051861009</v>
      </c>
      <c r="M3509" s="5">
        <v>3.4978363715679732E-4</v>
      </c>
      <c r="N3509" s="5">
        <v>6.945157152019886E-2</v>
      </c>
      <c r="O3509" s="5">
        <v>0.4974320662497258</v>
      </c>
      <c r="P3509" s="5">
        <v>0.16402564448770329</v>
      </c>
      <c r="Q3509" s="5">
        <v>3.4978363715679732E-4</v>
      </c>
      <c r="R3509" s="5">
        <v>0.27062219388887959</v>
      </c>
      <c r="S3509" s="5">
        <v>8.123917050655266E-2</v>
      </c>
      <c r="T3509" s="5">
        <v>2.6470498903155368E-3</v>
      </c>
      <c r="U3509" s="5">
        <v>3.4978363715679732E-4</v>
      </c>
      <c r="V3509" s="5">
        <v>0.40162900069931901</v>
      </c>
      <c r="W3509" s="5">
        <v>0.68090645258244087</v>
      </c>
      <c r="X3509" s="5">
        <v>0.39167220128399388</v>
      </c>
      <c r="Y3509" s="5">
        <v>4.2757144099108404E-3</v>
      </c>
      <c r="Z3509" s="4">
        <v>4</v>
      </c>
      <c r="AA3509" s="6">
        <v>3</v>
      </c>
      <c r="AB3509" s="27" t="s">
        <v>23</v>
      </c>
    </row>
    <row r="3510" spans="1:28" ht="14" x14ac:dyDescent="0.15">
      <c r="A3510" s="3">
        <v>3618</v>
      </c>
      <c r="B3510" s="4" t="s">
        <v>3529</v>
      </c>
      <c r="C3510" s="5">
        <v>0.1099221156809332</v>
      </c>
      <c r="D3510" s="5">
        <v>3.9806581468375201E-4</v>
      </c>
      <c r="E3510" s="5">
        <v>4.3920558789443754E-3</v>
      </c>
      <c r="F3510" s="5">
        <v>3.9806581468375201E-4</v>
      </c>
      <c r="G3510" s="5">
        <v>3.9806581468375201E-4</v>
      </c>
      <c r="H3510" s="5">
        <v>3.9177677639138557E-3</v>
      </c>
      <c r="I3510" s="5">
        <v>5.3577312003593924E-3</v>
      </c>
      <c r="J3510" s="5">
        <v>0.1092624715460499</v>
      </c>
      <c r="K3510" s="5">
        <v>0.30020122535639882</v>
      </c>
      <c r="L3510" s="5">
        <v>6.477763811885455E-2</v>
      </c>
      <c r="M3510" s="5">
        <v>1.898891268683452E-3</v>
      </c>
      <c r="N3510" s="5">
        <v>0.2045262974089665</v>
      </c>
      <c r="O3510" s="5">
        <v>9.6228039751012448E-2</v>
      </c>
      <c r="P3510" s="5">
        <v>3.9806581468375201E-4</v>
      </c>
      <c r="Q3510" s="5">
        <v>1.4947394552703811E-2</v>
      </c>
      <c r="R3510" s="5">
        <v>7.3077619642978306E-2</v>
      </c>
      <c r="S3510" s="5">
        <v>3.9806581468375201E-4</v>
      </c>
      <c r="T3510" s="5">
        <v>0.26785149869307179</v>
      </c>
      <c r="U3510" s="5">
        <v>0.52938362029655117</v>
      </c>
      <c r="V3510" s="5">
        <v>0.47117038253276589</v>
      </c>
      <c r="W3510" s="5">
        <v>0.73532202512799605</v>
      </c>
      <c r="X3510" s="5">
        <v>2.3731793837139712E-3</v>
      </c>
      <c r="Y3510" s="5">
        <v>3.3997167226831508E-3</v>
      </c>
      <c r="Z3510" s="4">
        <v>3</v>
      </c>
      <c r="AA3510" s="6">
        <v>3</v>
      </c>
      <c r="AB3510" s="27" t="s">
        <v>23</v>
      </c>
    </row>
    <row r="3511" spans="1:28" ht="14" x14ac:dyDescent="0.15">
      <c r="A3511" s="3">
        <v>573</v>
      </c>
      <c r="B3511" s="4" t="s">
        <v>3530</v>
      </c>
      <c r="C3511" s="5">
        <v>6.385339825643524E-2</v>
      </c>
      <c r="D3511" s="5">
        <v>2.7470261354328702E-4</v>
      </c>
      <c r="E3511" s="5">
        <v>2.7480034858663339E-2</v>
      </c>
      <c r="F3511" s="5">
        <v>1.9221426338489841E-3</v>
      </c>
      <c r="G3511" s="5">
        <v>5.4348623898671381E-3</v>
      </c>
      <c r="H3511" s="5">
        <v>2.4657249696094639E-2</v>
      </c>
      <c r="I3511" s="5">
        <v>6.5899947592827678E-3</v>
      </c>
      <c r="J3511" s="5">
        <v>0.13779081802319029</v>
      </c>
      <c r="K3511" s="5">
        <v>3.5135280825526527E-2</v>
      </c>
      <c r="L3511" s="5">
        <v>1.7258708039365541E-3</v>
      </c>
      <c r="M3511" s="5">
        <v>1.5958621800536619E-2</v>
      </c>
      <c r="N3511" s="5">
        <v>8.2699091722120879E-2</v>
      </c>
      <c r="O3511" s="5">
        <v>0.51255404360871881</v>
      </c>
      <c r="P3511" s="5">
        <v>8.4384835999603183E-2</v>
      </c>
      <c r="Q3511" s="5">
        <v>0.39693289464066972</v>
      </c>
      <c r="R3511" s="5">
        <v>1.347056921787302E-2</v>
      </c>
      <c r="S3511" s="5">
        <v>5.4454259843224806E-4</v>
      </c>
      <c r="T3511" s="5">
        <v>1.161877117452188E-2</v>
      </c>
      <c r="U3511" s="5">
        <v>5.8975218563114641E-2</v>
      </c>
      <c r="V3511" s="5">
        <v>0.1793284948003806</v>
      </c>
      <c r="W3511" s="5">
        <v>1.107459335623254</v>
      </c>
      <c r="X3511" s="5">
        <v>6.4267856110176311E-2</v>
      </c>
      <c r="Y3511" s="5">
        <v>2.7470261354328702E-4</v>
      </c>
      <c r="Z3511" s="4">
        <v>5</v>
      </c>
      <c r="AA3511" s="6">
        <v>2.833333333333333</v>
      </c>
      <c r="AB3511" s="27" t="s">
        <v>23</v>
      </c>
    </row>
    <row r="3512" spans="1:28" ht="14" x14ac:dyDescent="0.15">
      <c r="A3512" s="3">
        <v>1338</v>
      </c>
      <c r="B3512" s="4" t="s">
        <v>3531</v>
      </c>
      <c r="C3512" s="5">
        <v>1.9476627566951911E-4</v>
      </c>
      <c r="D3512" s="5">
        <v>2.521546568828158E-2</v>
      </c>
      <c r="E3512" s="5">
        <v>6.6945869853718134E-3</v>
      </c>
      <c r="F3512" s="5">
        <v>6.0280509982968333E-3</v>
      </c>
      <c r="G3512" s="5">
        <v>1.9476627566951911E-4</v>
      </c>
      <c r="H3512" s="5">
        <v>2.1647796223192859E-3</v>
      </c>
      <c r="I3512" s="5">
        <v>8.7378724427369603E-2</v>
      </c>
      <c r="J3512" s="5">
        <v>3.4128973475373921E-2</v>
      </c>
      <c r="K3512" s="5">
        <v>5.4920910633019238E-2</v>
      </c>
      <c r="L3512" s="5">
        <v>1.9476627566951911E-4</v>
      </c>
      <c r="M3512" s="5">
        <v>0.18867307906951189</v>
      </c>
      <c r="N3512" s="5">
        <v>7.8406912355267172E-2</v>
      </c>
      <c r="O3512" s="5">
        <v>7.8024922007136038E-2</v>
      </c>
      <c r="P3512" s="5">
        <v>7.8524927648870903E-3</v>
      </c>
      <c r="Q3512" s="5">
        <v>0.2498503702895056</v>
      </c>
      <c r="R3512" s="5">
        <v>0.20588675234602949</v>
      </c>
      <c r="S3512" s="5">
        <v>5.4595769255129053E-4</v>
      </c>
      <c r="T3512" s="5">
        <v>0.59840533196208379</v>
      </c>
      <c r="U3512" s="5">
        <v>0.28419180434426738</v>
      </c>
      <c r="V3512" s="5">
        <v>0.19292387875249681</v>
      </c>
      <c r="W3512" s="5">
        <v>0.63207813747993702</v>
      </c>
      <c r="X3512" s="5">
        <v>5.4606700848755588E-2</v>
      </c>
      <c r="Y3512" s="5">
        <v>4.4771202763863788E-2</v>
      </c>
      <c r="Z3512" s="4">
        <v>4</v>
      </c>
      <c r="AA3512" s="6">
        <v>2.833333333333333</v>
      </c>
      <c r="AB3512" s="27" t="s">
        <v>23</v>
      </c>
    </row>
    <row r="3513" spans="1:28" ht="14" x14ac:dyDescent="0.15">
      <c r="A3513" s="3">
        <v>2040</v>
      </c>
      <c r="B3513" s="4" t="s">
        <v>3532</v>
      </c>
      <c r="C3513" s="5">
        <v>5.3105885374825921E-4</v>
      </c>
      <c r="D3513" s="5">
        <v>1.44488867877574E-2</v>
      </c>
      <c r="E3513" s="5">
        <v>7.6927280793834662E-3</v>
      </c>
      <c r="F3513" s="5">
        <v>1.1428889115287239E-3</v>
      </c>
      <c r="G3513" s="5">
        <v>4.6317171935261032E-4</v>
      </c>
      <c r="H3513" s="5">
        <v>3.6750454068276142E-3</v>
      </c>
      <c r="I3513" s="5">
        <v>4.4678279148743574E-3</v>
      </c>
      <c r="J3513" s="5">
        <v>0.1035477062675762</v>
      </c>
      <c r="K3513" s="5">
        <v>1.239083771800328E-2</v>
      </c>
      <c r="L3513" s="5">
        <v>0.59743184088382217</v>
      </c>
      <c r="M3513" s="5">
        <v>0.28045471371325392</v>
      </c>
      <c r="N3513" s="5">
        <v>4.6562823610790248E-2</v>
      </c>
      <c r="O3513" s="5">
        <v>0.22718789295835601</v>
      </c>
      <c r="P3513" s="5">
        <v>8.0518449575519208E-2</v>
      </c>
      <c r="Q3513" s="5">
        <v>0.1270781340743698</v>
      </c>
      <c r="R3513" s="5">
        <v>0.1181149940780632</v>
      </c>
      <c r="S3513" s="5">
        <v>6.1263476505758419E-2</v>
      </c>
      <c r="T3513" s="5">
        <v>2.1409890456124858E-3</v>
      </c>
      <c r="U3513" s="5">
        <v>1.9049291899277541E-2</v>
      </c>
      <c r="V3513" s="5">
        <v>0.17143975462803229</v>
      </c>
      <c r="W3513" s="5">
        <v>0.67119136317571026</v>
      </c>
      <c r="X3513" s="5">
        <v>5.7143414709381293E-2</v>
      </c>
      <c r="Y3513" s="5">
        <v>0.2253960428163353</v>
      </c>
      <c r="Z3513" s="4">
        <v>6</v>
      </c>
      <c r="AA3513" s="6">
        <v>2.833333333333333</v>
      </c>
      <c r="AB3513" s="27" t="s">
        <v>23</v>
      </c>
    </row>
    <row r="3514" spans="1:28" ht="14" x14ac:dyDescent="0.15">
      <c r="A3514" s="3">
        <v>3708</v>
      </c>
      <c r="B3514" s="4" t="s">
        <v>3533</v>
      </c>
      <c r="C3514" s="5">
        <v>1.799348579630992E-4</v>
      </c>
      <c r="D3514" s="5">
        <v>7.2490883545567417E-4</v>
      </c>
      <c r="E3514" s="5">
        <v>3.6129762178301341E-3</v>
      </c>
      <c r="F3514" s="5">
        <v>0.1784286110299988</v>
      </c>
      <c r="G3514" s="5">
        <v>3.9626792390115512E-3</v>
      </c>
      <c r="H3514" s="5">
        <v>0.35225591667112899</v>
      </c>
      <c r="I3514" s="5">
        <v>0.1011866738589504</v>
      </c>
      <c r="J3514" s="5">
        <v>0.20448756555091449</v>
      </c>
      <c r="K3514" s="5">
        <v>5.4084042287903533E-2</v>
      </c>
      <c r="L3514" s="5">
        <v>0.38503070893634839</v>
      </c>
      <c r="M3514" s="5">
        <v>2.3191629842674508E-2</v>
      </c>
      <c r="N3514" s="5">
        <v>0.3840743470350238</v>
      </c>
      <c r="O3514" s="5">
        <v>4.5242184670938668E-4</v>
      </c>
      <c r="P3514" s="5">
        <v>4.5451704617943789E-2</v>
      </c>
      <c r="Q3514" s="5">
        <v>1.1843396699529159E-2</v>
      </c>
      <c r="R3514" s="5">
        <v>0.2349546393678682</v>
      </c>
      <c r="S3514" s="5">
        <v>4.391149865133186E-3</v>
      </c>
      <c r="T3514" s="5">
        <v>4.2286260362134377E-3</v>
      </c>
      <c r="U3514" s="5">
        <v>7.2490883545567417E-4</v>
      </c>
      <c r="V3514" s="5">
        <v>0.20840952509010099</v>
      </c>
      <c r="W3514" s="5">
        <v>0.44867222723679279</v>
      </c>
      <c r="X3514" s="5">
        <v>1.121293930268775E-2</v>
      </c>
      <c r="Y3514" s="5">
        <v>5.1051334050295294E-3</v>
      </c>
      <c r="Z3514" s="4">
        <v>4</v>
      </c>
      <c r="AA3514" s="6">
        <v>2.666666666666667</v>
      </c>
      <c r="AB3514" s="27" t="s">
        <v>23</v>
      </c>
    </row>
    <row r="3515" spans="1:28" ht="14" x14ac:dyDescent="0.15">
      <c r="A3515" s="3">
        <v>1142</v>
      </c>
      <c r="B3515" s="4" t="s">
        <v>3534</v>
      </c>
      <c r="C3515" s="5">
        <v>2.6993952026068541E-4</v>
      </c>
      <c r="D3515" s="5">
        <v>9.7951164826749759E-4</v>
      </c>
      <c r="E3515" s="5">
        <v>1.045945417905507E-3</v>
      </c>
      <c r="F3515" s="5">
        <v>1.4828110465200311E-2</v>
      </c>
      <c r="G3515" s="5">
        <v>9.7951164826749759E-4</v>
      </c>
      <c r="H3515" s="5">
        <v>4.0782354043439606E-3</v>
      </c>
      <c r="I3515" s="5">
        <v>4.2360495554090757E-2</v>
      </c>
      <c r="J3515" s="5">
        <v>0.1071106126447912</v>
      </c>
      <c r="K3515" s="5">
        <v>8.1305447868662128E-3</v>
      </c>
      <c r="L3515" s="5">
        <v>0.37555342932357239</v>
      </c>
      <c r="M3515" s="5">
        <v>0.1196481847079712</v>
      </c>
      <c r="N3515" s="5">
        <v>3.0979536728213221E-2</v>
      </c>
      <c r="O3515" s="5">
        <v>4.0851980604820939E-2</v>
      </c>
      <c r="P3515" s="5">
        <v>0.1736413274139039</v>
      </c>
      <c r="Q3515" s="5">
        <v>1.580040398028274E-3</v>
      </c>
      <c r="R3515" s="5">
        <v>0.1912768898445647</v>
      </c>
      <c r="S3515" s="5">
        <v>1.637206189639074E-2</v>
      </c>
      <c r="T3515" s="5">
        <v>8.3115035262230491E-2</v>
      </c>
      <c r="U3515" s="5">
        <v>6.9830078904472598E-2</v>
      </c>
      <c r="V3515" s="5">
        <v>0.14642207935001231</v>
      </c>
      <c r="W3515" s="5">
        <v>0.91307137368781666</v>
      </c>
      <c r="X3515" s="5">
        <v>0.15760513526774839</v>
      </c>
      <c r="Y3515" s="5">
        <v>2.6993952026068541E-4</v>
      </c>
      <c r="Z3515" s="4">
        <v>4</v>
      </c>
      <c r="AA3515" s="6">
        <v>2.5</v>
      </c>
      <c r="AB3515" s="27" t="s">
        <v>23</v>
      </c>
    </row>
    <row r="3516" spans="1:28" ht="14" x14ac:dyDescent="0.15">
      <c r="A3516" s="3">
        <v>1511</v>
      </c>
      <c r="B3516" s="4" t="s">
        <v>3535</v>
      </c>
      <c r="C3516" s="5">
        <v>6.940446969934698E-3</v>
      </c>
      <c r="D3516" s="5">
        <v>9.2288362778459828E-4</v>
      </c>
      <c r="E3516" s="5">
        <v>1.3980105274584E-3</v>
      </c>
      <c r="F3516" s="5">
        <v>2.1078507334466339E-4</v>
      </c>
      <c r="G3516" s="5">
        <v>6.0621601464868526E-3</v>
      </c>
      <c r="H3516" s="5">
        <v>2.67746631864711E-2</v>
      </c>
      <c r="I3516" s="5">
        <v>3.879046311699761E-2</v>
      </c>
      <c r="J3516" s="5">
        <v>6.9250253324471753E-2</v>
      </c>
      <c r="K3516" s="5">
        <v>0.46746300813424968</v>
      </c>
      <c r="L3516" s="5">
        <v>2.1078507334466339E-4</v>
      </c>
      <c r="M3516" s="5">
        <v>0.25226651152377128</v>
      </c>
      <c r="N3516" s="5">
        <v>0.24783649037333211</v>
      </c>
      <c r="O3516" s="5">
        <v>0.1366567606581269</v>
      </c>
      <c r="P3516" s="5">
        <v>0.15704548658198311</v>
      </c>
      <c r="Q3516" s="5">
        <v>3.234404697266656E-2</v>
      </c>
      <c r="R3516" s="5">
        <v>0.1255875992165853</v>
      </c>
      <c r="S3516" s="5">
        <v>2.1078507334466339E-4</v>
      </c>
      <c r="T3516" s="5">
        <v>1.2149648778799311E-2</v>
      </c>
      <c r="U3516" s="5">
        <v>3.2260371463282388E-2</v>
      </c>
      <c r="V3516" s="5">
        <v>0.2820175380474782</v>
      </c>
      <c r="W3516" s="5">
        <v>0.60033133776563796</v>
      </c>
      <c r="X3516" s="5">
        <v>2.1078507334466339E-4</v>
      </c>
      <c r="Y3516" s="5">
        <v>3.0591792911044031E-3</v>
      </c>
      <c r="Z3516" s="4">
        <v>5</v>
      </c>
      <c r="AA3516" s="6">
        <v>2.5</v>
      </c>
      <c r="AB3516" s="27" t="s">
        <v>23</v>
      </c>
    </row>
    <row r="3517" spans="1:28" ht="14" x14ac:dyDescent="0.15">
      <c r="A3517" s="3">
        <v>3466</v>
      </c>
      <c r="B3517" s="4" t="s">
        <v>3536</v>
      </c>
      <c r="C3517" s="5">
        <v>9.7772075151797241E-2</v>
      </c>
      <c r="D3517" s="5">
        <v>7.5782063430518626E-4</v>
      </c>
      <c r="E3517" s="5">
        <v>2.3126353530854279E-2</v>
      </c>
      <c r="F3517" s="5">
        <v>1.109934310819915E-2</v>
      </c>
      <c r="G3517" s="5">
        <v>2.040879212223427E-3</v>
      </c>
      <c r="H3517" s="5">
        <v>0.55421406455383826</v>
      </c>
      <c r="I3517" s="5">
        <v>2.533561233835294E-4</v>
      </c>
      <c r="J3517" s="5">
        <v>0.40504374274851462</v>
      </c>
      <c r="K3517" s="5">
        <v>6.6125858814173974E-2</v>
      </c>
      <c r="L3517" s="5">
        <v>2.533561233835294E-4</v>
      </c>
      <c r="M3517" s="5">
        <v>7.568091531747553E-3</v>
      </c>
      <c r="N3517" s="5">
        <v>0.47817949567535639</v>
      </c>
      <c r="O3517" s="5">
        <v>0.15926487825076319</v>
      </c>
      <c r="P3517" s="5">
        <v>3.4215347354067678E-2</v>
      </c>
      <c r="Q3517" s="5">
        <v>1.445038182610128E-3</v>
      </c>
      <c r="R3517" s="5">
        <v>2.471988490308388E-2</v>
      </c>
      <c r="S3517" s="5">
        <v>5.4118551097457586E-3</v>
      </c>
      <c r="T3517" s="5">
        <v>8.7816708915882512E-3</v>
      </c>
      <c r="U3517" s="5">
        <v>2.533561233835294E-4</v>
      </c>
      <c r="V3517" s="5">
        <v>5.0457689771392696E-3</v>
      </c>
      <c r="W3517" s="5">
        <v>0.58827349853553457</v>
      </c>
      <c r="X3517" s="5">
        <v>2.3378585786315111E-2</v>
      </c>
      <c r="Y3517" s="5">
        <v>2.775678677991813E-3</v>
      </c>
      <c r="Z3517" s="4">
        <v>3</v>
      </c>
      <c r="AA3517" s="6">
        <v>2.5</v>
      </c>
      <c r="AB3517" s="27" t="s">
        <v>23</v>
      </c>
    </row>
    <row r="3518" spans="1:28" ht="14" x14ac:dyDescent="0.15">
      <c r="A3518" s="3">
        <v>3803</v>
      </c>
      <c r="B3518" s="4" t="s">
        <v>3537</v>
      </c>
      <c r="C3518" s="5">
        <v>9.7957123200313983E-4</v>
      </c>
      <c r="D3518" s="5">
        <v>2.2325599981436319E-4</v>
      </c>
      <c r="E3518" s="5">
        <v>2.9964118511732109E-3</v>
      </c>
      <c r="F3518" s="5">
        <v>4.7536107721062211E-4</v>
      </c>
      <c r="G3518" s="5">
        <v>2.2325599981436319E-4</v>
      </c>
      <c r="H3518" s="5">
        <v>5.6715970476158171E-3</v>
      </c>
      <c r="I3518" s="5">
        <v>1.41031605710154E-2</v>
      </c>
      <c r="J3518" s="5">
        <v>9.3163819392055605E-2</v>
      </c>
      <c r="K3518" s="5">
        <v>2.9070736514769178E-2</v>
      </c>
      <c r="L3518" s="5">
        <v>9.7957123200313983E-4</v>
      </c>
      <c r="M3518" s="5">
        <v>2.2325599981436319E-4</v>
      </c>
      <c r="N3518" s="5">
        <v>0.13666635837146551</v>
      </c>
      <c r="O3518" s="5">
        <v>0.47777572028607029</v>
      </c>
      <c r="P3518" s="5">
        <v>0.17879286899718891</v>
      </c>
      <c r="Q3518" s="5">
        <v>0.32674653800625442</v>
      </c>
      <c r="R3518" s="5">
        <v>4.7536107721062211E-4</v>
      </c>
      <c r="S3518" s="5">
        <v>0.33489787880281519</v>
      </c>
      <c r="T3518" s="5">
        <v>4.2345643574508004E-3</v>
      </c>
      <c r="U3518" s="5">
        <v>3.3425640938595798E-2</v>
      </c>
      <c r="V3518" s="5">
        <v>0.13670238844324881</v>
      </c>
      <c r="W3518" s="5">
        <v>0.7212331480883416</v>
      </c>
      <c r="X3518" s="5">
        <v>2.2325599981436319E-4</v>
      </c>
      <c r="Y3518" s="5">
        <v>7.1627971425502807E-4</v>
      </c>
      <c r="Z3518" s="4">
        <v>3</v>
      </c>
      <c r="AA3518" s="6">
        <v>2.5</v>
      </c>
      <c r="AB3518" s="27" t="s">
        <v>23</v>
      </c>
    </row>
    <row r="3519" spans="1:28" ht="14" x14ac:dyDescent="0.15">
      <c r="A3519" s="3">
        <v>4469</v>
      </c>
      <c r="B3519" s="4" t="s">
        <v>3538</v>
      </c>
      <c r="C3519" s="5">
        <v>2.1359263100986369E-4</v>
      </c>
      <c r="D3519" s="5">
        <v>1.8742402199688282E-2</v>
      </c>
      <c r="E3519" s="5">
        <v>1.510833831390388E-3</v>
      </c>
      <c r="F3519" s="5">
        <v>2.1359263100986369E-4</v>
      </c>
      <c r="G3519" s="5">
        <v>3.546092839291129E-3</v>
      </c>
      <c r="H3519" s="5">
        <v>5.2047288633423616E-4</v>
      </c>
      <c r="I3519" s="5">
        <v>9.7136842940938856E-2</v>
      </c>
      <c r="J3519" s="5">
        <v>1.09544015673629E-2</v>
      </c>
      <c r="K3519" s="5">
        <v>7.4082797439651113E-2</v>
      </c>
      <c r="L3519" s="5">
        <v>5.1760524027176569E-2</v>
      </c>
      <c r="M3519" s="5">
        <v>9.2020976049936504E-2</v>
      </c>
      <c r="N3519" s="5">
        <v>0.14509648661925281</v>
      </c>
      <c r="O3519" s="5">
        <v>0.23601564002688011</v>
      </c>
      <c r="P3519" s="5">
        <v>0.17203518648051461</v>
      </c>
      <c r="Q3519" s="5">
        <v>6.24535422681462E-2</v>
      </c>
      <c r="R3519" s="5">
        <v>0.1347702439283063</v>
      </c>
      <c r="S3519" s="5">
        <v>6.4600636447003854E-4</v>
      </c>
      <c r="T3519" s="5">
        <v>0.117111015087125</v>
      </c>
      <c r="U3519" s="5">
        <v>0.30391806546566852</v>
      </c>
      <c r="V3519" s="5">
        <v>0.1761871174292263</v>
      </c>
      <c r="W3519" s="5">
        <v>0.61246550646153752</v>
      </c>
      <c r="X3519" s="5">
        <v>4.81366921409489E-2</v>
      </c>
      <c r="Y3519" s="5">
        <v>0.14046196868413471</v>
      </c>
      <c r="Z3519" s="4">
        <v>4</v>
      </c>
      <c r="AA3519" s="6">
        <v>2.5</v>
      </c>
      <c r="AB3519" s="27" t="s">
        <v>23</v>
      </c>
    </row>
    <row r="3520" spans="1:28" ht="14" x14ac:dyDescent="0.15">
      <c r="A3520" s="3">
        <v>332</v>
      </c>
      <c r="B3520" s="4" t="s">
        <v>3539</v>
      </c>
      <c r="C3520" s="5">
        <v>3.3141088936385248E-3</v>
      </c>
      <c r="D3520" s="5">
        <v>1.7792733723714959E-4</v>
      </c>
      <c r="E3520" s="5">
        <v>3.451366667761835E-3</v>
      </c>
      <c r="F3520" s="5">
        <v>1.7511201320141499E-3</v>
      </c>
      <c r="G3520" s="5">
        <v>1.7792733723714959E-4</v>
      </c>
      <c r="H3520" s="5">
        <v>1.7792733723714959E-4</v>
      </c>
      <c r="I3520" s="5">
        <v>1.7792733723714959E-4</v>
      </c>
      <c r="J3520" s="5">
        <v>1.8146470024994919E-3</v>
      </c>
      <c r="K3520" s="5">
        <v>0.22298441402012559</v>
      </c>
      <c r="L3520" s="5">
        <v>2.9678134230880251E-2</v>
      </c>
      <c r="M3520" s="5">
        <v>0.23733856612125659</v>
      </c>
      <c r="N3520" s="5">
        <v>1.642904994768064E-2</v>
      </c>
      <c r="O3520" s="5">
        <v>0.20611744974136059</v>
      </c>
      <c r="P3520" s="5">
        <v>3.5819577717453178E-2</v>
      </c>
      <c r="Q3520" s="5">
        <v>0.29753065998117739</v>
      </c>
      <c r="R3520" s="5">
        <v>0.32017235226659019</v>
      </c>
      <c r="S3520" s="5">
        <v>1.537736636956002E-2</v>
      </c>
      <c r="T3520" s="5">
        <v>1.318356994110377E-3</v>
      </c>
      <c r="U3520" s="5">
        <v>4.9390028855031999E-2</v>
      </c>
      <c r="V3520" s="5">
        <v>0.24770472759681059</v>
      </c>
      <c r="W3520" s="5">
        <v>0.39646207119563831</v>
      </c>
      <c r="X3520" s="5">
        <v>0.18152119686157389</v>
      </c>
      <c r="Y3520" s="5">
        <v>6.444642938922189E-2</v>
      </c>
      <c r="Z3520" s="4">
        <v>3</v>
      </c>
      <c r="AA3520" s="6">
        <v>2.333333333333333</v>
      </c>
      <c r="AB3520" s="27" t="s">
        <v>23</v>
      </c>
    </row>
    <row r="3521" spans="1:28" ht="14" x14ac:dyDescent="0.15">
      <c r="A3521" s="3">
        <v>513</v>
      </c>
      <c r="B3521" s="4" t="s">
        <v>3540</v>
      </c>
      <c r="C3521" s="5">
        <v>4.2000722936520192E-2</v>
      </c>
      <c r="D3521" s="5">
        <v>5.3337204230914101E-3</v>
      </c>
      <c r="E3521" s="5">
        <v>2.9722381375041369E-3</v>
      </c>
      <c r="F3521" s="5">
        <v>1.8670890665313969E-4</v>
      </c>
      <c r="G3521" s="5">
        <v>1.8670890665313969E-4</v>
      </c>
      <c r="H3521" s="5">
        <v>4.9602214416042269E-2</v>
      </c>
      <c r="I3521" s="5">
        <v>1.6646066252459062E-2</v>
      </c>
      <c r="J3521" s="5">
        <v>6.1943659645013242E-2</v>
      </c>
      <c r="K3521" s="5">
        <v>0.14312310757007321</v>
      </c>
      <c r="L3521" s="5">
        <v>0.2069380534927954</v>
      </c>
      <c r="M3521" s="5">
        <v>4.4560168518352266E-3</v>
      </c>
      <c r="N3521" s="5">
        <v>0.20544107065393721</v>
      </c>
      <c r="O3521" s="5">
        <v>1.493896316134365E-2</v>
      </c>
      <c r="P3521" s="5">
        <v>4.5863455867265319E-2</v>
      </c>
      <c r="Q3521" s="5">
        <v>3.437261596335775E-2</v>
      </c>
      <c r="R3521" s="5">
        <v>0.33243185956029819</v>
      </c>
      <c r="S3521" s="5">
        <v>8.7853027118876114E-3</v>
      </c>
      <c r="T3521" s="5">
        <v>1.972514532379566E-2</v>
      </c>
      <c r="U3521" s="5">
        <v>0.1029809001282344</v>
      </c>
      <c r="V3521" s="5">
        <v>0.2709976739797671</v>
      </c>
      <c r="W3521" s="5">
        <v>0.73432998154117768</v>
      </c>
      <c r="X3521" s="5">
        <v>1.555621750930865E-2</v>
      </c>
      <c r="Y3521" s="5">
        <v>1.4520929394319849E-2</v>
      </c>
      <c r="Z3521" s="4">
        <v>5</v>
      </c>
      <c r="AA3521" s="6">
        <v>2.333333333333333</v>
      </c>
      <c r="AB3521" s="27" t="s">
        <v>23</v>
      </c>
    </row>
    <row r="3522" spans="1:28" ht="14" x14ac:dyDescent="0.15">
      <c r="A3522" s="3">
        <v>579</v>
      </c>
      <c r="B3522" s="4" t="s">
        <v>3541</v>
      </c>
      <c r="C3522" s="5">
        <v>5.1471352085776471E-3</v>
      </c>
      <c r="D3522" s="5">
        <v>2.4364481496109809E-4</v>
      </c>
      <c r="E3522" s="5">
        <v>2.478467217151246E-3</v>
      </c>
      <c r="F3522" s="5">
        <v>2.4364481496109809E-4</v>
      </c>
      <c r="G3522" s="5">
        <v>1.28377914087976E-3</v>
      </c>
      <c r="H3522" s="5">
        <v>1.2279484872019899E-2</v>
      </c>
      <c r="I3522" s="5">
        <v>3.2273834394575922E-3</v>
      </c>
      <c r="J3522" s="5">
        <v>2.4364481496109809E-4</v>
      </c>
      <c r="K3522" s="5">
        <v>2.4364481496109809E-4</v>
      </c>
      <c r="L3522" s="5">
        <v>2.975403416212705E-2</v>
      </c>
      <c r="M3522" s="5">
        <v>8.38007286914619E-4</v>
      </c>
      <c r="N3522" s="5">
        <v>1.8551373860571228E-2</v>
      </c>
      <c r="O3522" s="5">
        <v>0.26188898674411643</v>
      </c>
      <c r="P3522" s="5">
        <v>9.2834494756862049E-2</v>
      </c>
      <c r="Q3522" s="5">
        <v>0.13849139538713279</v>
      </c>
      <c r="R3522" s="5">
        <v>0.12570925766180219</v>
      </c>
      <c r="S3522" s="5">
        <v>1.336814270312212E-3</v>
      </c>
      <c r="T3522" s="5">
        <v>5.4082605093785864E-4</v>
      </c>
      <c r="U3522" s="5">
        <v>3.2273834394575922E-3</v>
      </c>
      <c r="V3522" s="5">
        <v>7.8357164726080938E-2</v>
      </c>
      <c r="W3522" s="5">
        <v>0.6733074027614806</v>
      </c>
      <c r="X3522" s="5">
        <v>0.49601144365671029</v>
      </c>
      <c r="Y3522" s="5">
        <v>0.38709391943089683</v>
      </c>
      <c r="Z3522" s="4">
        <v>3</v>
      </c>
      <c r="AA3522" s="6">
        <v>2.333333333333333</v>
      </c>
      <c r="AB3522" s="27" t="s">
        <v>23</v>
      </c>
    </row>
    <row r="3523" spans="1:28" ht="14" x14ac:dyDescent="0.15">
      <c r="A3523" s="3">
        <v>1641</v>
      </c>
      <c r="B3523" s="4" t="s">
        <v>3542</v>
      </c>
      <c r="C3523" s="5">
        <v>0.55005083503259145</v>
      </c>
      <c r="D3523" s="5">
        <v>5.800427302015827E-4</v>
      </c>
      <c r="E3523" s="5">
        <v>1.360500078207514E-3</v>
      </c>
      <c r="F3523" s="5">
        <v>3.1989028086627222E-4</v>
      </c>
      <c r="G3523" s="5">
        <v>3.1989028086627222E-4</v>
      </c>
      <c r="H3523" s="5">
        <v>3.1989028086627222E-4</v>
      </c>
      <c r="I3523" s="5">
        <v>2.6224461178453191E-3</v>
      </c>
      <c r="J3523" s="5">
        <v>3.1989028086627222E-4</v>
      </c>
      <c r="K3523" s="5">
        <v>4.6527899623472861E-2</v>
      </c>
      <c r="L3523" s="5">
        <v>2.011453434770772E-2</v>
      </c>
      <c r="M3523" s="5">
        <v>7.3943033442759154E-2</v>
      </c>
      <c r="N3523" s="5">
        <v>0.16286723890546079</v>
      </c>
      <c r="O3523" s="5">
        <v>0.12828595416114449</v>
      </c>
      <c r="P3523" s="5">
        <v>8.6707281622175697E-2</v>
      </c>
      <c r="Q3523" s="5">
        <v>3.1989028086627222E-4</v>
      </c>
      <c r="R3523" s="5">
        <v>3.0794536631697959E-2</v>
      </c>
      <c r="S3523" s="5">
        <v>3.1989028086627222E-4</v>
      </c>
      <c r="T3523" s="5">
        <v>5.6423625923279923E-2</v>
      </c>
      <c r="U3523" s="5">
        <v>3.1989028086627222E-4</v>
      </c>
      <c r="V3523" s="5">
        <v>0.26805054971450881</v>
      </c>
      <c r="W3523" s="5">
        <v>0.55891727888468012</v>
      </c>
      <c r="X3523" s="5">
        <v>0.16154608813110799</v>
      </c>
      <c r="Y3523" s="5">
        <v>0.1823022560204284</v>
      </c>
      <c r="Z3523" s="4">
        <v>4</v>
      </c>
      <c r="AA3523" s="6">
        <v>2.333333333333333</v>
      </c>
      <c r="AB3523" s="27" t="s">
        <v>23</v>
      </c>
    </row>
    <row r="3524" spans="1:28" ht="14" x14ac:dyDescent="0.15">
      <c r="A3524" s="3">
        <v>1201</v>
      </c>
      <c r="B3524" s="4" t="s">
        <v>3543</v>
      </c>
      <c r="C3524" s="5">
        <v>8.4084000327728746E-3</v>
      </c>
      <c r="D3524" s="5">
        <v>2.5208886043907983E-4</v>
      </c>
      <c r="E3524" s="5">
        <v>6.1459157920947059E-4</v>
      </c>
      <c r="F3524" s="5">
        <v>9.9130557350286634E-3</v>
      </c>
      <c r="G3524" s="5">
        <v>8.1943255725060822E-4</v>
      </c>
      <c r="H3524" s="5">
        <v>8.3025383438685707E-3</v>
      </c>
      <c r="I3524" s="5">
        <v>5.5999638312941797E-3</v>
      </c>
      <c r="J3524" s="5">
        <v>0.14247669640102681</v>
      </c>
      <c r="K3524" s="5">
        <v>0.39796677003735131</v>
      </c>
      <c r="L3524" s="5">
        <v>2.5208886043907983E-4</v>
      </c>
      <c r="M3524" s="5">
        <v>0.10461561123185981</v>
      </c>
      <c r="N3524" s="5">
        <v>0.12450698206892739</v>
      </c>
      <c r="O3524" s="5">
        <v>0.26321829625955417</v>
      </c>
      <c r="P3524" s="5">
        <v>9.6449114908820389E-3</v>
      </c>
      <c r="Q3524" s="5">
        <v>7.6020276384740557E-2</v>
      </c>
      <c r="R3524" s="5">
        <v>4.9906867987347628E-2</v>
      </c>
      <c r="S3524" s="5">
        <v>1.060631273256633E-2</v>
      </c>
      <c r="T3524" s="5">
        <v>1.421105650256763E-2</v>
      </c>
      <c r="U3524" s="5">
        <v>6.8264082806157188E-4</v>
      </c>
      <c r="V3524" s="5">
        <v>0.31165214555311632</v>
      </c>
      <c r="W3524" s="5">
        <v>0.60088468507895532</v>
      </c>
      <c r="X3524" s="5">
        <v>2.4857120875144662E-2</v>
      </c>
      <c r="Y3524" s="5">
        <v>8.4587466767595931E-2</v>
      </c>
      <c r="Z3524" s="4">
        <v>4</v>
      </c>
      <c r="AA3524" s="6">
        <v>2.25</v>
      </c>
      <c r="AB3524" s="27" t="s">
        <v>23</v>
      </c>
    </row>
    <row r="3525" spans="1:28" ht="14" x14ac:dyDescent="0.15">
      <c r="A3525" s="3">
        <v>3899</v>
      </c>
      <c r="B3525" s="4" t="s">
        <v>3544</v>
      </c>
      <c r="C3525" s="5">
        <v>3.7287576627905952E-2</v>
      </c>
      <c r="D3525" s="5">
        <v>7.3094483501797748E-4</v>
      </c>
      <c r="E3525" s="5">
        <v>1.234423853416213E-2</v>
      </c>
      <c r="F3525" s="5">
        <v>3.3672559187446481E-3</v>
      </c>
      <c r="G3525" s="5">
        <v>2.0424094794329101E-4</v>
      </c>
      <c r="H3525" s="5">
        <v>2.3806220492594101E-3</v>
      </c>
      <c r="I3525" s="5">
        <v>1.9220656907757469E-2</v>
      </c>
      <c r="J3525" s="5">
        <v>1.628474234732161E-2</v>
      </c>
      <c r="K3525" s="5">
        <v>2.6689680748825228E-3</v>
      </c>
      <c r="L3525" s="5">
        <v>2.0403187702126529E-3</v>
      </c>
      <c r="M3525" s="5">
        <v>0.35386574484551653</v>
      </c>
      <c r="N3525" s="5">
        <v>0.11165707956420071</v>
      </c>
      <c r="O3525" s="5">
        <v>6.5364720040187174E-3</v>
      </c>
      <c r="P3525" s="5">
        <v>2.6160080631597391E-2</v>
      </c>
      <c r="Q3525" s="5">
        <v>0.37240889274795841</v>
      </c>
      <c r="R3525" s="5">
        <v>0.2284235227744679</v>
      </c>
      <c r="S3525" s="5">
        <v>1.691838106632718E-3</v>
      </c>
      <c r="T3525" s="5">
        <v>1.6837388894268449E-2</v>
      </c>
      <c r="U3525" s="5">
        <v>7.8876510745187148E-4</v>
      </c>
      <c r="V3525" s="5">
        <v>9.7285658349059903E-2</v>
      </c>
      <c r="W3525" s="5">
        <v>0.48527740319683771</v>
      </c>
      <c r="X3525" s="5">
        <v>7.9888297086735435E-2</v>
      </c>
      <c r="Y3525" s="5">
        <v>0.32264929167804679</v>
      </c>
      <c r="Z3525" s="4">
        <v>6</v>
      </c>
      <c r="AA3525" s="6">
        <v>2.2000000000000002</v>
      </c>
      <c r="AB3525" s="27" t="s">
        <v>23</v>
      </c>
    </row>
    <row r="3526" spans="1:28" ht="14" x14ac:dyDescent="0.15">
      <c r="A3526" s="3">
        <v>3242</v>
      </c>
      <c r="B3526" s="4" t="s">
        <v>3545</v>
      </c>
      <c r="C3526" s="5">
        <v>3.090084548783581E-3</v>
      </c>
      <c r="D3526" s="5">
        <v>1.680414970639791E-4</v>
      </c>
      <c r="E3526" s="5">
        <v>8.6282368284873586E-4</v>
      </c>
      <c r="F3526" s="5">
        <v>4.6111413959742777E-3</v>
      </c>
      <c r="G3526" s="5">
        <v>1.680414970639791E-4</v>
      </c>
      <c r="H3526" s="5">
        <v>2.3117561257726062E-3</v>
      </c>
      <c r="I3526" s="5">
        <v>2.8755671032475241E-2</v>
      </c>
      <c r="J3526" s="5">
        <v>6.8323198060462331E-2</v>
      </c>
      <c r="K3526" s="5">
        <v>5.7470137431009011E-2</v>
      </c>
      <c r="L3526" s="5">
        <v>2.3173993543283589E-2</v>
      </c>
      <c r="M3526" s="5">
        <v>9.9339842705548811E-2</v>
      </c>
      <c r="N3526" s="5">
        <v>0.1470212750601339</v>
      </c>
      <c r="O3526" s="5">
        <v>0.1523908321383762</v>
      </c>
      <c r="P3526" s="5">
        <v>0.11273418602673969</v>
      </c>
      <c r="Q3526" s="5">
        <v>0.40676990300880778</v>
      </c>
      <c r="R3526" s="5">
        <v>0.29854266901173598</v>
      </c>
      <c r="S3526" s="5">
        <v>2.8842039122807629E-2</v>
      </c>
      <c r="T3526" s="5">
        <v>4.0964430566107178E-3</v>
      </c>
      <c r="U3526" s="5">
        <v>3.5921127177453698E-3</v>
      </c>
      <c r="V3526" s="5">
        <v>0.17805558950979941</v>
      </c>
      <c r="W3526" s="5">
        <v>0.47346055304790868</v>
      </c>
      <c r="X3526" s="5">
        <v>2.225510282479495E-2</v>
      </c>
      <c r="Y3526" s="5">
        <v>6.3122962092048362E-4</v>
      </c>
      <c r="Z3526" s="4">
        <v>6</v>
      </c>
      <c r="AA3526" s="6">
        <v>2.1166666666666671</v>
      </c>
      <c r="AB3526" s="27" t="s">
        <v>23</v>
      </c>
    </row>
    <row r="3527" spans="1:28" ht="14" x14ac:dyDescent="0.15">
      <c r="A3527" s="3">
        <v>255</v>
      </c>
      <c r="B3527" s="4" t="s">
        <v>3546</v>
      </c>
      <c r="C3527" s="5">
        <v>2.8167663869096483E-4</v>
      </c>
      <c r="D3527" s="5">
        <v>2.8167663869096483E-4</v>
      </c>
      <c r="E3527" s="5">
        <v>2.8167663869096483E-4</v>
      </c>
      <c r="F3527" s="5">
        <v>2.8167663869096483E-4</v>
      </c>
      <c r="G3527" s="5">
        <v>2.8167663869096483E-4</v>
      </c>
      <c r="H3527" s="5">
        <v>2.8167663869096483E-4</v>
      </c>
      <c r="I3527" s="5">
        <v>2.8167663869096483E-4</v>
      </c>
      <c r="J3527" s="5">
        <v>0.1342323441070018</v>
      </c>
      <c r="K3527" s="5">
        <v>1.4162303249835121E-2</v>
      </c>
      <c r="L3527" s="5">
        <v>6.2305166148956034E-3</v>
      </c>
      <c r="M3527" s="5">
        <v>0.15453832635102319</v>
      </c>
      <c r="N3527" s="5">
        <v>0.19596989115486241</v>
      </c>
      <c r="O3527" s="5">
        <v>0.234585020255801</v>
      </c>
      <c r="P3527" s="5">
        <v>0.24927813747655261</v>
      </c>
      <c r="Q3527" s="5">
        <v>2.8167663869096483E-4</v>
      </c>
      <c r="R3527" s="5">
        <v>2.772762265859393E-2</v>
      </c>
      <c r="S3527" s="5">
        <v>2.8167663869096483E-4</v>
      </c>
      <c r="T3527" s="5">
        <v>0.2095704284105579</v>
      </c>
      <c r="U3527" s="5">
        <v>0.1827127692422999</v>
      </c>
      <c r="V3527" s="5">
        <v>0.22544078070261711</v>
      </c>
      <c r="W3527" s="5">
        <v>0.29241255958367801</v>
      </c>
      <c r="X3527" s="5">
        <v>2.8167663869096483E-4</v>
      </c>
      <c r="Y3527" s="5">
        <v>7.0322533805371526E-2</v>
      </c>
      <c r="Z3527" s="4">
        <v>2</v>
      </c>
      <c r="AA3527" s="6">
        <v>2</v>
      </c>
      <c r="AB3527" s="27" t="s">
        <v>23</v>
      </c>
    </row>
    <row r="3528" spans="1:28" ht="14" x14ac:dyDescent="0.15">
      <c r="A3528" s="3">
        <v>942</v>
      </c>
      <c r="B3528" s="4" t="s">
        <v>3547</v>
      </c>
      <c r="C3528" s="5">
        <v>2.025042271367664E-4</v>
      </c>
      <c r="D3528" s="5">
        <v>2.025042271367664E-4</v>
      </c>
      <c r="E3528" s="5">
        <v>2.025042271367664E-4</v>
      </c>
      <c r="F3528" s="5">
        <v>2.025042271367664E-4</v>
      </c>
      <c r="G3528" s="5">
        <v>5.3818386826592311E-3</v>
      </c>
      <c r="H3528" s="5">
        <v>9.4138871499385629E-2</v>
      </c>
      <c r="I3528" s="5">
        <v>6.4653646146233881E-2</v>
      </c>
      <c r="J3528" s="5">
        <v>0.2045640052641767</v>
      </c>
      <c r="K3528" s="5">
        <v>0.1249095895576525</v>
      </c>
      <c r="L3528" s="5">
        <v>1.574050759370416E-2</v>
      </c>
      <c r="M3528" s="5">
        <v>0.17866905912512801</v>
      </c>
      <c r="N3528" s="5">
        <v>0.32044449564192118</v>
      </c>
      <c r="O3528" s="5">
        <v>1.1436914038410229E-2</v>
      </c>
      <c r="P3528" s="5">
        <v>7.1018194029924667E-2</v>
      </c>
      <c r="Q3528" s="5">
        <v>0.29976982591587809</v>
      </c>
      <c r="R3528" s="5">
        <v>6.7828729494047252E-2</v>
      </c>
      <c r="S3528" s="5">
        <v>2.025042271367664E-4</v>
      </c>
      <c r="T3528" s="5">
        <v>6.1099840053790676E-3</v>
      </c>
      <c r="U3528" s="5">
        <v>4.1785911018562071E-2</v>
      </c>
      <c r="V3528" s="5">
        <v>0.15925829033559549</v>
      </c>
      <c r="W3528" s="5">
        <v>0.33287260806138508</v>
      </c>
      <c r="X3528" s="5">
        <v>2.025042271367664E-4</v>
      </c>
      <c r="Y3528" s="5">
        <v>2.025042271367664E-4</v>
      </c>
      <c r="Z3528" s="4">
        <v>5</v>
      </c>
      <c r="AA3528" s="6">
        <v>2</v>
      </c>
      <c r="AB3528" s="27" t="s">
        <v>23</v>
      </c>
    </row>
    <row r="3529" spans="1:28" ht="14" x14ac:dyDescent="0.15">
      <c r="A3529" s="3">
        <v>1460</v>
      </c>
      <c r="B3529" s="4" t="s">
        <v>3548</v>
      </c>
      <c r="C3529" s="5">
        <v>5.8154487612348564E-4</v>
      </c>
      <c r="D3529" s="5">
        <v>7.3348793350125592E-3</v>
      </c>
      <c r="E3529" s="5">
        <v>5.8154487612348564E-4</v>
      </c>
      <c r="F3529" s="5">
        <v>1.296289031566125E-2</v>
      </c>
      <c r="G3529" s="5">
        <v>4.7086600226360726E-3</v>
      </c>
      <c r="H3529" s="5">
        <v>5.8154487612348564E-4</v>
      </c>
      <c r="I3529" s="5">
        <v>5.8154487612348564E-4</v>
      </c>
      <c r="J3529" s="5">
        <v>0.43167241394567729</v>
      </c>
      <c r="K3529" s="5">
        <v>0.20543501277817</v>
      </c>
      <c r="L3529" s="5">
        <v>5.8361156927299707E-2</v>
      </c>
      <c r="M3529" s="5">
        <v>5.2919886932513822E-2</v>
      </c>
      <c r="N3529" s="5">
        <v>5.8154487612348564E-4</v>
      </c>
      <c r="O3529" s="5">
        <v>0.12439499927150111</v>
      </c>
      <c r="P3529" s="5">
        <v>0.18742565635798361</v>
      </c>
      <c r="Q3529" s="5">
        <v>5.8154487612348564E-4</v>
      </c>
      <c r="R3529" s="5">
        <v>5.8154487612348564E-4</v>
      </c>
      <c r="S3529" s="5">
        <v>5.8154487612348564E-4</v>
      </c>
      <c r="T3529" s="5">
        <v>5.8154487612348564E-4</v>
      </c>
      <c r="U3529" s="5">
        <v>5.8154487612348564E-4</v>
      </c>
      <c r="V3529" s="5">
        <v>5.8154487612348564E-4</v>
      </c>
      <c r="W3529" s="5">
        <v>0.88302467998134526</v>
      </c>
      <c r="X3529" s="5">
        <v>3.9582121055680231E-3</v>
      </c>
      <c r="Y3529" s="5">
        <v>2.140455838927259E-2</v>
      </c>
      <c r="Z3529" s="4">
        <v>2</v>
      </c>
      <c r="AA3529" s="6">
        <v>2</v>
      </c>
      <c r="AB3529" s="27" t="s">
        <v>23</v>
      </c>
    </row>
    <row r="3530" spans="1:28" ht="14" x14ac:dyDescent="0.15">
      <c r="A3530" s="3">
        <v>2112</v>
      </c>
      <c r="B3530" s="4" t="s">
        <v>3549</v>
      </c>
      <c r="C3530" s="5">
        <v>6.6013904029126893E-4</v>
      </c>
      <c r="D3530" s="5">
        <v>1.4536502608350621E-4</v>
      </c>
      <c r="E3530" s="5">
        <v>5.9146811402272081E-3</v>
      </c>
      <c r="F3530" s="5">
        <v>1.689687068706794E-3</v>
      </c>
      <c r="G3530" s="5">
        <v>1.4536502608350621E-4</v>
      </c>
      <c r="H3530" s="5">
        <v>1.8073040686232881E-3</v>
      </c>
      <c r="I3530" s="5">
        <v>5.1181622958893169E-2</v>
      </c>
      <c r="J3530" s="5">
        <v>9.9287552386695205E-2</v>
      </c>
      <c r="K3530" s="5">
        <v>3.3125433138581979E-3</v>
      </c>
      <c r="L3530" s="5">
        <v>1.9635692950850839E-2</v>
      </c>
      <c r="M3530" s="5">
        <v>0.24898765888442101</v>
      </c>
      <c r="N3530" s="5">
        <v>7.8647225758014708E-2</v>
      </c>
      <c r="O3530" s="5">
        <v>0.14710675466348891</v>
      </c>
      <c r="P3530" s="5">
        <v>8.4915817789281717E-3</v>
      </c>
      <c r="Q3530" s="5">
        <v>0.24031722690933199</v>
      </c>
      <c r="R3530" s="5">
        <v>1.6438770569901121E-2</v>
      </c>
      <c r="S3530" s="5">
        <v>1.8149816121629941E-2</v>
      </c>
      <c r="T3530" s="5">
        <v>5.4288177789585931E-2</v>
      </c>
      <c r="U3530" s="5">
        <v>1.1198814223218731E-3</v>
      </c>
      <c r="V3530" s="5">
        <v>0.15816467513486851</v>
      </c>
      <c r="W3530" s="5">
        <v>0.83890411291397926</v>
      </c>
      <c r="X3530" s="5">
        <v>4.5712129526485337E-3</v>
      </c>
      <c r="Y3530" s="5">
        <v>1.0329521205671519E-3</v>
      </c>
      <c r="Z3530" s="4">
        <v>4</v>
      </c>
      <c r="AA3530" s="6">
        <v>2</v>
      </c>
      <c r="AB3530" s="27" t="s">
        <v>23</v>
      </c>
    </row>
    <row r="3531" spans="1:28" ht="14" x14ac:dyDescent="0.15">
      <c r="A3531" s="3">
        <v>2213</v>
      </c>
      <c r="B3531" s="4" t="s">
        <v>3550</v>
      </c>
      <c r="C3531" s="5">
        <v>1.724457764511216E-4</v>
      </c>
      <c r="D3531" s="5">
        <v>1.724457764511216E-4</v>
      </c>
      <c r="E3531" s="5">
        <v>6.2192838922672071E-2</v>
      </c>
      <c r="F3531" s="5">
        <v>1.724457764511216E-4</v>
      </c>
      <c r="G3531" s="5">
        <v>1.724457764511216E-4</v>
      </c>
      <c r="H3531" s="5">
        <v>4.8852983988169757E-3</v>
      </c>
      <c r="I3531" s="5">
        <v>1.068437681818348E-2</v>
      </c>
      <c r="J3531" s="5">
        <v>0.55174117472857054</v>
      </c>
      <c r="K3531" s="5">
        <v>8.7023586960050428E-2</v>
      </c>
      <c r="L3531" s="5">
        <v>2.2390179567604439E-2</v>
      </c>
      <c r="M3531" s="5">
        <v>4.9320765981123602E-2</v>
      </c>
      <c r="N3531" s="5">
        <v>0.20296269147728679</v>
      </c>
      <c r="O3531" s="5">
        <v>1.724457764511216E-4</v>
      </c>
      <c r="P3531" s="5">
        <v>5.5885680297632648E-2</v>
      </c>
      <c r="Q3531" s="5">
        <v>7.9011928589443836E-2</v>
      </c>
      <c r="R3531" s="5">
        <v>5.7635191745499262E-2</v>
      </c>
      <c r="S3531" s="5">
        <v>0.1003086210382616</v>
      </c>
      <c r="T3531" s="5">
        <v>2.8554659589128499E-2</v>
      </c>
      <c r="U3531" s="5">
        <v>1.5189750971270799E-3</v>
      </c>
      <c r="V3531" s="5">
        <v>9.7795821525458099E-2</v>
      </c>
      <c r="W3531" s="5">
        <v>0.58582989572380983</v>
      </c>
      <c r="X3531" s="5">
        <v>1.2236388806243579E-3</v>
      </c>
      <c r="Y3531" s="5">
        <v>1.724457764511216E-4</v>
      </c>
      <c r="Z3531" s="4">
        <v>2</v>
      </c>
      <c r="AA3531" s="6">
        <v>2</v>
      </c>
      <c r="AB3531" s="27" t="s">
        <v>23</v>
      </c>
    </row>
    <row r="3532" spans="1:28" ht="14" x14ac:dyDescent="0.15">
      <c r="A3532" s="3">
        <v>2239</v>
      </c>
      <c r="B3532" s="4" t="s">
        <v>3551</v>
      </c>
      <c r="C3532" s="5">
        <v>2.7298325604004612E-4</v>
      </c>
      <c r="D3532" s="5">
        <v>3.719476449215988E-3</v>
      </c>
      <c r="E3532" s="5">
        <v>2.8578531509220028E-3</v>
      </c>
      <c r="F3532" s="5">
        <v>2.7298325604004612E-4</v>
      </c>
      <c r="G3532" s="5">
        <v>2.7298325604004612E-4</v>
      </c>
      <c r="H3532" s="5">
        <v>7.2611245259394303E-2</v>
      </c>
      <c r="I3532" s="5">
        <v>1.9976572736036619E-2</v>
      </c>
      <c r="J3532" s="5">
        <v>0.29816938400944731</v>
      </c>
      <c r="K3532" s="5">
        <v>2.7298325604004612E-4</v>
      </c>
      <c r="L3532" s="5">
        <v>5.3306405491818616E-3</v>
      </c>
      <c r="M3532" s="5">
        <v>2.784492880144759E-2</v>
      </c>
      <c r="N3532" s="5">
        <v>7.2101682218957297E-2</v>
      </c>
      <c r="O3532" s="5">
        <v>1.7469018052722218E-2</v>
      </c>
      <c r="P3532" s="5">
        <v>6.639697327382077E-2</v>
      </c>
      <c r="Q3532" s="5">
        <v>6.2697278803868304E-3</v>
      </c>
      <c r="R3532" s="5">
        <v>2.7298325604004612E-4</v>
      </c>
      <c r="S3532" s="5">
        <v>2.7298325604004612E-4</v>
      </c>
      <c r="T3532" s="5">
        <v>0.44873979143746678</v>
      </c>
      <c r="U3532" s="5">
        <v>4.1393517822989417E-2</v>
      </c>
      <c r="V3532" s="5">
        <v>0.28103964832981448</v>
      </c>
      <c r="W3532" s="5">
        <v>0.61493996141740825</v>
      </c>
      <c r="X3532" s="5">
        <v>2.7298325604004612E-4</v>
      </c>
      <c r="Y3532" s="5">
        <v>1.9228695818507731E-2</v>
      </c>
      <c r="Z3532" s="4">
        <v>3</v>
      </c>
      <c r="AA3532" s="6">
        <v>2</v>
      </c>
      <c r="AB3532" s="27" t="s">
        <v>23</v>
      </c>
    </row>
    <row r="3533" spans="1:28" ht="14" x14ac:dyDescent="0.15">
      <c r="A3533" s="3">
        <v>2300</v>
      </c>
      <c r="B3533" s="4" t="s">
        <v>3552</v>
      </c>
      <c r="C3533" s="5">
        <v>3.9106321316307723E-2</v>
      </c>
      <c r="D3533" s="5">
        <v>3.6555690565458719E-4</v>
      </c>
      <c r="E3533" s="5">
        <v>3.0597086178623181E-2</v>
      </c>
      <c r="F3533" s="5">
        <v>6.4783545813017034E-4</v>
      </c>
      <c r="G3533" s="5">
        <v>3.6555690565458719E-4</v>
      </c>
      <c r="H3533" s="5">
        <v>1.197721148174442E-4</v>
      </c>
      <c r="I3533" s="5">
        <v>0.3979892062500881</v>
      </c>
      <c r="J3533" s="5">
        <v>2.0183538738648759E-3</v>
      </c>
      <c r="K3533" s="5">
        <v>1.5134522374250781E-2</v>
      </c>
      <c r="L3533" s="5">
        <v>1.197721148174442E-4</v>
      </c>
      <c r="M3533" s="5">
        <v>1.197721148174442E-4</v>
      </c>
      <c r="N3533" s="5">
        <v>6.836485117434267E-2</v>
      </c>
      <c r="O3533" s="5">
        <v>0.1809425963453635</v>
      </c>
      <c r="P3533" s="5">
        <v>2.7540354897895209E-2</v>
      </c>
      <c r="Q3533" s="5">
        <v>2.0726106445534999E-2</v>
      </c>
      <c r="R3533" s="5">
        <v>0.1211803888384642</v>
      </c>
      <c r="S3533" s="5">
        <v>0.18628176860983009</v>
      </c>
      <c r="T3533" s="5">
        <v>1.197721148174442E-4</v>
      </c>
      <c r="U3533" s="5">
        <v>1.99843714880188E-2</v>
      </c>
      <c r="V3533" s="5">
        <v>0.20658553759598189</v>
      </c>
      <c r="W3533" s="5">
        <v>0.58394080101135371</v>
      </c>
      <c r="X3533" s="5">
        <v>8.6903338762482144E-2</v>
      </c>
      <c r="Y3533" s="5">
        <v>1.08463571088896E-2</v>
      </c>
      <c r="Z3533" s="4">
        <v>3</v>
      </c>
      <c r="AA3533" s="6">
        <v>2</v>
      </c>
      <c r="AB3533" s="27" t="s">
        <v>23</v>
      </c>
    </row>
    <row r="3534" spans="1:28" ht="14" x14ac:dyDescent="0.15">
      <c r="A3534" s="3">
        <v>2965</v>
      </c>
      <c r="B3534" s="4" t="s">
        <v>3553</v>
      </c>
      <c r="C3534" s="5">
        <v>2.01276408429929E-4</v>
      </c>
      <c r="D3534" s="5">
        <v>2.01276408429929E-4</v>
      </c>
      <c r="E3534" s="5">
        <v>1.3544794298218461E-3</v>
      </c>
      <c r="F3534" s="5">
        <v>2.01276408429929E-4</v>
      </c>
      <c r="G3534" s="5">
        <v>2.01276408429929E-4</v>
      </c>
      <c r="H3534" s="5">
        <v>2.01276408429929E-4</v>
      </c>
      <c r="I3534" s="5">
        <v>2.01276408429929E-4</v>
      </c>
      <c r="J3534" s="5">
        <v>0.1768974680038953</v>
      </c>
      <c r="K3534" s="5">
        <v>2.01276408429929E-4</v>
      </c>
      <c r="L3534" s="5">
        <v>2.01276408429929E-4</v>
      </c>
      <c r="M3534" s="5">
        <v>3.660885472605679E-3</v>
      </c>
      <c r="N3534" s="5">
        <v>0.18905951175987609</v>
      </c>
      <c r="O3534" s="5">
        <v>0.20043130587969829</v>
      </c>
      <c r="P3534" s="5">
        <v>0.20561003706968881</v>
      </c>
      <c r="Q3534" s="5">
        <v>2.01276408429929E-4</v>
      </c>
      <c r="R3534" s="5">
        <v>0.2110503629993444</v>
      </c>
      <c r="S3534" s="5">
        <v>2.01276408429929E-4</v>
      </c>
      <c r="T3534" s="5">
        <v>0.32269740794889779</v>
      </c>
      <c r="U3534" s="5">
        <v>2.01276408429929E-4</v>
      </c>
      <c r="V3534" s="5">
        <v>0.32879979463943437</v>
      </c>
      <c r="W3534" s="5">
        <v>0.35782215348714858</v>
      </c>
      <c r="X3534" s="5">
        <v>2.01276408429929E-4</v>
      </c>
      <c r="Y3534" s="5">
        <v>2.01276408429929E-4</v>
      </c>
      <c r="Z3534" s="4">
        <v>2</v>
      </c>
      <c r="AA3534" s="6">
        <v>2</v>
      </c>
      <c r="AB3534" s="27" t="s">
        <v>23</v>
      </c>
    </row>
    <row r="3535" spans="1:28" ht="14" x14ac:dyDescent="0.15">
      <c r="A3535" s="3">
        <v>3170</v>
      </c>
      <c r="B3535" s="4" t="s">
        <v>3554</v>
      </c>
      <c r="C3535" s="5">
        <v>2.9148434887975847E-4</v>
      </c>
      <c r="D3535" s="5">
        <v>2.9148434887975847E-4</v>
      </c>
      <c r="E3535" s="5">
        <v>2.9148434887975847E-4</v>
      </c>
      <c r="F3535" s="5">
        <v>4.7310302038303179E-2</v>
      </c>
      <c r="G3535" s="5">
        <v>5.6403492008944966E-3</v>
      </c>
      <c r="H3535" s="5">
        <v>5.2272342966346273E-2</v>
      </c>
      <c r="I3535" s="5">
        <v>2.9148434887975847E-4</v>
      </c>
      <c r="J3535" s="5">
        <v>0.43060543239656768</v>
      </c>
      <c r="K3535" s="5">
        <v>2.9148434887975847E-4</v>
      </c>
      <c r="L3535" s="5">
        <v>1.994191653494095E-3</v>
      </c>
      <c r="M3535" s="5">
        <v>2.9148434887975847E-4</v>
      </c>
      <c r="N3535" s="5">
        <v>0.35655635677662301</v>
      </c>
      <c r="O3535" s="5">
        <v>0.19167034138587419</v>
      </c>
      <c r="P3535" s="5">
        <v>6.2957495679390338E-2</v>
      </c>
      <c r="Q3535" s="5">
        <v>2.9148434887975847E-4</v>
      </c>
      <c r="R3535" s="5">
        <v>0.13325340040606179</v>
      </c>
      <c r="S3535" s="5">
        <v>1.994191653494095E-3</v>
      </c>
      <c r="T3535" s="5">
        <v>2.6922571668440598E-3</v>
      </c>
      <c r="U3535" s="5">
        <v>1.1102046493456299E-2</v>
      </c>
      <c r="V3535" s="5">
        <v>8.6150915709440917E-2</v>
      </c>
      <c r="W3535" s="5">
        <v>0.61317701733329133</v>
      </c>
      <c r="X3535" s="5">
        <v>2.9148434887975847E-4</v>
      </c>
      <c r="Y3535" s="5">
        <v>2.9148434887975847E-4</v>
      </c>
      <c r="Z3535" s="4">
        <v>3</v>
      </c>
      <c r="AA3535" s="6">
        <v>2</v>
      </c>
      <c r="AB3535" s="27" t="s">
        <v>23</v>
      </c>
    </row>
    <row r="3536" spans="1:28" ht="14" x14ac:dyDescent="0.15">
      <c r="A3536" s="3">
        <v>3180</v>
      </c>
      <c r="B3536" s="4" t="s">
        <v>3555</v>
      </c>
      <c r="C3536" s="5">
        <v>1.2596773493325109E-3</v>
      </c>
      <c r="D3536" s="5">
        <v>7.0636577958758755E-4</v>
      </c>
      <c r="E3536" s="5">
        <v>1.530542098426639E-4</v>
      </c>
      <c r="F3536" s="5">
        <v>2.0625582290404839E-2</v>
      </c>
      <c r="G3536" s="5">
        <v>1.530542098426639E-4</v>
      </c>
      <c r="H3536" s="5">
        <v>5.2499583799718523E-2</v>
      </c>
      <c r="I3536" s="5">
        <v>2.3945451708874379E-2</v>
      </c>
      <c r="J3536" s="5">
        <v>2.6208011009607929E-2</v>
      </c>
      <c r="K3536" s="5">
        <v>0.45508146870767863</v>
      </c>
      <c r="L3536" s="5">
        <v>3.4729236283122049E-3</v>
      </c>
      <c r="M3536" s="5">
        <v>4.3311356649946703E-2</v>
      </c>
      <c r="N3536" s="5">
        <v>0.55042343799476079</v>
      </c>
      <c r="O3536" s="5">
        <v>3.5333353242384437E-2</v>
      </c>
      <c r="P3536" s="5">
        <v>2.547599380730102E-2</v>
      </c>
      <c r="Q3536" s="5">
        <v>4.8907357264391257E-2</v>
      </c>
      <c r="R3536" s="5">
        <v>2.671200955759899E-2</v>
      </c>
      <c r="S3536" s="5">
        <v>1.308009517780883E-2</v>
      </c>
      <c r="T3536" s="5">
        <v>7.0636577958758755E-4</v>
      </c>
      <c r="U3536" s="5">
        <v>1.530542098426639E-4</v>
      </c>
      <c r="V3536" s="5">
        <v>5.4877963816018747E-2</v>
      </c>
      <c r="W3536" s="5">
        <v>0.60222163057410383</v>
      </c>
      <c r="X3536" s="5">
        <v>1.453915502321068E-2</v>
      </c>
      <c r="Y3536" s="5">
        <v>1.530542098426639E-4</v>
      </c>
      <c r="Z3536" s="4">
        <v>2</v>
      </c>
      <c r="AA3536" s="6">
        <v>2</v>
      </c>
      <c r="AB3536" s="27" t="s">
        <v>23</v>
      </c>
    </row>
    <row r="3537" spans="1:28" ht="14" x14ac:dyDescent="0.15">
      <c r="A3537" s="3">
        <v>423</v>
      </c>
      <c r="B3537" s="4" t="s">
        <v>3556</v>
      </c>
      <c r="C3537" s="5">
        <v>7.6824442617743922E-4</v>
      </c>
      <c r="D3537" s="5">
        <v>1.8839982453068069E-4</v>
      </c>
      <c r="E3537" s="5">
        <v>1.8839982453068069E-4</v>
      </c>
      <c r="F3537" s="5">
        <v>2.0570347866908241E-3</v>
      </c>
      <c r="G3537" s="5">
        <v>1.1227173056107521E-3</v>
      </c>
      <c r="H3537" s="5">
        <v>1.1380805887574159E-3</v>
      </c>
      <c r="I3537" s="5">
        <v>1.5342396913457301E-2</v>
      </c>
      <c r="J3537" s="5">
        <v>8.0563752606219494E-2</v>
      </c>
      <c r="K3537" s="5">
        <v>7.1465350442917828E-3</v>
      </c>
      <c r="L3537" s="5">
        <v>1.8839982453068069E-4</v>
      </c>
      <c r="M3537" s="5">
        <v>4.0282144047819129E-2</v>
      </c>
      <c r="N3537" s="5">
        <v>0.26214875334002607</v>
      </c>
      <c r="O3537" s="5">
        <v>1.8839982453068069E-4</v>
      </c>
      <c r="P3537" s="5">
        <v>1.927933629470956E-3</v>
      </c>
      <c r="Q3537" s="5">
        <v>0.33694142213894501</v>
      </c>
      <c r="R3537" s="5">
        <v>0.33146322570309128</v>
      </c>
      <c r="S3537" s="5">
        <v>1.8839982453068069E-4</v>
      </c>
      <c r="T3537" s="5">
        <v>2.8665784343188911E-2</v>
      </c>
      <c r="U3537" s="5">
        <v>1.8839982453068069E-4</v>
      </c>
      <c r="V3537" s="5">
        <v>4.7964236752336527E-2</v>
      </c>
      <c r="W3537" s="5">
        <v>0.6742938731110053</v>
      </c>
      <c r="X3537" s="5">
        <v>1.8839982453068069E-4</v>
      </c>
      <c r="Y3537" s="5">
        <v>1.8839982453068069E-4</v>
      </c>
      <c r="Z3537" s="4">
        <v>3</v>
      </c>
      <c r="AA3537" s="6">
        <v>1.833333333333333</v>
      </c>
      <c r="AB3537" s="27" t="s">
        <v>23</v>
      </c>
    </row>
    <row r="3538" spans="1:28" ht="14" x14ac:dyDescent="0.15">
      <c r="A3538" s="3">
        <v>2949</v>
      </c>
      <c r="B3538" s="4" t="s">
        <v>3557</v>
      </c>
      <c r="C3538" s="5">
        <v>2.8318106335671611E-4</v>
      </c>
      <c r="D3538" s="5">
        <v>9.9039347892494704E-5</v>
      </c>
      <c r="E3538" s="5">
        <v>7.5905460732619799E-3</v>
      </c>
      <c r="F3538" s="5">
        <v>1.6963016989784679E-2</v>
      </c>
      <c r="G3538" s="5">
        <v>9.9039347892494704E-5</v>
      </c>
      <c r="H3538" s="5">
        <v>7.2552230387052871E-3</v>
      </c>
      <c r="I3538" s="5">
        <v>1.7301154704463969E-2</v>
      </c>
      <c r="J3538" s="5">
        <v>1.245758493421923E-2</v>
      </c>
      <c r="K3538" s="5">
        <v>2.511972670501681E-3</v>
      </c>
      <c r="L3538" s="5">
        <v>0.26131450704865999</v>
      </c>
      <c r="M3538" s="5">
        <v>3.9252085624026682E-3</v>
      </c>
      <c r="N3538" s="5">
        <v>0.14422659009161631</v>
      </c>
      <c r="O3538" s="5">
        <v>3.055154005041455E-2</v>
      </c>
      <c r="P3538" s="5">
        <v>3.26736392031165E-2</v>
      </c>
      <c r="Q3538" s="5">
        <v>4.2085957773499313E-2</v>
      </c>
      <c r="R3538" s="5">
        <v>0.2162634096403617</v>
      </c>
      <c r="S3538" s="5">
        <v>0.17781805268667589</v>
      </c>
      <c r="T3538" s="5">
        <v>8.3560620974937989E-4</v>
      </c>
      <c r="U3538" s="5">
        <v>2.1096001852115309E-4</v>
      </c>
      <c r="V3538" s="5">
        <v>0.1578324058564487</v>
      </c>
      <c r="W3538" s="5">
        <v>0.65201900872588925</v>
      </c>
      <c r="X3538" s="5">
        <v>4.8916649948007263E-2</v>
      </c>
      <c r="Y3538" s="5">
        <v>9.9039347892494704E-5</v>
      </c>
      <c r="Z3538" s="4">
        <v>4</v>
      </c>
      <c r="AA3538" s="6">
        <v>1.833333333333333</v>
      </c>
      <c r="AB3538" s="27" t="s">
        <v>23</v>
      </c>
    </row>
    <row r="3539" spans="1:28" ht="14" x14ac:dyDescent="0.15">
      <c r="A3539" s="3">
        <v>2968</v>
      </c>
      <c r="B3539" s="4" t="s">
        <v>3558</v>
      </c>
      <c r="C3539" s="5">
        <v>7.6939575248857958E-3</v>
      </c>
      <c r="D3539" s="5">
        <v>2.4543641673807138E-4</v>
      </c>
      <c r="E3539" s="5">
        <v>2.4543641673807138E-4</v>
      </c>
      <c r="F3539" s="5">
        <v>1.2065359145635841E-3</v>
      </c>
      <c r="G3539" s="5">
        <v>2.4543641673807138E-4</v>
      </c>
      <c r="H3539" s="5">
        <v>2.4543641673807138E-4</v>
      </c>
      <c r="I3539" s="5">
        <v>2.407910286845475E-3</v>
      </c>
      <c r="J3539" s="5">
        <v>2.014408643874106E-3</v>
      </c>
      <c r="K3539" s="5">
        <v>2.4543641673807138E-4</v>
      </c>
      <c r="L3539" s="5">
        <v>6.4925831526039049E-3</v>
      </c>
      <c r="M3539" s="5">
        <v>0.1218519804485199</v>
      </c>
      <c r="N3539" s="5">
        <v>0.1198405383748823</v>
      </c>
      <c r="O3539" s="5">
        <v>0.30448558440773282</v>
      </c>
      <c r="P3539" s="5">
        <v>8.1197409231666712E-2</v>
      </c>
      <c r="Q3539" s="5">
        <v>6.9731329015166607E-3</v>
      </c>
      <c r="R3539" s="5">
        <v>2.4543641673807138E-4</v>
      </c>
      <c r="S3539" s="5">
        <v>0.1375817675539916</v>
      </c>
      <c r="T3539" s="5">
        <v>2.4543641673807138E-4</v>
      </c>
      <c r="U3539" s="5">
        <v>4.8571129119444957E-4</v>
      </c>
      <c r="V3539" s="5">
        <v>0.38282127686659251</v>
      </c>
      <c r="W3539" s="5">
        <v>0.44965198276668578</v>
      </c>
      <c r="X3539" s="5">
        <v>0.1884041721751884</v>
      </c>
      <c r="Y3539" s="5">
        <v>1.8506326875422811E-2</v>
      </c>
      <c r="Z3539" s="4">
        <v>3</v>
      </c>
      <c r="AA3539" s="6">
        <v>1.833333333333333</v>
      </c>
      <c r="AB3539" s="27" t="s">
        <v>23</v>
      </c>
    </row>
    <row r="3540" spans="1:28" ht="14" x14ac:dyDescent="0.15">
      <c r="A3540" s="3">
        <v>3593</v>
      </c>
      <c r="B3540" s="4" t="s">
        <v>3559</v>
      </c>
      <c r="C3540" s="5">
        <v>3.3167176918715538E-3</v>
      </c>
      <c r="D3540" s="5">
        <v>5.2951634011302783E-2</v>
      </c>
      <c r="E3540" s="5">
        <v>2.428212207047037E-4</v>
      </c>
      <c r="F3540" s="5">
        <v>2.428212207047037E-4</v>
      </c>
      <c r="G3540" s="5">
        <v>5.554286795186711E-4</v>
      </c>
      <c r="H3540" s="5">
        <v>2.0871591034048141E-3</v>
      </c>
      <c r="I3540" s="5">
        <v>1.047578427470636E-2</v>
      </c>
      <c r="J3540" s="5">
        <v>2.428212207047037E-4</v>
      </c>
      <c r="K3540" s="5">
        <v>9.4645106342052532E-3</v>
      </c>
      <c r="L3540" s="5">
        <v>7.6201727515051443E-3</v>
      </c>
      <c r="M3540" s="5">
        <v>0.17366994895844659</v>
      </c>
      <c r="N3540" s="5">
        <v>0.1505903214813519</v>
      </c>
      <c r="O3540" s="5">
        <v>0.40180109012895432</v>
      </c>
      <c r="P3540" s="5">
        <v>0.40574382417416532</v>
      </c>
      <c r="Q3540" s="5">
        <v>2.428212207047037E-4</v>
      </c>
      <c r="R3540" s="5">
        <v>1.493537178496117E-2</v>
      </c>
      <c r="S3540" s="5">
        <v>1.472379809171444E-3</v>
      </c>
      <c r="T3540" s="5">
        <v>7.6201727515051443E-3</v>
      </c>
      <c r="U3540" s="5">
        <v>3.3024861902593017E-2</v>
      </c>
      <c r="V3540" s="5">
        <v>2.4310734324024751E-3</v>
      </c>
      <c r="W3540" s="5">
        <v>0.53660993674545687</v>
      </c>
      <c r="X3540" s="5">
        <v>1.7748838914286878E-2</v>
      </c>
      <c r="Y3540" s="5">
        <v>2.428212207047037E-4</v>
      </c>
      <c r="Z3540" s="4">
        <v>3</v>
      </c>
      <c r="AA3540" s="6">
        <v>1.833333333333333</v>
      </c>
      <c r="AB3540" s="27" t="s">
        <v>23</v>
      </c>
    </row>
    <row r="3541" spans="1:28" ht="14" x14ac:dyDescent="0.15">
      <c r="A3541" s="3">
        <v>1472</v>
      </c>
      <c r="B3541" s="4" t="s">
        <v>3560</v>
      </c>
      <c r="C3541" s="5">
        <v>1.714673658636085E-3</v>
      </c>
      <c r="D3541" s="5">
        <v>1.4965840847676051E-3</v>
      </c>
      <c r="E3541" s="5">
        <v>1.086349531032807E-4</v>
      </c>
      <c r="F3541" s="5">
        <v>2.3913385038759871E-4</v>
      </c>
      <c r="G3541" s="5">
        <v>7.6112943952487064E-4</v>
      </c>
      <c r="H3541" s="5">
        <v>3.8931029743485032E-3</v>
      </c>
      <c r="I3541" s="5">
        <v>2.662521281177813E-2</v>
      </c>
      <c r="J3541" s="5">
        <v>1.3953310513703521E-2</v>
      </c>
      <c r="K3541" s="5">
        <v>3.6836302004682978E-2</v>
      </c>
      <c r="L3541" s="5">
        <v>0.26977413399533451</v>
      </c>
      <c r="M3541" s="5">
        <v>2.8212859456132133E-4</v>
      </c>
      <c r="N3541" s="5">
        <v>2.9350607619634279E-2</v>
      </c>
      <c r="O3541" s="5">
        <v>1.0777523755490469E-2</v>
      </c>
      <c r="P3541" s="5">
        <v>2.6295716331664722E-3</v>
      </c>
      <c r="Q3541" s="5">
        <v>6.2707347035277042E-2</v>
      </c>
      <c r="R3541" s="5">
        <v>0.18041607757533071</v>
      </c>
      <c r="S3541" s="5">
        <v>1.1897235995971069E-3</v>
      </c>
      <c r="T3541" s="5">
        <v>3.058026857889971E-3</v>
      </c>
      <c r="U3541" s="5">
        <v>8.1388284807673017E-3</v>
      </c>
      <c r="V3541" s="5">
        <v>6.8985318387371666E-2</v>
      </c>
      <c r="W3541" s="5">
        <v>0.66658728948676571</v>
      </c>
      <c r="X3541" s="5">
        <v>0.36036670373477819</v>
      </c>
      <c r="Y3541" s="5">
        <v>1.086349531032807E-4</v>
      </c>
      <c r="Z3541" s="4">
        <v>5</v>
      </c>
      <c r="AA3541" s="6">
        <v>1.75</v>
      </c>
      <c r="AB3541" s="27" t="s">
        <v>23</v>
      </c>
    </row>
    <row r="3542" spans="1:28" ht="14" x14ac:dyDescent="0.15">
      <c r="A3542" s="3">
        <v>1756</v>
      </c>
      <c r="B3542" s="4" t="s">
        <v>3561</v>
      </c>
      <c r="C3542" s="5">
        <v>7.2247631976504797E-3</v>
      </c>
      <c r="D3542" s="5">
        <v>1.840219654833332E-3</v>
      </c>
      <c r="E3542" s="5">
        <v>1.102547617106203E-2</v>
      </c>
      <c r="F3542" s="5">
        <v>6.2302211997260562E-4</v>
      </c>
      <c r="G3542" s="5">
        <v>8.9008231790537514E-4</v>
      </c>
      <c r="H3542" s="5">
        <v>8.4511650936933171E-3</v>
      </c>
      <c r="I3542" s="5">
        <v>1.5040999274542089E-4</v>
      </c>
      <c r="J3542" s="5">
        <v>1.5737646904425421E-2</v>
      </c>
      <c r="K3542" s="5">
        <v>8.5132673952646454E-3</v>
      </c>
      <c r="L3542" s="5">
        <v>3.6639737908205901E-4</v>
      </c>
      <c r="M3542" s="5">
        <v>1.6539164312686299E-2</v>
      </c>
      <c r="N3542" s="5">
        <v>8.3477562955089919E-3</v>
      </c>
      <c r="O3542" s="5">
        <v>3.2633874373143662E-2</v>
      </c>
      <c r="P3542" s="5">
        <v>0.10996956461162651</v>
      </c>
      <c r="Q3542" s="5">
        <v>0.21097894236324621</v>
      </c>
      <c r="R3542" s="5">
        <v>0.1182476920257329</v>
      </c>
      <c r="S3542" s="5">
        <v>3.3902207877949909E-3</v>
      </c>
      <c r="T3542" s="5">
        <v>2.2925403413771349E-3</v>
      </c>
      <c r="U3542" s="5">
        <v>4.4346706900088512E-3</v>
      </c>
      <c r="V3542" s="5">
        <v>0.1573205430767694</v>
      </c>
      <c r="W3542" s="5">
        <v>0.53837759214000713</v>
      </c>
      <c r="X3542" s="5">
        <v>0.10149464227562791</v>
      </c>
      <c r="Y3542" s="5">
        <v>0.39115034647983571</v>
      </c>
      <c r="Z3542" s="4">
        <v>5</v>
      </c>
      <c r="AA3542" s="6">
        <v>1.75</v>
      </c>
      <c r="AB3542" s="27" t="s">
        <v>23</v>
      </c>
    </row>
    <row r="3543" spans="1:28" ht="14" x14ac:dyDescent="0.15">
      <c r="A3543" s="3">
        <v>2204</v>
      </c>
      <c r="B3543" s="4" t="s">
        <v>3562</v>
      </c>
      <c r="C3543" s="5">
        <v>2.936675054311679E-3</v>
      </c>
      <c r="D3543" s="5">
        <v>1.566923366514191E-3</v>
      </c>
      <c r="E3543" s="5">
        <v>1.2989764044119619E-3</v>
      </c>
      <c r="F3543" s="5">
        <v>4.1460621071202257E-3</v>
      </c>
      <c r="G3543" s="5">
        <v>1.007669579046494E-3</v>
      </c>
      <c r="H3543" s="5">
        <v>5.5173212006272938E-3</v>
      </c>
      <c r="I3543" s="5">
        <v>7.4823444621942518E-3</v>
      </c>
      <c r="J3543" s="5">
        <v>7.877546574317355E-3</v>
      </c>
      <c r="K3543" s="5">
        <v>1.803615359224078E-3</v>
      </c>
      <c r="L3543" s="5">
        <v>1.564977469569697E-2</v>
      </c>
      <c r="M3543" s="5">
        <v>4.3431635028893092E-2</v>
      </c>
      <c r="N3543" s="5">
        <v>4.7709292371197302E-2</v>
      </c>
      <c r="O3543" s="5">
        <v>0.1371314765751705</v>
      </c>
      <c r="P3543" s="5">
        <v>8.1234247787821262E-2</v>
      </c>
      <c r="Q3543" s="5">
        <v>0.15180390203052641</v>
      </c>
      <c r="R3543" s="5">
        <v>0.31654265749268917</v>
      </c>
      <c r="S3543" s="5">
        <v>7.4657020147051809E-3</v>
      </c>
      <c r="T3543" s="5">
        <v>4.6423831383700749E-3</v>
      </c>
      <c r="U3543" s="5">
        <v>1.5754631117265191E-4</v>
      </c>
      <c r="V3543" s="5">
        <v>0.1343836391909804</v>
      </c>
      <c r="W3543" s="5">
        <v>0.4632951994726231</v>
      </c>
      <c r="X3543" s="5">
        <v>0.13167481091936689</v>
      </c>
      <c r="Y3543" s="5">
        <v>0.13124059886302</v>
      </c>
      <c r="Z3543" s="4">
        <v>5</v>
      </c>
      <c r="AA3543" s="6">
        <v>1.7</v>
      </c>
      <c r="AB3543" s="27" t="s">
        <v>23</v>
      </c>
    </row>
    <row r="3544" spans="1:28" ht="14" x14ac:dyDescent="0.15">
      <c r="A3544" s="3">
        <v>874</v>
      </c>
      <c r="B3544" s="4" t="s">
        <v>3563</v>
      </c>
      <c r="C3544" s="5">
        <v>3.9400126277613617E-3</v>
      </c>
      <c r="D3544" s="5">
        <v>1.4416541808067541E-4</v>
      </c>
      <c r="E3544" s="5">
        <v>4.5411078519574282E-3</v>
      </c>
      <c r="F3544" s="5">
        <v>6.7142472420742851E-4</v>
      </c>
      <c r="G3544" s="5">
        <v>1.4416541808067541E-4</v>
      </c>
      <c r="H3544" s="5">
        <v>1.7175315400458632E-2</v>
      </c>
      <c r="I3544" s="5">
        <v>4.8793341930248703E-3</v>
      </c>
      <c r="J3544" s="5">
        <v>6.0412163352705023E-2</v>
      </c>
      <c r="K3544" s="5">
        <v>6.9069851482644912E-2</v>
      </c>
      <c r="L3544" s="5">
        <v>1.176337978152726E-2</v>
      </c>
      <c r="M3544" s="5">
        <v>0.22524794475949009</v>
      </c>
      <c r="N3544" s="5">
        <v>1.198208735544116E-2</v>
      </c>
      <c r="O3544" s="5">
        <v>9.414387462118054E-2</v>
      </c>
      <c r="P3544" s="5">
        <v>3.9836608408642038E-4</v>
      </c>
      <c r="Q3544" s="5">
        <v>6.2446867622115926E-3</v>
      </c>
      <c r="R3544" s="5">
        <v>5.3669283765153293E-2</v>
      </c>
      <c r="S3544" s="5">
        <v>1.4416541808067541E-4</v>
      </c>
      <c r="T3544" s="5">
        <v>4.3297476969692428E-3</v>
      </c>
      <c r="U3544" s="5">
        <v>3.5817088041648813E-2</v>
      </c>
      <c r="V3544" s="5">
        <v>0.1789985115908119</v>
      </c>
      <c r="W3544" s="5">
        <v>0.47022382024819182</v>
      </c>
      <c r="X3544" s="5">
        <v>1.4416541808067541E-4</v>
      </c>
      <c r="Y3544" s="5">
        <v>0.4125820046548726</v>
      </c>
      <c r="Z3544" s="4">
        <v>4</v>
      </c>
      <c r="AA3544" s="6">
        <v>1.666666666666667</v>
      </c>
      <c r="AB3544" s="27" t="s">
        <v>23</v>
      </c>
    </row>
    <row r="3545" spans="1:28" ht="14" x14ac:dyDescent="0.15">
      <c r="A3545" s="3">
        <v>2433</v>
      </c>
      <c r="B3545" s="4" t="s">
        <v>3564</v>
      </c>
      <c r="C3545" s="5">
        <v>3.5052109362328611E-3</v>
      </c>
      <c r="D3545" s="5">
        <v>1.218889290179794E-4</v>
      </c>
      <c r="E3545" s="5">
        <v>1.150108621344006E-2</v>
      </c>
      <c r="F3545" s="5">
        <v>1.218889290179794E-4</v>
      </c>
      <c r="G3545" s="5">
        <v>1.218889290179794E-4</v>
      </c>
      <c r="H3545" s="5">
        <v>4.3274720872825948E-4</v>
      </c>
      <c r="I3545" s="5">
        <v>1.218889290179794E-4</v>
      </c>
      <c r="J3545" s="5">
        <v>0.42449506927436892</v>
      </c>
      <c r="K3545" s="5">
        <v>1.557329968277292E-3</v>
      </c>
      <c r="L3545" s="5">
        <v>8.3960944864763592E-4</v>
      </c>
      <c r="M3545" s="5">
        <v>2.633910747721777E-3</v>
      </c>
      <c r="N3545" s="5">
        <v>0.13495400745923311</v>
      </c>
      <c r="O3545" s="5">
        <v>0.39466651967065403</v>
      </c>
      <c r="P3545" s="5">
        <v>1.927327763560557E-2</v>
      </c>
      <c r="Q3545" s="5">
        <v>6.1214063654232362E-2</v>
      </c>
      <c r="R3545" s="5">
        <v>1.9034039293742821E-3</v>
      </c>
      <c r="S3545" s="5">
        <v>2.427535518766263E-2</v>
      </c>
      <c r="T3545" s="5">
        <v>4.9435826936036044E-3</v>
      </c>
      <c r="U3545" s="5">
        <v>1.218889290179794E-4</v>
      </c>
      <c r="V3545" s="5">
        <v>5.2180944583776527E-2</v>
      </c>
      <c r="W3545" s="5">
        <v>0.48922125399277538</v>
      </c>
      <c r="X3545" s="5">
        <v>1.3534239676921011E-2</v>
      </c>
      <c r="Y3545" s="5">
        <v>2.492560974032192E-2</v>
      </c>
      <c r="Z3545" s="4">
        <v>4</v>
      </c>
      <c r="AA3545" s="6">
        <v>1.666666666666667</v>
      </c>
      <c r="AB3545" s="27" t="s">
        <v>23</v>
      </c>
    </row>
    <row r="3546" spans="1:28" ht="14" x14ac:dyDescent="0.15">
      <c r="A3546" s="3">
        <v>2904</v>
      </c>
      <c r="B3546" s="4" t="s">
        <v>3565</v>
      </c>
      <c r="C3546" s="5">
        <v>6.4097153869234671E-3</v>
      </c>
      <c r="D3546" s="5">
        <v>2.1474385652559401E-4</v>
      </c>
      <c r="E3546" s="5">
        <v>8.3179926810155358E-4</v>
      </c>
      <c r="F3546" s="5">
        <v>1.251308680698286E-3</v>
      </c>
      <c r="G3546" s="5">
        <v>1.294103796081438E-3</v>
      </c>
      <c r="H3546" s="5">
        <v>4.2203517075169814E-3</v>
      </c>
      <c r="I3546" s="5">
        <v>2.1474385652559401E-4</v>
      </c>
      <c r="J3546" s="5">
        <v>0.1045365934122354</v>
      </c>
      <c r="K3546" s="5">
        <v>2.8008476663882381E-2</v>
      </c>
      <c r="L3546" s="5">
        <v>2.1474385652559401E-4</v>
      </c>
      <c r="M3546" s="5">
        <v>2.8841696573464311E-2</v>
      </c>
      <c r="N3546" s="5">
        <v>4.2713901647605967E-2</v>
      </c>
      <c r="O3546" s="5">
        <v>0.23941180861551661</v>
      </c>
      <c r="P3546" s="5">
        <v>2.5579702436087929E-2</v>
      </c>
      <c r="Q3546" s="5">
        <v>0.23615815042878999</v>
      </c>
      <c r="R3546" s="5">
        <v>0.1058595726873926</v>
      </c>
      <c r="S3546" s="5">
        <v>4.8943989371487903E-2</v>
      </c>
      <c r="T3546" s="5">
        <v>7.2050920545905908E-2</v>
      </c>
      <c r="U3546" s="5">
        <v>5.6674079622780153E-3</v>
      </c>
      <c r="V3546" s="5">
        <v>0.2428952656853906</v>
      </c>
      <c r="W3546" s="5">
        <v>0.46255314298312161</v>
      </c>
      <c r="X3546" s="5">
        <v>8.5797833880833854E-3</v>
      </c>
      <c r="Y3546" s="5">
        <v>2.1474385652559401E-4</v>
      </c>
      <c r="Z3546" s="4">
        <v>4</v>
      </c>
      <c r="AA3546" s="6">
        <v>1.666666666666667</v>
      </c>
      <c r="AB3546" s="27" t="s">
        <v>23</v>
      </c>
    </row>
    <row r="3547" spans="1:28" ht="14" x14ac:dyDescent="0.15">
      <c r="A3547" s="3">
        <v>3347</v>
      </c>
      <c r="B3547" s="4" t="s">
        <v>3566</v>
      </c>
      <c r="C3547" s="5">
        <v>8.2926564036065462E-4</v>
      </c>
      <c r="D3547" s="5">
        <v>2.5737956006784878E-4</v>
      </c>
      <c r="E3547" s="5">
        <v>4.6008265983492287E-2</v>
      </c>
      <c r="F3547" s="5">
        <v>4.0865964852066566E-3</v>
      </c>
      <c r="G3547" s="5">
        <v>3.316231878677905E-3</v>
      </c>
      <c r="H3547" s="5">
        <v>2.0926909512338828E-3</v>
      </c>
      <c r="I3547" s="5">
        <v>2.0871658121754129E-2</v>
      </c>
      <c r="J3547" s="5">
        <v>0.12717936353195269</v>
      </c>
      <c r="K3547" s="5">
        <v>0.27827854009716602</v>
      </c>
      <c r="L3547" s="5">
        <v>6.5675832075294538E-2</v>
      </c>
      <c r="M3547" s="5">
        <v>0.13720336702631389</v>
      </c>
      <c r="N3547" s="5">
        <v>0.20671478978773131</v>
      </c>
      <c r="O3547" s="5">
        <v>1.4544168040404711E-2</v>
      </c>
      <c r="P3547" s="5">
        <v>3.7429974779100213E-2</v>
      </c>
      <c r="Q3547" s="5">
        <v>4.479697026148706E-2</v>
      </c>
      <c r="R3547" s="5">
        <v>1.6621859954418419E-2</v>
      </c>
      <c r="S3547" s="5">
        <v>2.105671282073591E-3</v>
      </c>
      <c r="T3547" s="5">
        <v>2.5737956006784878E-4</v>
      </c>
      <c r="U3547" s="5">
        <v>2.5737956006784878E-4</v>
      </c>
      <c r="V3547" s="5">
        <v>0.31054102786320159</v>
      </c>
      <c r="W3547" s="5">
        <v>0.33966133991476899</v>
      </c>
      <c r="X3547" s="5">
        <v>5.0318901195563221E-3</v>
      </c>
      <c r="Y3547" s="5">
        <v>2.905024192267867E-3</v>
      </c>
      <c r="Z3547" s="4">
        <v>4</v>
      </c>
      <c r="AA3547" s="6">
        <v>1.666666666666667</v>
      </c>
      <c r="AB3547" s="27" t="s">
        <v>23</v>
      </c>
    </row>
    <row r="3548" spans="1:28" ht="14" x14ac:dyDescent="0.15">
      <c r="A3548" s="3">
        <v>3401</v>
      </c>
      <c r="B3548" s="4" t="s">
        <v>3567</v>
      </c>
      <c r="C3548" s="5">
        <v>1.330193022845598E-4</v>
      </c>
      <c r="D3548" s="5">
        <v>2.9639396940867561E-4</v>
      </c>
      <c r="E3548" s="5">
        <v>1.330193022845598E-4</v>
      </c>
      <c r="F3548" s="5">
        <v>4.7369845093863652E-3</v>
      </c>
      <c r="G3548" s="5">
        <v>7.8651797078102277E-4</v>
      </c>
      <c r="H3548" s="5">
        <v>6.8313806543733062E-3</v>
      </c>
      <c r="I3548" s="5">
        <v>1.330193022845598E-4</v>
      </c>
      <c r="J3548" s="5">
        <v>6.2168515955454737E-2</v>
      </c>
      <c r="K3548" s="5">
        <v>7.6127305854290306E-3</v>
      </c>
      <c r="L3548" s="5">
        <v>1.330193022845598E-4</v>
      </c>
      <c r="M3548" s="5">
        <v>0.123876549152623</v>
      </c>
      <c r="N3548" s="5">
        <v>1.330193022845598E-4</v>
      </c>
      <c r="O3548" s="5">
        <v>1.9161006299826779E-2</v>
      </c>
      <c r="P3548" s="5">
        <v>0.13360016919063411</v>
      </c>
      <c r="Q3548" s="5">
        <v>0.30239822828373247</v>
      </c>
      <c r="R3548" s="5">
        <v>0.1667092213748024</v>
      </c>
      <c r="S3548" s="5">
        <v>7.8651797078102277E-4</v>
      </c>
      <c r="T3548" s="5">
        <v>0.19396617456630219</v>
      </c>
      <c r="U3548" s="5">
        <v>1.330193022845598E-4</v>
      </c>
      <c r="V3548" s="5">
        <v>0.19981577371429471</v>
      </c>
      <c r="W3548" s="5">
        <v>0.41168340575930429</v>
      </c>
      <c r="X3548" s="5">
        <v>1.418350661880346E-3</v>
      </c>
      <c r="Y3548" s="5">
        <v>3.0020630233944749E-2</v>
      </c>
      <c r="Z3548" s="4">
        <v>3</v>
      </c>
      <c r="AA3548" s="6">
        <v>1.666666666666667</v>
      </c>
      <c r="AB3548" s="27" t="s">
        <v>23</v>
      </c>
    </row>
    <row r="3549" spans="1:28" ht="14" x14ac:dyDescent="0.15">
      <c r="A3549" s="3">
        <v>2391</v>
      </c>
      <c r="B3549" s="4" t="s">
        <v>3568</v>
      </c>
      <c r="C3549" s="5">
        <v>7.7531039951007685E-2</v>
      </c>
      <c r="D3549" s="5">
        <v>3.6159666186720449E-4</v>
      </c>
      <c r="E3549" s="5">
        <v>2.2359544131647559E-3</v>
      </c>
      <c r="F3549" s="5">
        <v>8.3616980357111084E-3</v>
      </c>
      <c r="G3549" s="5">
        <v>9.0945180896631161E-4</v>
      </c>
      <c r="H3549" s="5">
        <v>1.248254773624838E-2</v>
      </c>
      <c r="I3549" s="5">
        <v>3.0703468301777832E-4</v>
      </c>
      <c r="J3549" s="5">
        <v>5.7974201731388592E-2</v>
      </c>
      <c r="K3549" s="5">
        <v>2.6254029485093588E-2</v>
      </c>
      <c r="L3549" s="5">
        <v>5.5838170708411433E-2</v>
      </c>
      <c r="M3549" s="5">
        <v>8.766908831765098E-5</v>
      </c>
      <c r="N3549" s="5">
        <v>5.7227749864112283E-2</v>
      </c>
      <c r="O3549" s="5">
        <v>8.1397998155539358E-2</v>
      </c>
      <c r="P3549" s="5">
        <v>2.9520698403437282E-2</v>
      </c>
      <c r="Q3549" s="5">
        <v>0.25240290631001711</v>
      </c>
      <c r="R3549" s="5">
        <v>0.15719305703807029</v>
      </c>
      <c r="S3549" s="5">
        <v>8.7843556943106596E-2</v>
      </c>
      <c r="T3549" s="5">
        <v>8.766908831765098E-5</v>
      </c>
      <c r="U3549" s="5">
        <v>4.1103121644623089E-3</v>
      </c>
      <c r="V3549" s="5">
        <v>0.14208472308293521</v>
      </c>
      <c r="W3549" s="5">
        <v>0.50809643637229085</v>
      </c>
      <c r="X3549" s="5">
        <v>1.9817481115431732E-2</v>
      </c>
      <c r="Y3549" s="5">
        <v>1.2073504924184949E-3</v>
      </c>
      <c r="Z3549" s="4">
        <v>4</v>
      </c>
      <c r="AA3549" s="6">
        <v>1.583333333333333</v>
      </c>
      <c r="AB3549" s="27" t="s">
        <v>23</v>
      </c>
    </row>
    <row r="3550" spans="1:28" ht="14" x14ac:dyDescent="0.15">
      <c r="A3550" s="3">
        <v>249</v>
      </c>
      <c r="B3550" s="4" t="s">
        <v>3569</v>
      </c>
      <c r="C3550" s="5">
        <v>1.2242114065076149E-4</v>
      </c>
      <c r="D3550" s="5">
        <v>1.2242114065076149E-4</v>
      </c>
      <c r="E3550" s="5">
        <v>1.2242114065076149E-4</v>
      </c>
      <c r="F3550" s="5">
        <v>1.2242114065076149E-4</v>
      </c>
      <c r="G3550" s="5">
        <v>1.2242114065076149E-4</v>
      </c>
      <c r="H3550" s="5">
        <v>4.1680376068781166E-3</v>
      </c>
      <c r="I3550" s="5">
        <v>7.2496222473387259E-2</v>
      </c>
      <c r="J3550" s="5">
        <v>1.2242114065076149E-4</v>
      </c>
      <c r="K3550" s="5">
        <v>5.2949970834702846E-3</v>
      </c>
      <c r="L3550" s="5">
        <v>0.4266972530545351</v>
      </c>
      <c r="M3550" s="5">
        <v>4.1503028683206947E-2</v>
      </c>
      <c r="N3550" s="5">
        <v>1.533123670510632E-3</v>
      </c>
      <c r="O3550" s="5">
        <v>5.4669585628565741E-2</v>
      </c>
      <c r="P3550" s="5">
        <v>4.3545287302303717E-3</v>
      </c>
      <c r="Q3550" s="5">
        <v>2.420962881466264E-2</v>
      </c>
      <c r="R3550" s="5">
        <v>7.6461679665700702E-3</v>
      </c>
      <c r="S3550" s="5">
        <v>1.2242114065076149E-4</v>
      </c>
      <c r="T3550" s="5">
        <v>1.2242114065076149E-4</v>
      </c>
      <c r="U3550" s="5">
        <v>6.989442666597857E-3</v>
      </c>
      <c r="V3550" s="5">
        <v>0.18224507856484581</v>
      </c>
      <c r="W3550" s="5">
        <v>0.59039483567363049</v>
      </c>
      <c r="X3550" s="5">
        <v>7.6696279117052332E-2</v>
      </c>
      <c r="Y3550" s="5">
        <v>1.2242114065076149E-4</v>
      </c>
      <c r="Z3550" s="4">
        <v>2</v>
      </c>
      <c r="AA3550" s="6">
        <v>1.5</v>
      </c>
      <c r="AB3550" s="27" t="s">
        <v>23</v>
      </c>
    </row>
    <row r="3551" spans="1:28" ht="14" x14ac:dyDescent="0.15">
      <c r="A3551" s="3">
        <v>915</v>
      </c>
      <c r="B3551" s="4" t="s">
        <v>3570</v>
      </c>
      <c r="C3551" s="5">
        <v>4.1870960635640763E-3</v>
      </c>
      <c r="D3551" s="5">
        <v>2.2041494048291969E-3</v>
      </c>
      <c r="E3551" s="5">
        <v>3.195622734196637E-3</v>
      </c>
      <c r="F3551" s="5">
        <v>2.212027460943175E-4</v>
      </c>
      <c r="G3551" s="5">
        <v>3.195622734196637E-3</v>
      </c>
      <c r="H3551" s="5">
        <v>7.5445275355487292E-3</v>
      </c>
      <c r="I3551" s="5">
        <v>2.212027460943175E-4</v>
      </c>
      <c r="J3551" s="5">
        <v>0.1495833379621451</v>
      </c>
      <c r="K3551" s="5">
        <v>6.5658442484345339E-2</v>
      </c>
      <c r="L3551" s="5">
        <v>1.36472981934274E-2</v>
      </c>
      <c r="M3551" s="5">
        <v>2.212027460943175E-4</v>
      </c>
      <c r="N3551" s="5">
        <v>2.829394777233623E-2</v>
      </c>
      <c r="O3551" s="5">
        <v>8.5423650272976451E-2</v>
      </c>
      <c r="P3551" s="5">
        <v>7.9854191340048619E-2</v>
      </c>
      <c r="Q3551" s="5">
        <v>2.212027460943175E-4</v>
      </c>
      <c r="R3551" s="5">
        <v>2.212027460943175E-4</v>
      </c>
      <c r="S3551" s="5">
        <v>2.212027460943175E-4</v>
      </c>
      <c r="T3551" s="5">
        <v>2.212027460943175E-4</v>
      </c>
      <c r="U3551" s="5">
        <v>0.24240608032001321</v>
      </c>
      <c r="V3551" s="5">
        <v>0.27452349922486458</v>
      </c>
      <c r="W3551" s="5">
        <v>0.53829170924265879</v>
      </c>
      <c r="X3551" s="5">
        <v>2.212027460943175E-4</v>
      </c>
      <c r="Y3551" s="5">
        <v>2.212027460943175E-4</v>
      </c>
      <c r="Z3551" s="4">
        <v>2</v>
      </c>
      <c r="AA3551" s="6">
        <v>1.5</v>
      </c>
      <c r="AB3551" s="27" t="s">
        <v>23</v>
      </c>
    </row>
    <row r="3552" spans="1:28" ht="14" x14ac:dyDescent="0.15">
      <c r="A3552" s="3">
        <v>1107</v>
      </c>
      <c r="B3552" s="4" t="s">
        <v>3571</v>
      </c>
      <c r="C3552" s="5">
        <v>3.3229973046375978E-4</v>
      </c>
      <c r="D3552" s="5">
        <v>5.8852110425373751E-3</v>
      </c>
      <c r="E3552" s="5">
        <v>1.540448757752071E-2</v>
      </c>
      <c r="F3552" s="5">
        <v>3.3229973046375978E-4</v>
      </c>
      <c r="G3552" s="5">
        <v>7.7715673843209024E-3</v>
      </c>
      <c r="H3552" s="5">
        <v>3.3229973046375978E-4</v>
      </c>
      <c r="I3552" s="5">
        <v>7.9214725106307188E-3</v>
      </c>
      <c r="J3552" s="5">
        <v>0.1572189512669471</v>
      </c>
      <c r="K3552" s="5">
        <v>3.5598534244933082E-2</v>
      </c>
      <c r="L3552" s="5">
        <v>3.1569758721779251E-2</v>
      </c>
      <c r="M3552" s="5">
        <v>3.3229973046375978E-4</v>
      </c>
      <c r="N3552" s="5">
        <v>0.1105972529273541</v>
      </c>
      <c r="O3552" s="5">
        <v>2.057009381090898E-2</v>
      </c>
      <c r="P3552" s="5">
        <v>4.3337612151409848E-2</v>
      </c>
      <c r="Q3552" s="5">
        <v>2.0164125845012381E-2</v>
      </c>
      <c r="R3552" s="5">
        <v>6.1850212951570114E-3</v>
      </c>
      <c r="S3552" s="5">
        <v>4.298664953373485E-3</v>
      </c>
      <c r="T3552" s="5">
        <v>1.2037742859850259E-2</v>
      </c>
      <c r="U3552" s="5">
        <v>3.3229973046375978E-4</v>
      </c>
      <c r="V3552" s="5">
        <v>4.8934270876516327E-2</v>
      </c>
      <c r="W3552" s="5">
        <v>0.97017913441850179</v>
      </c>
      <c r="X3552" s="5">
        <v>3.3229973046375978E-4</v>
      </c>
      <c r="Y3552" s="5">
        <v>3.3229973046375978E-4</v>
      </c>
      <c r="Z3552" s="4">
        <v>2</v>
      </c>
      <c r="AA3552" s="6">
        <v>1.5</v>
      </c>
      <c r="AB3552" s="27" t="s">
        <v>23</v>
      </c>
    </row>
    <row r="3553" spans="1:28" ht="14" x14ac:dyDescent="0.15">
      <c r="A3553" s="3">
        <v>1129</v>
      </c>
      <c r="B3553" s="4" t="s">
        <v>3572</v>
      </c>
      <c r="C3553" s="5">
        <v>1.7820666526660939E-4</v>
      </c>
      <c r="D3553" s="5">
        <v>1.7820666526660939E-4</v>
      </c>
      <c r="E3553" s="5">
        <v>1.7820666526660939E-4</v>
      </c>
      <c r="F3553" s="5">
        <v>4.3791609745461348E-2</v>
      </c>
      <c r="G3553" s="5">
        <v>5.5270715172813477E-3</v>
      </c>
      <c r="H3553" s="5">
        <v>5.2159065282733119E-2</v>
      </c>
      <c r="I3553" s="5">
        <v>1.7820666526660939E-4</v>
      </c>
      <c r="J3553" s="5">
        <v>0.31432939825322009</v>
      </c>
      <c r="K3553" s="5">
        <v>2.5255147278511789E-2</v>
      </c>
      <c r="L3553" s="5">
        <v>1.7820666526660939E-4</v>
      </c>
      <c r="M3553" s="5">
        <v>1.7820666526660939E-4</v>
      </c>
      <c r="N3553" s="5">
        <v>0.38828514191796032</v>
      </c>
      <c r="O3553" s="5">
        <v>0.18611278664746381</v>
      </c>
      <c r="P3553" s="5">
        <v>6.2865470298279783E-2</v>
      </c>
      <c r="Q3553" s="5">
        <v>1.7820666526660939E-4</v>
      </c>
      <c r="R3553" s="5">
        <v>2.6015907356276209E-3</v>
      </c>
      <c r="S3553" s="5">
        <v>1.7820666526660939E-4</v>
      </c>
      <c r="T3553" s="5">
        <v>4.2887708886794459E-3</v>
      </c>
      <c r="U3553" s="5">
        <v>7.725249821571358E-4</v>
      </c>
      <c r="V3553" s="5">
        <v>2.3037467755097331E-2</v>
      </c>
      <c r="W3553" s="5">
        <v>0.38862195757637769</v>
      </c>
      <c r="X3553" s="5">
        <v>1.7820666526660939E-4</v>
      </c>
      <c r="Y3553" s="5">
        <v>7.4813713374945439E-4</v>
      </c>
      <c r="Z3553" s="4">
        <v>3</v>
      </c>
      <c r="AA3553" s="6">
        <v>1.5</v>
      </c>
      <c r="AB3553" s="27" t="s">
        <v>23</v>
      </c>
    </row>
    <row r="3554" spans="1:28" ht="14" x14ac:dyDescent="0.15">
      <c r="A3554" s="3">
        <v>1749</v>
      </c>
      <c r="B3554" s="4" t="s">
        <v>3573</v>
      </c>
      <c r="C3554" s="5">
        <v>9.6162038865780323E-5</v>
      </c>
      <c r="D3554" s="5">
        <v>9.6162038865780323E-5</v>
      </c>
      <c r="E3554" s="5">
        <v>9.6162038865780323E-5</v>
      </c>
      <c r="F3554" s="5">
        <v>1.4892970155971951E-2</v>
      </c>
      <c r="G3554" s="5">
        <v>9.6162038865780323E-5</v>
      </c>
      <c r="H3554" s="5">
        <v>1.828813862481825E-3</v>
      </c>
      <c r="I3554" s="5">
        <v>3.561465686097871E-3</v>
      </c>
      <c r="J3554" s="5">
        <v>9.6162038865780323E-5</v>
      </c>
      <c r="K3554" s="5">
        <v>2.7904342511396291E-3</v>
      </c>
      <c r="L3554" s="5">
        <v>1.2753182236931891E-2</v>
      </c>
      <c r="M3554" s="5">
        <v>6.2461947161957226E-4</v>
      </c>
      <c r="N3554" s="5">
        <v>2.478645052539442E-2</v>
      </c>
      <c r="O3554" s="5">
        <v>9.6162038865780323E-5</v>
      </c>
      <c r="P3554" s="5">
        <v>9.9125642157844418E-2</v>
      </c>
      <c r="Q3554" s="5">
        <v>0.27119482504156101</v>
      </c>
      <c r="R3554" s="5">
        <v>0.23787604859004721</v>
      </c>
      <c r="S3554" s="5">
        <v>1.265788776008211E-2</v>
      </c>
      <c r="T3554" s="5">
        <v>0.22151982636270459</v>
      </c>
      <c r="U3554" s="5">
        <v>9.6162038865780323E-5</v>
      </c>
      <c r="V3554" s="5">
        <v>2.281983164727883E-2</v>
      </c>
      <c r="W3554" s="5">
        <v>0.29111198875526101</v>
      </c>
      <c r="X3554" s="5">
        <v>0.1135848564857167</v>
      </c>
      <c r="Y3554" s="5">
        <v>0.16819802273780701</v>
      </c>
      <c r="Z3554" s="4">
        <v>2</v>
      </c>
      <c r="AA3554" s="6">
        <v>1.5</v>
      </c>
      <c r="AB3554" s="27" t="s">
        <v>23</v>
      </c>
    </row>
    <row r="3555" spans="1:28" ht="14" x14ac:dyDescent="0.15">
      <c r="A3555" s="3">
        <v>2394</v>
      </c>
      <c r="B3555" s="4" t="s">
        <v>3574</v>
      </c>
      <c r="C3555" s="5">
        <v>1.4276472347823759E-2</v>
      </c>
      <c r="D3555" s="5">
        <v>1.8931616577354579E-2</v>
      </c>
      <c r="E3555" s="5">
        <v>6.9460711749595701E-3</v>
      </c>
      <c r="F3555" s="5">
        <v>2.8207010871939952E-4</v>
      </c>
      <c r="G3555" s="5">
        <v>2.8207010871939952E-4</v>
      </c>
      <c r="H3555" s="5">
        <v>2.8207010871939952E-4</v>
      </c>
      <c r="I3555" s="5">
        <v>7.0742300155697772E-3</v>
      </c>
      <c r="J3555" s="5">
        <v>2.1593933712792321E-2</v>
      </c>
      <c r="K3555" s="5">
        <v>2.8207010871939952E-4</v>
      </c>
      <c r="L3555" s="5">
        <v>3.0412412793651891E-2</v>
      </c>
      <c r="M3555" s="5">
        <v>4.6670138854311261E-2</v>
      </c>
      <c r="N3555" s="5">
        <v>0.1003446390393592</v>
      </c>
      <c r="O3555" s="5">
        <v>0.30746411345860408</v>
      </c>
      <c r="P3555" s="5">
        <v>0.22867989972983291</v>
      </c>
      <c r="Q3555" s="5">
        <v>2.2812704285914511E-3</v>
      </c>
      <c r="R3555" s="5">
        <v>0.1073735298815371</v>
      </c>
      <c r="S3555" s="5">
        <v>2.8207010871939952E-4</v>
      </c>
      <c r="T3555" s="5">
        <v>1.10868097015554E-2</v>
      </c>
      <c r="U3555" s="5">
        <v>2.8207010871939952E-4</v>
      </c>
      <c r="V3555" s="5">
        <v>0.20314289881333611</v>
      </c>
      <c r="W3555" s="5">
        <v>0.31460941360497779</v>
      </c>
      <c r="X3555" s="5">
        <v>7.3586081837361261E-2</v>
      </c>
      <c r="Y3555" s="5">
        <v>3.8340473760648868E-3</v>
      </c>
      <c r="Z3555" s="4">
        <v>3</v>
      </c>
      <c r="AA3555" s="6">
        <v>1.5</v>
      </c>
      <c r="AB3555" s="27" t="s">
        <v>23</v>
      </c>
    </row>
    <row r="3556" spans="1:28" ht="14" x14ac:dyDescent="0.15">
      <c r="A3556" s="3">
        <v>2434</v>
      </c>
      <c r="B3556" s="4" t="s">
        <v>3575</v>
      </c>
      <c r="C3556" s="5">
        <v>1.9507555031479789E-4</v>
      </c>
      <c r="D3556" s="5">
        <v>6.494970717180516E-4</v>
      </c>
      <c r="E3556" s="5">
        <v>1.9507555031479789E-4</v>
      </c>
      <c r="F3556" s="5">
        <v>1.2165747404272601E-2</v>
      </c>
      <c r="G3556" s="5">
        <v>1.9507555031479789E-4</v>
      </c>
      <c r="H3556" s="5">
        <v>1.9507555031479789E-4</v>
      </c>
      <c r="I3556" s="5">
        <v>1.3529011968482361E-2</v>
      </c>
      <c r="J3556" s="5">
        <v>1.9507555031479789E-4</v>
      </c>
      <c r="K3556" s="5">
        <v>0.20169766794247851</v>
      </c>
      <c r="L3556" s="5">
        <v>1.2165747404272601E-2</v>
      </c>
      <c r="M3556" s="5">
        <v>1.9507555031479789E-4</v>
      </c>
      <c r="N3556" s="5">
        <v>8.0627684838690705E-2</v>
      </c>
      <c r="O3556" s="5">
        <v>0.16797276419205731</v>
      </c>
      <c r="P3556" s="5">
        <v>7.9367707165250267E-2</v>
      </c>
      <c r="Q3556" s="5">
        <v>2.3370573141880732E-2</v>
      </c>
      <c r="R3556" s="5">
        <v>7.1551969781641994E-2</v>
      </c>
      <c r="S3556" s="5">
        <v>1.473656423521892E-2</v>
      </c>
      <c r="T3556" s="5">
        <v>0.19618939641684099</v>
      </c>
      <c r="U3556" s="5">
        <v>1.9507555031479789E-4</v>
      </c>
      <c r="V3556" s="5">
        <v>0.13486513390734009</v>
      </c>
      <c r="W3556" s="5">
        <v>0.48935485457702138</v>
      </c>
      <c r="X3556" s="5">
        <v>1.9507555031479789E-4</v>
      </c>
      <c r="Y3556" s="5">
        <v>1.9507555031479789E-4</v>
      </c>
      <c r="Z3556" s="4">
        <v>2</v>
      </c>
      <c r="AA3556" s="6">
        <v>1.5</v>
      </c>
      <c r="AB3556" s="27" t="s">
        <v>23</v>
      </c>
    </row>
    <row r="3557" spans="1:28" ht="14" x14ac:dyDescent="0.15">
      <c r="A3557" s="3">
        <v>2441</v>
      </c>
      <c r="B3557" s="4" t="s">
        <v>3576</v>
      </c>
      <c r="C3557" s="5">
        <v>1.688503075885044E-4</v>
      </c>
      <c r="D3557" s="5">
        <v>1.688503075885044E-4</v>
      </c>
      <c r="E3557" s="5">
        <v>2.0838254129121351E-3</v>
      </c>
      <c r="F3557" s="5">
        <v>8.8146523359026452E-3</v>
      </c>
      <c r="G3557" s="5">
        <v>1.688503075885044E-4</v>
      </c>
      <c r="H3557" s="5">
        <v>3.9611617948354959E-2</v>
      </c>
      <c r="I3557" s="5">
        <v>1.688503075885044E-4</v>
      </c>
      <c r="J3557" s="5">
        <v>0.1357721930811906</v>
      </c>
      <c r="K3557" s="5">
        <v>2.3977592566579338E-3</v>
      </c>
      <c r="L3557" s="5">
        <v>3.5226711185757452E-2</v>
      </c>
      <c r="M3557" s="5">
        <v>1.2833047821232189E-3</v>
      </c>
      <c r="N3557" s="5">
        <v>0.197845899037187</v>
      </c>
      <c r="O3557" s="5">
        <v>0.1295366274138452</v>
      </c>
      <c r="P3557" s="5">
        <v>3.0808451992766588E-2</v>
      </c>
      <c r="Q3557" s="5">
        <v>2.0229030849213379E-2</v>
      </c>
      <c r="R3557" s="5">
        <v>1.9027852897628671E-2</v>
      </c>
      <c r="S3557" s="5">
        <v>0.20244874519560591</v>
      </c>
      <c r="T3557" s="5">
        <v>1.1547519146081239E-3</v>
      </c>
      <c r="U3557" s="5">
        <v>1.131339505293566E-2</v>
      </c>
      <c r="V3557" s="5">
        <v>4.4186846051559633E-2</v>
      </c>
      <c r="W3557" s="5">
        <v>0.58929231673739479</v>
      </c>
      <c r="X3557" s="5">
        <v>8.0717534269638129E-4</v>
      </c>
      <c r="Y3557" s="5">
        <v>2.7483442281305299E-2</v>
      </c>
      <c r="Z3557" s="4">
        <v>3</v>
      </c>
      <c r="AA3557" s="6">
        <v>1.5</v>
      </c>
      <c r="AB3557" s="27" t="s">
        <v>23</v>
      </c>
    </row>
    <row r="3558" spans="1:28" ht="14" x14ac:dyDescent="0.15">
      <c r="A3558" s="3">
        <v>2843</v>
      </c>
      <c r="B3558" s="4" t="s">
        <v>3577</v>
      </c>
      <c r="C3558" s="5">
        <v>1.5181680368854999E-4</v>
      </c>
      <c r="D3558" s="5">
        <v>1.5181680368854999E-4</v>
      </c>
      <c r="E3558" s="5">
        <v>1.038199788282735E-2</v>
      </c>
      <c r="F3558" s="5">
        <v>1.4974401637100801E-3</v>
      </c>
      <c r="G3558" s="5">
        <v>1.1610343237046981E-3</v>
      </c>
      <c r="H3558" s="5">
        <v>1.0146819302439171E-2</v>
      </c>
      <c r="I3558" s="5">
        <v>6.3059708884695101E-2</v>
      </c>
      <c r="J3558" s="5">
        <v>9.0974003554900925E-3</v>
      </c>
      <c r="K3558" s="5">
        <v>1.5181680368854999E-4</v>
      </c>
      <c r="L3558" s="5">
        <v>1.4974401637100801E-3</v>
      </c>
      <c r="M3558" s="5">
        <v>0.20528454660846451</v>
      </c>
      <c r="N3558" s="5">
        <v>3.5585305688910489E-2</v>
      </c>
      <c r="O3558" s="5">
        <v>4.8822264369393259E-4</v>
      </c>
      <c r="P3558" s="5">
        <v>5.0126829297441673E-2</v>
      </c>
      <c r="Q3558" s="5">
        <v>0.29223116782207031</v>
      </c>
      <c r="R3558" s="5">
        <v>2.9156816109448109E-2</v>
      </c>
      <c r="S3558" s="5">
        <v>2.9425793795624078E-3</v>
      </c>
      <c r="T3558" s="5">
        <v>0.20122841500756161</v>
      </c>
      <c r="U3558" s="5">
        <v>1.8462854856943129E-3</v>
      </c>
      <c r="V3558" s="5">
        <v>0.13115918356349349</v>
      </c>
      <c r="W3558" s="5">
        <v>0.45015874358174379</v>
      </c>
      <c r="X3558" s="5">
        <v>1.9939511986005829E-3</v>
      </c>
      <c r="Y3558" s="5">
        <v>5.0066212567278232E-4</v>
      </c>
      <c r="Z3558" s="4">
        <v>3</v>
      </c>
      <c r="AA3558" s="6">
        <v>1.5</v>
      </c>
      <c r="AB3558" s="27" t="s">
        <v>23</v>
      </c>
    </row>
    <row r="3559" spans="1:28" ht="14" x14ac:dyDescent="0.15">
      <c r="A3559" s="3">
        <v>3216</v>
      </c>
      <c r="B3559" s="4" t="s">
        <v>3578</v>
      </c>
      <c r="C3559" s="5">
        <v>1.127024396936322E-4</v>
      </c>
      <c r="D3559" s="5">
        <v>3.1566308370945047E-2</v>
      </c>
      <c r="E3559" s="5">
        <v>4.9083145731444462E-4</v>
      </c>
      <c r="F3559" s="5">
        <v>8.6896047493525703E-4</v>
      </c>
      <c r="G3559" s="5">
        <v>1.127024396936322E-4</v>
      </c>
      <c r="H3559" s="5">
        <v>9.9904583377346479E-2</v>
      </c>
      <c r="I3559" s="5">
        <v>2.3328459198474441E-2</v>
      </c>
      <c r="J3559" s="5">
        <v>0.18495942884910271</v>
      </c>
      <c r="K3559" s="5">
        <v>0.2120574574419091</v>
      </c>
      <c r="L3559" s="5">
        <v>4.6502506511433804E-3</v>
      </c>
      <c r="M3559" s="5">
        <v>0.2403529653852832</v>
      </c>
      <c r="N3559" s="5">
        <v>0.23357136460127589</v>
      </c>
      <c r="O3559" s="5">
        <v>1.127024396936322E-4</v>
      </c>
      <c r="P3559" s="5">
        <v>1.127024396936322E-4</v>
      </c>
      <c r="Q3559" s="5">
        <v>1.6750379215009381E-2</v>
      </c>
      <c r="R3559" s="5">
        <v>3.0068517612314029E-2</v>
      </c>
      <c r="S3559" s="5">
        <v>2.3814765454185059E-3</v>
      </c>
      <c r="T3559" s="5">
        <v>1.107844395069719E-2</v>
      </c>
      <c r="U3559" s="5">
        <v>0.14946630174398839</v>
      </c>
      <c r="V3559" s="5">
        <v>1.127024396936322E-4</v>
      </c>
      <c r="W3559" s="5">
        <v>0.25168737773283328</v>
      </c>
      <c r="X3559" s="5">
        <v>6.140678753848286E-3</v>
      </c>
      <c r="Y3559" s="5">
        <v>1.127024396936322E-4</v>
      </c>
      <c r="Z3559" s="4">
        <v>2</v>
      </c>
      <c r="AA3559" s="6">
        <v>1.5</v>
      </c>
      <c r="AB3559" s="27" t="s">
        <v>23</v>
      </c>
    </row>
    <row r="3560" spans="1:28" ht="14" x14ac:dyDescent="0.15">
      <c r="A3560" s="3">
        <v>3827</v>
      </c>
      <c r="B3560" s="4" t="s">
        <v>3579</v>
      </c>
      <c r="C3560" s="5">
        <v>2.2626994727842391E-4</v>
      </c>
      <c r="D3560" s="5">
        <v>2.2626994727842391E-4</v>
      </c>
      <c r="E3560" s="5">
        <v>2.2626994727842391E-4</v>
      </c>
      <c r="F3560" s="5">
        <v>2.2626994727842391E-4</v>
      </c>
      <c r="G3560" s="5">
        <v>2.2626994727842391E-4</v>
      </c>
      <c r="H3560" s="5">
        <v>1.7119915187998078E-2</v>
      </c>
      <c r="I3560" s="5">
        <v>2.2626994727842391E-4</v>
      </c>
      <c r="J3560" s="5">
        <v>9.0019947950360807E-2</v>
      </c>
      <c r="K3560" s="5">
        <v>2.2626994727842391E-4</v>
      </c>
      <c r="L3560" s="5">
        <v>0.35257755885917541</v>
      </c>
      <c r="M3560" s="5">
        <v>7.5440069385866809E-2</v>
      </c>
      <c r="N3560" s="5">
        <v>2.2626994727842391E-4</v>
      </c>
      <c r="O3560" s="5">
        <v>2.8722793371420679E-2</v>
      </c>
      <c r="P3560" s="5">
        <v>4.5139811380020378E-2</v>
      </c>
      <c r="Q3560" s="5">
        <v>2.2626994727842391E-4</v>
      </c>
      <c r="R3560" s="5">
        <v>2.2626994727842391E-4</v>
      </c>
      <c r="S3560" s="5">
        <v>1.960390587569516E-2</v>
      </c>
      <c r="T3560" s="5">
        <v>1.366130884244114E-3</v>
      </c>
      <c r="U3560" s="5">
        <v>2.2626994727842391E-4</v>
      </c>
      <c r="V3560" s="5">
        <v>0.42081665340668528</v>
      </c>
      <c r="W3560" s="5">
        <v>0.44512886584809469</v>
      </c>
      <c r="X3560" s="5">
        <v>1.3491084830969729E-3</v>
      </c>
      <c r="Y3560" s="5">
        <v>2.2626994727842391E-4</v>
      </c>
      <c r="Z3560" s="4">
        <v>2</v>
      </c>
      <c r="AA3560" s="6">
        <v>1.5</v>
      </c>
      <c r="AB3560" s="27" t="s">
        <v>23</v>
      </c>
    </row>
    <row r="3561" spans="1:28" ht="14" x14ac:dyDescent="0.15">
      <c r="A3561" s="3">
        <v>4221</v>
      </c>
      <c r="B3561" s="4" t="s">
        <v>3580</v>
      </c>
      <c r="C3561" s="5">
        <v>1.9130538706438311E-4</v>
      </c>
      <c r="D3561" s="5">
        <v>6.6198222035064884E-4</v>
      </c>
      <c r="E3561" s="5">
        <v>1.6336824244219479E-3</v>
      </c>
      <c r="F3561" s="5">
        <v>1.9130538706438311E-4</v>
      </c>
      <c r="G3561" s="5">
        <v>1.9130538706438311E-4</v>
      </c>
      <c r="H3561" s="5">
        <v>1.9130538706438311E-4</v>
      </c>
      <c r="I3561" s="5">
        <v>0.40597542875482301</v>
      </c>
      <c r="J3561" s="5">
        <v>0.12856286171188769</v>
      </c>
      <c r="K3561" s="5">
        <v>1.9130538706438311E-4</v>
      </c>
      <c r="L3561" s="5">
        <v>0.13721712393603311</v>
      </c>
      <c r="M3561" s="5">
        <v>6.6198222035064884E-4</v>
      </c>
      <c r="N3561" s="5">
        <v>7.3752534292300193E-2</v>
      </c>
      <c r="O3561" s="5">
        <v>1.9130538706438311E-4</v>
      </c>
      <c r="P3561" s="5">
        <v>8.1928115529309002E-3</v>
      </c>
      <c r="Q3561" s="5">
        <v>3.5467362950657791E-3</v>
      </c>
      <c r="R3561" s="5">
        <v>7.5194911329657763E-2</v>
      </c>
      <c r="S3561" s="5">
        <v>2.0430409218373809E-2</v>
      </c>
      <c r="T3561" s="5">
        <v>1.9130538706438311E-4</v>
      </c>
      <c r="U3561" s="5">
        <v>1.6336824244219479E-3</v>
      </c>
      <c r="V3561" s="5">
        <v>0.1213670663000153</v>
      </c>
      <c r="W3561" s="5">
        <v>0.5194470388357878</v>
      </c>
      <c r="X3561" s="5">
        <v>1.9130538706438311E-4</v>
      </c>
      <c r="Y3561" s="5">
        <v>1.9130538706438311E-4</v>
      </c>
      <c r="Z3561" s="4">
        <v>2</v>
      </c>
      <c r="AA3561" s="6">
        <v>1.5</v>
      </c>
      <c r="AB3561" s="27" t="s">
        <v>23</v>
      </c>
    </row>
    <row r="3562" spans="1:28" ht="14" x14ac:dyDescent="0.15">
      <c r="A3562" s="3">
        <v>4362</v>
      </c>
      <c r="B3562" s="4" t="s">
        <v>3581</v>
      </c>
      <c r="C3562" s="5">
        <v>5.8680552274203802E-2</v>
      </c>
      <c r="D3562" s="5">
        <v>7.5746909654195269E-4</v>
      </c>
      <c r="E3562" s="5">
        <v>3.230122651188598E-2</v>
      </c>
      <c r="F3562" s="5">
        <v>2.2017760536745139E-2</v>
      </c>
      <c r="G3562" s="5">
        <v>1.0950693753203859E-4</v>
      </c>
      <c r="H3562" s="5">
        <v>1.6652473941019479E-2</v>
      </c>
      <c r="I3562" s="5">
        <v>3.9635198637136812E-2</v>
      </c>
      <c r="J3562" s="5">
        <v>1.0950693753203859E-4</v>
      </c>
      <c r="K3562" s="5">
        <v>0.23322309188803941</v>
      </c>
      <c r="L3562" s="5">
        <v>1.0950693753203859E-4</v>
      </c>
      <c r="M3562" s="5">
        <v>2.4253296618297501E-2</v>
      </c>
      <c r="N3562" s="5">
        <v>1.0950693753203859E-4</v>
      </c>
      <c r="O3562" s="5">
        <v>1.610770597008045E-2</v>
      </c>
      <c r="P3562" s="5">
        <v>0.1102630739692174</v>
      </c>
      <c r="Q3562" s="5">
        <v>0.18331074002522291</v>
      </c>
      <c r="R3562" s="5">
        <v>0.13736742436675761</v>
      </c>
      <c r="S3562" s="5">
        <v>7.7103296148100537E-3</v>
      </c>
      <c r="T3562" s="5">
        <v>7.5746909654195269E-4</v>
      </c>
      <c r="U3562" s="5">
        <v>0.122420230037981</v>
      </c>
      <c r="V3562" s="5">
        <v>0.18036811226813829</v>
      </c>
      <c r="W3562" s="5">
        <v>0.30233912311442701</v>
      </c>
      <c r="X3562" s="5">
        <v>1.1287187345293831E-2</v>
      </c>
      <c r="Y3562" s="5">
        <v>1.0950693753203859E-4</v>
      </c>
      <c r="Z3562" s="4">
        <v>2</v>
      </c>
      <c r="AA3562" s="6">
        <v>1.5</v>
      </c>
      <c r="AB3562" s="27" t="s">
        <v>23</v>
      </c>
    </row>
    <row r="3563" spans="1:28" ht="14" x14ac:dyDescent="0.15">
      <c r="A3563" s="3">
        <v>4422</v>
      </c>
      <c r="B3563" s="4" t="s">
        <v>3582</v>
      </c>
      <c r="C3563" s="5">
        <v>6.5332192494126163E-3</v>
      </c>
      <c r="D3563" s="5">
        <v>1.296332412480454E-4</v>
      </c>
      <c r="E3563" s="5">
        <v>1.296332412480454E-4</v>
      </c>
      <c r="F3563" s="5">
        <v>2.174173601880347E-2</v>
      </c>
      <c r="G3563" s="5">
        <v>1.296332412480454E-4</v>
      </c>
      <c r="H3563" s="5">
        <v>1.296332412480454E-4</v>
      </c>
      <c r="I3563" s="5">
        <v>2.4646705060715181E-2</v>
      </c>
      <c r="J3563" s="5">
        <v>1.213635700655662E-2</v>
      </c>
      <c r="K3563" s="5">
        <v>2.5309779943097602E-3</v>
      </c>
      <c r="L3563" s="5">
        <v>1.296332412480454E-4</v>
      </c>
      <c r="M3563" s="5">
        <v>2.5743977273906329E-2</v>
      </c>
      <c r="N3563" s="5">
        <v>7.3336675004331874E-3</v>
      </c>
      <c r="O3563" s="5">
        <v>1.296332412480454E-4</v>
      </c>
      <c r="P3563" s="5">
        <v>1.1214015641678109E-3</v>
      </c>
      <c r="Q3563" s="5">
        <v>0.36128659699932802</v>
      </c>
      <c r="R3563" s="5">
        <v>6.4965941573914318E-2</v>
      </c>
      <c r="S3563" s="5">
        <v>6.2551740270792833E-4</v>
      </c>
      <c r="T3563" s="5">
        <v>0.22300171920534151</v>
      </c>
      <c r="U3563" s="5">
        <v>1.296332412480454E-4</v>
      </c>
      <c r="V3563" s="5">
        <v>0.1901362253688208</v>
      </c>
      <c r="W3563" s="5">
        <v>0.4750325321523502</v>
      </c>
      <c r="X3563" s="5">
        <v>6.0194212577351337E-2</v>
      </c>
      <c r="Y3563" s="5">
        <v>2.2061780363144389E-2</v>
      </c>
      <c r="Z3563" s="4">
        <v>2</v>
      </c>
      <c r="AA3563" s="6">
        <v>1.5</v>
      </c>
      <c r="AB3563" s="27" t="s">
        <v>23</v>
      </c>
    </row>
    <row r="3564" spans="1:28" ht="14" x14ac:dyDescent="0.15">
      <c r="A3564" s="3">
        <v>67</v>
      </c>
      <c r="B3564" s="4" t="s">
        <v>3583</v>
      </c>
      <c r="C3564" s="5">
        <v>1.8033212930155271E-4</v>
      </c>
      <c r="D3564" s="5">
        <v>6.949207157267059E-4</v>
      </c>
      <c r="E3564" s="5">
        <v>3.782452234277625E-3</v>
      </c>
      <c r="F3564" s="5">
        <v>5.3305016371061184E-3</v>
      </c>
      <c r="G3564" s="5">
        <v>1.8033212930155271E-4</v>
      </c>
      <c r="H3564" s="5">
        <v>1.9813921817895888E-3</v>
      </c>
      <c r="I3564" s="5">
        <v>0.14895988499744431</v>
      </c>
      <c r="J3564" s="5">
        <v>0.1147941128535144</v>
      </c>
      <c r="K3564" s="5">
        <v>1.466803595364436E-3</v>
      </c>
      <c r="L3564" s="5">
        <v>5.7771854884482429E-2</v>
      </c>
      <c r="M3564" s="5">
        <v>0.18289905527343281</v>
      </c>
      <c r="N3564" s="5">
        <v>3.9978038575215417E-2</v>
      </c>
      <c r="O3564" s="5">
        <v>1.8033212930155271E-4</v>
      </c>
      <c r="P3564" s="5">
        <v>0.1652989611533093</v>
      </c>
      <c r="Q3564" s="5">
        <v>4.880804168176181E-2</v>
      </c>
      <c r="R3564" s="5">
        <v>0.1162200583681736</v>
      </c>
      <c r="S3564" s="5">
        <v>1.4121951951675199E-2</v>
      </c>
      <c r="T3564" s="5">
        <v>1.209509302151859E-3</v>
      </c>
      <c r="U3564" s="5">
        <v>4.6610179103119542E-2</v>
      </c>
      <c r="V3564" s="5">
        <v>1.814557450850959E-2</v>
      </c>
      <c r="W3564" s="5">
        <v>0.31392869820010588</v>
      </c>
      <c r="X3564" s="5">
        <v>5.0610013598966559E-2</v>
      </c>
      <c r="Y3564" s="5">
        <v>1.8033212930155271E-4</v>
      </c>
      <c r="Z3564" s="4">
        <v>3</v>
      </c>
      <c r="AA3564" s="6">
        <v>1.333333333333333</v>
      </c>
      <c r="AB3564" s="27" t="s">
        <v>23</v>
      </c>
    </row>
    <row r="3565" spans="1:28" ht="14" x14ac:dyDescent="0.15">
      <c r="A3565" s="3">
        <v>217</v>
      </c>
      <c r="B3565" s="4" t="s">
        <v>3584</v>
      </c>
      <c r="C3565" s="5">
        <v>5.6416253343366803E-5</v>
      </c>
      <c r="D3565" s="5">
        <v>5.6416253343366803E-5</v>
      </c>
      <c r="E3565" s="5">
        <v>1.5933842522545129E-2</v>
      </c>
      <c r="F3565" s="5">
        <v>5.6416253343366803E-5</v>
      </c>
      <c r="G3565" s="5">
        <v>5.6416253343366803E-5</v>
      </c>
      <c r="H3565" s="5">
        <v>4.53351910073411E-4</v>
      </c>
      <c r="I3565" s="5">
        <v>5.1261115971519063E-2</v>
      </c>
      <c r="J3565" s="5">
        <v>5.6416253343366803E-5</v>
      </c>
      <c r="K3565" s="5">
        <v>1.9789187704370981E-2</v>
      </c>
      <c r="L3565" s="5">
        <v>0.22175754927009569</v>
      </c>
      <c r="M3565" s="5">
        <v>4.0257728206438076E-3</v>
      </c>
      <c r="N3565" s="5">
        <v>1.6150634083420792E-2</v>
      </c>
      <c r="O3565" s="5">
        <v>1.2802445742291311E-2</v>
      </c>
      <c r="P3565" s="5">
        <v>2.2303656504904768E-3</v>
      </c>
      <c r="Q3565" s="5">
        <v>2.1349409883912391E-2</v>
      </c>
      <c r="R3565" s="5">
        <v>0.2044855810834301</v>
      </c>
      <c r="S3565" s="5">
        <v>5.6416253343366803E-5</v>
      </c>
      <c r="T3565" s="5">
        <v>5.6416253343366803E-5</v>
      </c>
      <c r="U3565" s="5">
        <v>5.6416253343366803E-5</v>
      </c>
      <c r="V3565" s="5">
        <v>9.5600247332752408E-2</v>
      </c>
      <c r="W3565" s="5">
        <v>0.66494498854070427</v>
      </c>
      <c r="X3565" s="5">
        <v>2.041094536993587E-3</v>
      </c>
      <c r="Y3565" s="5">
        <v>5.6416253343366803E-5</v>
      </c>
      <c r="Z3565" s="4">
        <v>2</v>
      </c>
      <c r="AA3565" s="6">
        <v>1.333333333333333</v>
      </c>
      <c r="AB3565" s="27" t="s">
        <v>23</v>
      </c>
    </row>
    <row r="3566" spans="1:28" ht="14" x14ac:dyDescent="0.15">
      <c r="A3566" s="3">
        <v>334</v>
      </c>
      <c r="B3566" s="4" t="s">
        <v>3585</v>
      </c>
      <c r="C3566" s="5">
        <v>1.134710109451742E-4</v>
      </c>
      <c r="D3566" s="5">
        <v>1.265644230147756E-2</v>
      </c>
      <c r="E3566" s="5">
        <v>6.2617320787408822E-4</v>
      </c>
      <c r="F3566" s="5">
        <v>1.5443769254929201E-2</v>
      </c>
      <c r="G3566" s="5">
        <v>1.134710109451742E-4</v>
      </c>
      <c r="H3566" s="5">
        <v>1.0425799954290539E-3</v>
      </c>
      <c r="I3566" s="5">
        <v>8.8252430633854533E-4</v>
      </c>
      <c r="J3566" s="5">
        <v>6.6797018928374894E-3</v>
      </c>
      <c r="K3566" s="5">
        <v>3.8206939374784248E-2</v>
      </c>
      <c r="L3566" s="5">
        <v>6.0095462756276866E-3</v>
      </c>
      <c r="M3566" s="5">
        <v>0.14797463809536071</v>
      </c>
      <c r="N3566" s="5">
        <v>6.2672155954256181E-2</v>
      </c>
      <c r="O3566" s="5">
        <v>0.1924597232304551</v>
      </c>
      <c r="P3566" s="5">
        <v>7.0465579974609935E-2</v>
      </c>
      <c r="Q3566" s="5">
        <v>3.4239071609079318E-3</v>
      </c>
      <c r="R3566" s="5">
        <v>2.8677730965707009E-2</v>
      </c>
      <c r="S3566" s="5">
        <v>0.28085523388030348</v>
      </c>
      <c r="T3566" s="5">
        <v>2.4206308971252868E-3</v>
      </c>
      <c r="U3566" s="5">
        <v>3.8299069488806942E-3</v>
      </c>
      <c r="V3566" s="5">
        <v>0.101474807787789</v>
      </c>
      <c r="W3566" s="5">
        <v>0.33975622373965259</v>
      </c>
      <c r="X3566" s="5">
        <v>1.134710109451742E-4</v>
      </c>
      <c r="Y3566" s="5">
        <v>1.7434705056152341E-2</v>
      </c>
      <c r="Z3566" s="4">
        <v>3</v>
      </c>
      <c r="AA3566" s="6">
        <v>1.333333333333333</v>
      </c>
      <c r="AB3566" s="27" t="s">
        <v>23</v>
      </c>
    </row>
    <row r="3567" spans="1:28" ht="14" x14ac:dyDescent="0.15">
      <c r="A3567" s="3">
        <v>962</v>
      </c>
      <c r="B3567" s="4" t="s">
        <v>3586</v>
      </c>
      <c r="C3567" s="5">
        <v>1.03640762910735E-4</v>
      </c>
      <c r="D3567" s="5">
        <v>5.3148485652302268E-4</v>
      </c>
      <c r="E3567" s="5">
        <v>1.218098628529072E-3</v>
      </c>
      <c r="F3567" s="5">
        <v>1.03640762910735E-4</v>
      </c>
      <c r="G3567" s="5">
        <v>1.03640762910735E-4</v>
      </c>
      <c r="H3567" s="5">
        <v>4.90348341452682E-2</v>
      </c>
      <c r="I3567" s="5">
        <v>6.89780482611988E-4</v>
      </c>
      <c r="J3567" s="5">
        <v>4.6063198569717004E-3</v>
      </c>
      <c r="K3567" s="5">
        <v>3.5400778485924482E-2</v>
      </c>
      <c r="L3567" s="5">
        <v>3.967921942204735E-2</v>
      </c>
      <c r="M3567" s="5">
        <v>7.4540690332916657E-4</v>
      </c>
      <c r="N3567" s="5">
        <v>7.0236406832404938E-2</v>
      </c>
      <c r="O3567" s="5">
        <v>0.20517045616390711</v>
      </c>
      <c r="P3567" s="5">
        <v>0.1080890340357285</v>
      </c>
      <c r="Q3567" s="5">
        <v>7.7668514727900415E-2</v>
      </c>
      <c r="R3567" s="5">
        <v>8.3076316923112958E-2</v>
      </c>
      <c r="S3567" s="5">
        <v>4.9633110797581349E-2</v>
      </c>
      <c r="T3567" s="5">
        <v>1.03640762910735E-4</v>
      </c>
      <c r="U3567" s="5">
        <v>8.661388872691177E-3</v>
      </c>
      <c r="V3567" s="5">
        <v>0.22146932388057791</v>
      </c>
      <c r="W3567" s="5">
        <v>0.25471181623707878</v>
      </c>
      <c r="X3567" s="5">
        <v>0.10933509164242911</v>
      </c>
      <c r="Y3567" s="5">
        <v>1.296138738707318E-2</v>
      </c>
      <c r="Z3567" s="4">
        <v>3</v>
      </c>
      <c r="AA3567" s="6">
        <v>1.333333333333333</v>
      </c>
      <c r="AB3567" s="27" t="s">
        <v>23</v>
      </c>
    </row>
    <row r="3568" spans="1:28" ht="14" x14ac:dyDescent="0.15">
      <c r="A3568" s="3">
        <v>1145</v>
      </c>
      <c r="B3568" s="4" t="s">
        <v>3587</v>
      </c>
      <c r="C3568" s="5">
        <v>9.8486416199712098E-3</v>
      </c>
      <c r="D3568" s="5">
        <v>1.3301527392892579E-4</v>
      </c>
      <c r="E3568" s="5">
        <v>4.0277462592958673E-3</v>
      </c>
      <c r="F3568" s="5">
        <v>8.011964846732797E-4</v>
      </c>
      <c r="G3568" s="5">
        <v>1.3301527392892579E-4</v>
      </c>
      <c r="H3568" s="5">
        <v>1.3301527392892579E-4</v>
      </c>
      <c r="I3568" s="5">
        <v>3.1004293580180241E-3</v>
      </c>
      <c r="J3568" s="5">
        <v>1.3301527392892579E-4</v>
      </c>
      <c r="K3568" s="5">
        <v>1.9421206820508061E-2</v>
      </c>
      <c r="L3568" s="5">
        <v>1.357586625439985E-3</v>
      </c>
      <c r="M3568" s="5">
        <v>8.6751916874809834E-2</v>
      </c>
      <c r="N3568" s="5">
        <v>2.7713908294703E-2</v>
      </c>
      <c r="O3568" s="5">
        <v>4.0032214856135138E-2</v>
      </c>
      <c r="P3568" s="5">
        <v>0.15563454732218079</v>
      </c>
      <c r="Q3568" s="5">
        <v>0.20346536963919379</v>
      </c>
      <c r="R3568" s="5">
        <v>0.21628766158253909</v>
      </c>
      <c r="S3568" s="5">
        <v>3.6602453744092938E-3</v>
      </c>
      <c r="T3568" s="5">
        <v>0.13887955222517789</v>
      </c>
      <c r="U3568" s="5">
        <v>7.4830085921168167E-3</v>
      </c>
      <c r="V3568" s="5">
        <v>0.1221475279325575</v>
      </c>
      <c r="W3568" s="5">
        <v>0.21937374593447581</v>
      </c>
      <c r="X3568" s="5">
        <v>5.393538559266968E-2</v>
      </c>
      <c r="Y3568" s="5">
        <v>1.887938084874265E-2</v>
      </c>
      <c r="Z3568" s="4">
        <v>3</v>
      </c>
      <c r="AA3568" s="6">
        <v>1.333333333333333</v>
      </c>
      <c r="AB3568" s="27" t="s">
        <v>23</v>
      </c>
    </row>
    <row r="3569" spans="1:28" ht="14" x14ac:dyDescent="0.15">
      <c r="A3569" s="3">
        <v>2523</v>
      </c>
      <c r="B3569" s="4" t="s">
        <v>3588</v>
      </c>
      <c r="C3569" s="5">
        <v>2.309515600220034E-4</v>
      </c>
      <c r="D3569" s="5">
        <v>5.2148876331088462E-4</v>
      </c>
      <c r="E3569" s="5">
        <v>3.0515627513989289E-2</v>
      </c>
      <c r="F3569" s="5">
        <v>5.2148876331088462E-4</v>
      </c>
      <c r="G3569" s="5">
        <v>2.309515600220034E-4</v>
      </c>
      <c r="H3569" s="5">
        <v>2.309515600220034E-4</v>
      </c>
      <c r="I3569" s="5">
        <v>0.24399166511939341</v>
      </c>
      <c r="J3569" s="5">
        <v>0.12112346425087531</v>
      </c>
      <c r="K3569" s="5">
        <v>3.0515627513989289E-2</v>
      </c>
      <c r="L3569" s="5">
        <v>2.309515600220034E-4</v>
      </c>
      <c r="M3569" s="5">
        <v>2.309515600220034E-4</v>
      </c>
      <c r="N3569" s="5">
        <v>0.40973900414792441</v>
      </c>
      <c r="O3569" s="5">
        <v>2.309515600220034E-4</v>
      </c>
      <c r="P3569" s="5">
        <v>1.102563169888647E-3</v>
      </c>
      <c r="Q3569" s="5">
        <v>2.2499299569531559E-3</v>
      </c>
      <c r="R3569" s="5">
        <v>4.3796750027263173E-2</v>
      </c>
      <c r="S3569" s="5">
        <v>2.309515600220034E-4</v>
      </c>
      <c r="T3569" s="5">
        <v>2.309515600220034E-4</v>
      </c>
      <c r="U3569" s="5">
        <v>5.4606212192218661E-3</v>
      </c>
      <c r="V3569" s="5">
        <v>2.309515600220034E-4</v>
      </c>
      <c r="W3569" s="5">
        <v>0.43834926369408211</v>
      </c>
      <c r="X3569" s="5">
        <v>3.1363235929108158E-3</v>
      </c>
      <c r="Y3569" s="5">
        <v>2.309515600220034E-4</v>
      </c>
      <c r="Z3569" s="4">
        <v>2</v>
      </c>
      <c r="AA3569" s="6">
        <v>1.333333333333333</v>
      </c>
      <c r="AB3569" s="27" t="s">
        <v>23</v>
      </c>
    </row>
    <row r="3570" spans="1:28" ht="14" x14ac:dyDescent="0.15">
      <c r="A3570" s="3">
        <v>2860</v>
      </c>
      <c r="B3570" s="4" t="s">
        <v>3589</v>
      </c>
      <c r="C3570" s="5">
        <v>2.4233385423423859E-4</v>
      </c>
      <c r="D3570" s="5">
        <v>2.4233385423423859E-4</v>
      </c>
      <c r="E3570" s="5">
        <v>3.1998977678402707E-2</v>
      </c>
      <c r="F3570" s="5">
        <v>2.4233385423423859E-4</v>
      </c>
      <c r="G3570" s="5">
        <v>2.4233385423423859E-4</v>
      </c>
      <c r="H3570" s="5">
        <v>7.8798242261387819E-2</v>
      </c>
      <c r="I3570" s="5">
        <v>2.4233385423423859E-4</v>
      </c>
      <c r="J3570" s="5">
        <v>6.6163375874223246E-2</v>
      </c>
      <c r="K3570" s="5">
        <v>7.9195638613990579E-2</v>
      </c>
      <c r="L3570" s="5">
        <v>6.5660786369460919E-2</v>
      </c>
      <c r="M3570" s="5">
        <v>3.5341782291473077E-2</v>
      </c>
      <c r="N3570" s="5">
        <v>2.731203834329355E-2</v>
      </c>
      <c r="O3570" s="5">
        <v>3.7928754626063647E-2</v>
      </c>
      <c r="P3570" s="5">
        <v>2.4233385423423859E-4</v>
      </c>
      <c r="Q3570" s="5">
        <v>2.4233385423423859E-4</v>
      </c>
      <c r="R3570" s="5">
        <v>1.260837329699104E-2</v>
      </c>
      <c r="S3570" s="5">
        <v>2.4233385423423859E-4</v>
      </c>
      <c r="T3570" s="5">
        <v>2.4233385423423859E-4</v>
      </c>
      <c r="U3570" s="5">
        <v>2.4233385423423859E-4</v>
      </c>
      <c r="V3570" s="5">
        <v>0.22837121650426001</v>
      </c>
      <c r="W3570" s="5">
        <v>0.66554226875136102</v>
      </c>
      <c r="X3570" s="5">
        <v>2.4233385423423859E-4</v>
      </c>
      <c r="Y3570" s="5">
        <v>1.7462063258486451E-3</v>
      </c>
      <c r="Z3570" s="4">
        <v>2</v>
      </c>
      <c r="AA3570" s="6">
        <v>1.333333333333333</v>
      </c>
      <c r="AB3570" s="27" t="s">
        <v>23</v>
      </c>
    </row>
    <row r="3571" spans="1:28" ht="14" x14ac:dyDescent="0.15">
      <c r="A3571" s="3">
        <v>3074</v>
      </c>
      <c r="B3571" s="4" t="s">
        <v>3590</v>
      </c>
      <c r="C3571" s="5">
        <v>5.9147916270575036E-4</v>
      </c>
      <c r="D3571" s="5">
        <v>6.7727002228088289E-5</v>
      </c>
      <c r="E3571" s="5">
        <v>6.7727002228088289E-5</v>
      </c>
      <c r="F3571" s="5">
        <v>6.7727002228088289E-5</v>
      </c>
      <c r="G3571" s="5">
        <v>6.7727002228088289E-5</v>
      </c>
      <c r="H3571" s="5">
        <v>2.1627356441387361E-3</v>
      </c>
      <c r="I3571" s="5">
        <v>2.1541565581812229E-2</v>
      </c>
      <c r="J3571" s="5">
        <v>0.1031837040412595</v>
      </c>
      <c r="K3571" s="5">
        <v>1.047982089317988E-2</v>
      </c>
      <c r="L3571" s="5">
        <v>5.6632960333815582E-2</v>
      </c>
      <c r="M3571" s="5">
        <v>2.7826591507544182E-2</v>
      </c>
      <c r="N3571" s="5">
        <v>2.619213645104319E-2</v>
      </c>
      <c r="O3571" s="5">
        <v>0.21728180842918751</v>
      </c>
      <c r="P3571" s="5">
        <v>3.8978904739378303E-2</v>
      </c>
      <c r="Q3571" s="5">
        <v>6.7727002228088289E-5</v>
      </c>
      <c r="R3571" s="5">
        <v>1.9654565481505799E-2</v>
      </c>
      <c r="S3571" s="5">
        <v>1.978071337517525E-2</v>
      </c>
      <c r="T3571" s="5">
        <v>3.7476272583453001E-4</v>
      </c>
      <c r="U3571" s="5">
        <v>1.638983483661074E-3</v>
      </c>
      <c r="V3571" s="5">
        <v>2.914580145810482E-2</v>
      </c>
      <c r="W3571" s="5">
        <v>0.42072456656545792</v>
      </c>
      <c r="X3571" s="5">
        <v>0.33535421068993182</v>
      </c>
      <c r="Y3571" s="5">
        <v>1.4493877584570759E-3</v>
      </c>
      <c r="Z3571" s="4">
        <v>2</v>
      </c>
      <c r="AA3571" s="6">
        <v>1.333333333333333</v>
      </c>
      <c r="AB3571" s="27" t="s">
        <v>23</v>
      </c>
    </row>
    <row r="3572" spans="1:28" ht="14" x14ac:dyDescent="0.15">
      <c r="A3572" s="3">
        <v>4220</v>
      </c>
      <c r="B3572" s="4" t="s">
        <v>3591</v>
      </c>
      <c r="C3572" s="5">
        <v>7.064751212212843E-3</v>
      </c>
      <c r="D3572" s="5">
        <v>6.2263094094274618E-5</v>
      </c>
      <c r="E3572" s="5">
        <v>5.7459650786535511E-3</v>
      </c>
      <c r="F3572" s="5">
        <v>1.850132400847952E-3</v>
      </c>
      <c r="G3572" s="5">
        <v>6.2263094094274618E-5</v>
      </c>
      <c r="H3572" s="5">
        <v>6.2263094094274618E-5</v>
      </c>
      <c r="I3572" s="5">
        <v>2.1376145536191559E-2</v>
      </c>
      <c r="J3572" s="5">
        <v>6.2263094094274618E-5</v>
      </c>
      <c r="K3572" s="5">
        <v>6.693248742746764E-3</v>
      </c>
      <c r="L3572" s="5">
        <v>0.1487857983567287</v>
      </c>
      <c r="M3572" s="5">
        <v>6.2263094094274618E-5</v>
      </c>
      <c r="N3572" s="5">
        <v>2.7297977463425979E-2</v>
      </c>
      <c r="O3572" s="5">
        <v>7.365696933442481E-2</v>
      </c>
      <c r="P3572" s="5">
        <v>1.6898032399358061E-2</v>
      </c>
      <c r="Q3572" s="5">
        <v>1.436521754812369E-2</v>
      </c>
      <c r="R3572" s="5">
        <v>0.16540555356582329</v>
      </c>
      <c r="S3572" s="5">
        <v>6.2263094094274618E-5</v>
      </c>
      <c r="T3572" s="5">
        <v>7.9586858655896816E-3</v>
      </c>
      <c r="U3572" s="5">
        <v>6.2263094094274618E-5</v>
      </c>
      <c r="V3572" s="5">
        <v>9.5013142863985489E-2</v>
      </c>
      <c r="W3572" s="5">
        <v>0.53332253199341773</v>
      </c>
      <c r="X3572" s="5">
        <v>0.20598015072290951</v>
      </c>
      <c r="Y3572" s="5">
        <v>1.4831885902340941E-3</v>
      </c>
      <c r="Z3572" s="4">
        <v>2</v>
      </c>
      <c r="AA3572" s="6">
        <v>1.333333333333333</v>
      </c>
      <c r="AB3572" s="27" t="s">
        <v>23</v>
      </c>
    </row>
    <row r="3573" spans="1:28" ht="14" x14ac:dyDescent="0.15">
      <c r="A3573" s="3">
        <v>4334</v>
      </c>
      <c r="B3573" s="4" t="s">
        <v>3592</v>
      </c>
      <c r="C3573" s="5">
        <v>1.0224561423443399E-4</v>
      </c>
      <c r="D3573" s="5">
        <v>2.2478230427598858E-3</v>
      </c>
      <c r="E3573" s="5">
        <v>2.727468758201671E-3</v>
      </c>
      <c r="F3573" s="5">
        <v>1.0224561423443399E-4</v>
      </c>
      <c r="G3573" s="5">
        <v>1.0224561423443399E-4</v>
      </c>
      <c r="H3573" s="5">
        <v>1.0224561423443399E-4</v>
      </c>
      <c r="I3573" s="5">
        <v>1.0224561423443399E-4</v>
      </c>
      <c r="J3573" s="5">
        <v>0.32803166733249589</v>
      </c>
      <c r="K3573" s="5">
        <v>8.5716008500162588E-2</v>
      </c>
      <c r="L3573" s="5">
        <v>1.152334871821329E-3</v>
      </c>
      <c r="M3573" s="5">
        <v>1.297571018538715E-2</v>
      </c>
      <c r="N3573" s="5">
        <v>0.1233256767381269</v>
      </c>
      <c r="O3573" s="5">
        <v>8.2776549741402361E-2</v>
      </c>
      <c r="P3573" s="5">
        <v>2.7860593779933052E-2</v>
      </c>
      <c r="Q3573" s="5">
        <v>0.1064939775131519</v>
      </c>
      <c r="R3573" s="5">
        <v>3.1256975391202621E-3</v>
      </c>
      <c r="S3573" s="5">
        <v>5.0506529978405372E-2</v>
      </c>
      <c r="T3573" s="5">
        <v>5.3526919021689079E-3</v>
      </c>
      <c r="U3573" s="5">
        <v>1.250461666392042E-2</v>
      </c>
      <c r="V3573" s="5">
        <v>7.852644689635882E-2</v>
      </c>
      <c r="W3573" s="5">
        <v>0.40929382059027603</v>
      </c>
      <c r="X3573" s="5">
        <v>1.0224561423443399E-4</v>
      </c>
      <c r="Y3573" s="5">
        <v>1.0224561423443399E-4</v>
      </c>
      <c r="Z3573" s="4">
        <v>3</v>
      </c>
      <c r="AA3573" s="6">
        <v>1.333333333333333</v>
      </c>
      <c r="AB3573" s="27" t="s">
        <v>23</v>
      </c>
    </row>
    <row r="3574" spans="1:28" ht="14" x14ac:dyDescent="0.15">
      <c r="A3574" s="3">
        <v>2812</v>
      </c>
      <c r="B3574" s="4" t="s">
        <v>3593</v>
      </c>
      <c r="C3574" s="5">
        <v>7.2470081580747666E-5</v>
      </c>
      <c r="D3574" s="5">
        <v>7.2470081580747666E-5</v>
      </c>
      <c r="E3574" s="5">
        <v>3.3281494333388152E-3</v>
      </c>
      <c r="F3574" s="5">
        <v>7.2470081580747666E-5</v>
      </c>
      <c r="G3574" s="5">
        <v>7.2470081580747666E-5</v>
      </c>
      <c r="H3574" s="5">
        <v>2.1936508303370419E-2</v>
      </c>
      <c r="I3574" s="5">
        <v>7.2470081580747666E-5</v>
      </c>
      <c r="J3574" s="5">
        <v>6.954384844445223E-2</v>
      </c>
      <c r="K3574" s="5">
        <v>3.0882595134441259E-2</v>
      </c>
      <c r="L3574" s="5">
        <v>1.0924734587440969E-2</v>
      </c>
      <c r="M3574" s="5">
        <v>5.7249627089946908E-2</v>
      </c>
      <c r="N3574" s="5">
        <v>3.6970169401505507E-2</v>
      </c>
      <c r="O3574" s="5">
        <v>0.16160639887575451</v>
      </c>
      <c r="P3574" s="5">
        <v>7.2470081580747666E-5</v>
      </c>
      <c r="Q3574" s="5">
        <v>6.7959413601573038E-2</v>
      </c>
      <c r="R3574" s="5">
        <v>7.2470081580747666E-5</v>
      </c>
      <c r="S3574" s="5">
        <v>3.3352747899552108E-2</v>
      </c>
      <c r="T3574" s="5">
        <v>7.2470081580747666E-5</v>
      </c>
      <c r="U3574" s="5">
        <v>7.3219112704891037E-3</v>
      </c>
      <c r="V3574" s="5">
        <v>0.31179844120464012</v>
      </c>
      <c r="W3574" s="5">
        <v>0.36894747266795092</v>
      </c>
      <c r="X3574" s="5">
        <v>4.3360947388289869E-2</v>
      </c>
      <c r="Y3574" s="5">
        <v>2.4237274044608601E-2</v>
      </c>
      <c r="Z3574" s="4">
        <v>2</v>
      </c>
      <c r="AA3574" s="6">
        <v>1.25</v>
      </c>
      <c r="AB3574" s="27" t="s">
        <v>23</v>
      </c>
    </row>
    <row r="3575" spans="1:28" ht="14" x14ac:dyDescent="0.15">
      <c r="A3575" s="3">
        <v>4074</v>
      </c>
      <c r="B3575" s="4" t="s">
        <v>3594</v>
      </c>
      <c r="C3575" s="5">
        <v>1.164865040098598E-4</v>
      </c>
      <c r="D3575" s="5">
        <v>4.4672551398021844E-3</v>
      </c>
      <c r="E3575" s="5">
        <v>2.4414190809651289E-3</v>
      </c>
      <c r="F3575" s="5">
        <v>5.6943048326057932E-3</v>
      </c>
      <c r="G3575" s="5">
        <v>3.5819587266498889E-4</v>
      </c>
      <c r="H3575" s="5">
        <v>1.164865040098598E-4</v>
      </c>
      <c r="I3575" s="5">
        <v>4.7234276457918511E-3</v>
      </c>
      <c r="J3575" s="5">
        <v>0.214917604551222</v>
      </c>
      <c r="K3575" s="5">
        <v>3.7901057869297768E-2</v>
      </c>
      <c r="L3575" s="5">
        <v>1.164865040098598E-4</v>
      </c>
      <c r="M3575" s="5">
        <v>2.7752895592162798E-3</v>
      </c>
      <c r="N3575" s="5">
        <v>0.14748100124864641</v>
      </c>
      <c r="O3575" s="5">
        <v>7.2896499686771962E-2</v>
      </c>
      <c r="P3575" s="5">
        <v>8.609343696749433E-2</v>
      </c>
      <c r="Q3575" s="5">
        <v>5.814730194009137E-4</v>
      </c>
      <c r="R3575" s="5">
        <v>0.22185932795314489</v>
      </c>
      <c r="S3575" s="5">
        <v>3.7581438645554882E-2</v>
      </c>
      <c r="T3575" s="5">
        <v>1.164865040098598E-4</v>
      </c>
      <c r="U3575" s="5">
        <v>5.9748985011960441E-3</v>
      </c>
      <c r="V3575" s="5">
        <v>4.1664702423212012E-2</v>
      </c>
      <c r="W3575" s="5">
        <v>0.32660018015530518</v>
      </c>
      <c r="X3575" s="5">
        <v>1.824468915314454E-2</v>
      </c>
      <c r="Y3575" s="5">
        <v>1.7277851678524029E-2</v>
      </c>
      <c r="Z3575" s="4">
        <v>3</v>
      </c>
      <c r="AA3575" s="6">
        <v>1.25</v>
      </c>
      <c r="AB3575" s="27" t="s">
        <v>23</v>
      </c>
    </row>
    <row r="3576" spans="1:28" ht="14" x14ac:dyDescent="0.15">
      <c r="A3576" s="3">
        <v>1977</v>
      </c>
      <c r="B3576" s="4" t="s">
        <v>3595</v>
      </c>
      <c r="C3576" s="5">
        <v>1.5430703871571439E-3</v>
      </c>
      <c r="D3576" s="5">
        <v>5.8900942793656718E-5</v>
      </c>
      <c r="E3576" s="5">
        <v>3.656073012136067E-3</v>
      </c>
      <c r="F3576" s="5">
        <v>5.343442937183943E-4</v>
      </c>
      <c r="G3576" s="5">
        <v>5.8900942793656718E-5</v>
      </c>
      <c r="H3576" s="5">
        <v>1.9725371469144171E-4</v>
      </c>
      <c r="I3576" s="5">
        <v>7.7103031477937737E-3</v>
      </c>
      <c r="J3576" s="5">
        <v>1.1745922505348441E-2</v>
      </c>
      <c r="K3576" s="5">
        <v>2.906094534920264E-2</v>
      </c>
      <c r="L3576" s="5">
        <v>0.16024108350389979</v>
      </c>
      <c r="M3576" s="5">
        <v>0.16792479960890189</v>
      </c>
      <c r="N3576" s="5">
        <v>0.15071635302461719</v>
      </c>
      <c r="O3576" s="5">
        <v>1.8119541771768749E-3</v>
      </c>
      <c r="P3576" s="5">
        <v>5.8900942793656718E-5</v>
      </c>
      <c r="Q3576" s="5">
        <v>0.1257658309154254</v>
      </c>
      <c r="R3576" s="5">
        <v>4.4296781375999808E-2</v>
      </c>
      <c r="S3576" s="5">
        <v>3.241891881959624E-3</v>
      </c>
      <c r="T3576" s="5">
        <v>5.8900942793656718E-5</v>
      </c>
      <c r="U3576" s="5">
        <v>5.8900942793656718E-5</v>
      </c>
      <c r="V3576" s="5">
        <v>6.5707463274539427E-2</v>
      </c>
      <c r="W3576" s="5">
        <v>0.20587248603487049</v>
      </c>
      <c r="X3576" s="5">
        <v>0.17677783778397191</v>
      </c>
      <c r="Y3576" s="5">
        <v>9.5677679612884061E-3</v>
      </c>
      <c r="Z3576" s="4">
        <v>3</v>
      </c>
      <c r="AA3576" s="6">
        <v>1.166666666666667</v>
      </c>
      <c r="AB3576" s="27" t="s">
        <v>23</v>
      </c>
    </row>
    <row r="3577" spans="1:28" ht="14" x14ac:dyDescent="0.15">
      <c r="A3577" s="3">
        <v>3382</v>
      </c>
      <c r="B3577" s="4" t="s">
        <v>3596</v>
      </c>
      <c r="C3577" s="5">
        <v>7.6084904817736859E-3</v>
      </c>
      <c r="D3577" s="5">
        <v>1.0400393374623951E-2</v>
      </c>
      <c r="E3577" s="5">
        <v>7.4374857294139691E-3</v>
      </c>
      <c r="F3577" s="5">
        <v>5.428069406396961E-3</v>
      </c>
      <c r="G3577" s="5">
        <v>8.7096301613420399E-3</v>
      </c>
      <c r="H3577" s="5">
        <v>1.113445089337989E-4</v>
      </c>
      <c r="I3577" s="5">
        <v>1.7336265624717032E-2</v>
      </c>
      <c r="J3577" s="5">
        <v>0.12543414566342259</v>
      </c>
      <c r="K3577" s="5">
        <v>1.302339068848719E-2</v>
      </c>
      <c r="L3577" s="5">
        <v>3.0451649045693811E-2</v>
      </c>
      <c r="M3577" s="5">
        <v>7.1715323833498393E-2</v>
      </c>
      <c r="N3577" s="5">
        <v>5.5118235196540327E-2</v>
      </c>
      <c r="O3577" s="5">
        <v>5.0073869132063943E-2</v>
      </c>
      <c r="P3577" s="5">
        <v>1.124448612665073E-2</v>
      </c>
      <c r="Q3577" s="5">
        <v>1.113445089337989E-4</v>
      </c>
      <c r="R3577" s="5">
        <v>1.446521403725178E-2</v>
      </c>
      <c r="S3577" s="5">
        <v>4.5212387133561192E-4</v>
      </c>
      <c r="T3577" s="5">
        <v>8.7087663714282204E-4</v>
      </c>
      <c r="U3577" s="5">
        <v>1.113445089337989E-4</v>
      </c>
      <c r="V3577" s="5">
        <v>3.7048589697711271E-2</v>
      </c>
      <c r="W3577" s="5">
        <v>0.26125984294055438</v>
      </c>
      <c r="X3577" s="5">
        <v>0.2084374631577878</v>
      </c>
      <c r="Y3577" s="5">
        <v>0.22981708833345699</v>
      </c>
      <c r="Z3577" s="4">
        <v>3</v>
      </c>
      <c r="AA3577" s="6">
        <v>1.166666666666667</v>
      </c>
      <c r="AB3577" s="27" t="s">
        <v>23</v>
      </c>
    </row>
    <row r="3578" spans="1:28" ht="14" x14ac:dyDescent="0.15">
      <c r="A3578" s="3">
        <v>528</v>
      </c>
      <c r="B3578" s="4" t="s">
        <v>3597</v>
      </c>
      <c r="C3578" s="5">
        <v>1.8515925674725639E-3</v>
      </c>
      <c r="D3578" s="5">
        <v>3.8565096799849301E-3</v>
      </c>
      <c r="E3578" s="5">
        <v>3.9178670968565511E-4</v>
      </c>
      <c r="F3578" s="5">
        <v>2.8949939439545619E-3</v>
      </c>
      <c r="G3578" s="5">
        <v>7.8885805402041678E-5</v>
      </c>
      <c r="H3578" s="5">
        <v>6.3639370527429837E-3</v>
      </c>
      <c r="I3578" s="5">
        <v>7.8885805402041678E-5</v>
      </c>
      <c r="J3578" s="5">
        <v>6.9020521516539757E-2</v>
      </c>
      <c r="K3578" s="5">
        <v>8.1366438148135056E-3</v>
      </c>
      <c r="L3578" s="5">
        <v>7.8885805402041678E-5</v>
      </c>
      <c r="M3578" s="5">
        <v>0.1108648167744508</v>
      </c>
      <c r="N3578" s="5">
        <v>4.3188809404320842E-2</v>
      </c>
      <c r="O3578" s="5">
        <v>1.7915327389150939E-2</v>
      </c>
      <c r="P3578" s="5">
        <v>2.951438383124123E-2</v>
      </c>
      <c r="Q3578" s="5">
        <v>0.26956451126580611</v>
      </c>
      <c r="R3578" s="5">
        <v>1.7646770471179529E-2</v>
      </c>
      <c r="S3578" s="5">
        <v>7.8885805402041678E-5</v>
      </c>
      <c r="T3578" s="5">
        <v>0.1133524471391136</v>
      </c>
      <c r="U3578" s="5">
        <v>7.0468761396926861E-4</v>
      </c>
      <c r="V3578" s="5">
        <v>8.9732815927736978E-2</v>
      </c>
      <c r="W3578" s="5">
        <v>0.29129914891150499</v>
      </c>
      <c r="X3578" s="5">
        <v>6.3262993883716027E-3</v>
      </c>
      <c r="Y3578" s="5">
        <v>3.9178670968565511E-4</v>
      </c>
      <c r="Z3578" s="4">
        <v>3</v>
      </c>
      <c r="AA3578" s="6">
        <v>1.083333333333333</v>
      </c>
      <c r="AB3578" s="27" t="s">
        <v>23</v>
      </c>
    </row>
    <row r="3579" spans="1:28" ht="14" x14ac:dyDescent="0.15">
      <c r="A3579" s="3">
        <v>4467</v>
      </c>
      <c r="B3579" s="4" t="s">
        <v>3598</v>
      </c>
      <c r="C3579" s="5">
        <v>6.1885124995389901E-5</v>
      </c>
      <c r="D3579" s="5">
        <v>1.3065570171533071E-3</v>
      </c>
      <c r="E3579" s="5">
        <v>8.2565202333801627E-4</v>
      </c>
      <c r="F3579" s="5">
        <v>8.3170940981323049E-3</v>
      </c>
      <c r="G3579" s="5">
        <v>6.1885124995389901E-5</v>
      </c>
      <c r="H3579" s="5">
        <v>6.1885124995389901E-5</v>
      </c>
      <c r="I3579" s="5">
        <v>3.6261306505943119E-3</v>
      </c>
      <c r="J3579" s="5">
        <v>7.7643682739001074E-2</v>
      </c>
      <c r="K3579" s="5">
        <v>6.1885124995389901E-5</v>
      </c>
      <c r="L3579" s="5">
        <v>3.7708975719375933E-2</v>
      </c>
      <c r="M3579" s="5">
        <v>6.1885124995389901E-5</v>
      </c>
      <c r="N3579" s="5">
        <v>3.2651393113951183E-2</v>
      </c>
      <c r="O3579" s="5">
        <v>6.1885124995389901E-5</v>
      </c>
      <c r="P3579" s="5">
        <v>6.1885124995389901E-5</v>
      </c>
      <c r="Q3579" s="5">
        <v>0.16249326021109139</v>
      </c>
      <c r="R3579" s="5">
        <v>1.072464432549868E-2</v>
      </c>
      <c r="S3579" s="5">
        <v>6.1885124995389901E-5</v>
      </c>
      <c r="T3579" s="5">
        <v>3.9266363932124917E-2</v>
      </c>
      <c r="U3579" s="5">
        <v>0.12841185113632789</v>
      </c>
      <c r="V3579" s="5">
        <v>0.19814913471064391</v>
      </c>
      <c r="W3579" s="5">
        <v>0.37508707199715308</v>
      </c>
      <c r="X3579" s="5">
        <v>6.4266092778506086E-3</v>
      </c>
      <c r="Y3579" s="5">
        <v>1.9983138113399839E-4</v>
      </c>
      <c r="Z3579" s="4">
        <v>3</v>
      </c>
      <c r="AA3579" s="6">
        <v>1.083333333333333</v>
      </c>
      <c r="AB3579" s="27" t="s">
        <v>23</v>
      </c>
    </row>
    <row r="3580" spans="1:28" ht="14" x14ac:dyDescent="0.15">
      <c r="A3580" s="3">
        <v>29</v>
      </c>
      <c r="B3580" s="4" t="s">
        <v>3599</v>
      </c>
      <c r="C3580" s="5">
        <v>2.8628685943315189E-4</v>
      </c>
      <c r="D3580" s="5">
        <v>2.8628685943315189E-4</v>
      </c>
      <c r="E3580" s="5">
        <v>2.8628685943315189E-4</v>
      </c>
      <c r="F3580" s="5">
        <v>2.8628685943315189E-4</v>
      </c>
      <c r="G3580" s="5">
        <v>2.8628685943315189E-4</v>
      </c>
      <c r="H3580" s="5">
        <v>0.1148010306326939</v>
      </c>
      <c r="I3580" s="5">
        <v>2.8628685943315189E-4</v>
      </c>
      <c r="J3580" s="5">
        <v>8.8748926424277088E-3</v>
      </c>
      <c r="K3580" s="5">
        <v>8.8748926424277088E-3</v>
      </c>
      <c r="L3580" s="5">
        <v>0.20068708846263941</v>
      </c>
      <c r="M3580" s="5">
        <v>7.4720870312052642E-2</v>
      </c>
      <c r="N3580" s="5">
        <v>6.0120240480961897E-3</v>
      </c>
      <c r="O3580" s="5">
        <v>6.0120240480961897E-3</v>
      </c>
      <c r="P3580" s="5">
        <v>1.173776123675923E-2</v>
      </c>
      <c r="Q3580" s="5">
        <v>2.8628685943315189E-4</v>
      </c>
      <c r="R3580" s="5">
        <v>2.8628685943315189E-4</v>
      </c>
      <c r="S3580" s="5">
        <v>2.8628685943315189E-4</v>
      </c>
      <c r="T3580" s="5">
        <v>2.8628685943315189E-4</v>
      </c>
      <c r="U3580" s="5">
        <v>2.8628685943315189E-4</v>
      </c>
      <c r="V3580" s="5">
        <v>0.1176638992270254</v>
      </c>
      <c r="W3580" s="5">
        <v>0.44116805038648699</v>
      </c>
      <c r="X3580" s="5">
        <v>6.0120240480961897E-3</v>
      </c>
      <c r="Y3580" s="5">
        <v>2.8628685943315189E-4</v>
      </c>
      <c r="Z3580" s="4">
        <v>1</v>
      </c>
      <c r="AA3580" s="6">
        <v>1</v>
      </c>
      <c r="AB3580" s="27" t="s">
        <v>23</v>
      </c>
    </row>
    <row r="3581" spans="1:28" ht="14" x14ac:dyDescent="0.15">
      <c r="A3581" s="3">
        <v>55</v>
      </c>
      <c r="B3581" s="4" t="s">
        <v>3600</v>
      </c>
      <c r="C3581" s="5">
        <v>3.379756941364323E-2</v>
      </c>
      <c r="D3581" s="5">
        <v>8.8707531269404801E-5</v>
      </c>
      <c r="E3581" s="5">
        <v>8.8707531269404801E-5</v>
      </c>
      <c r="F3581" s="5">
        <v>8.8707531269404801E-5</v>
      </c>
      <c r="G3581" s="5">
        <v>8.8707531269404801E-5</v>
      </c>
      <c r="H3581" s="5">
        <v>2.8475117537478941E-2</v>
      </c>
      <c r="I3581" s="5">
        <v>8.8707531269404801E-5</v>
      </c>
      <c r="J3581" s="5">
        <v>2.0491439723232509E-2</v>
      </c>
      <c r="K3581" s="5">
        <v>8.8707531269404801E-5</v>
      </c>
      <c r="L3581" s="5">
        <v>0.12339217599574211</v>
      </c>
      <c r="M3581" s="5">
        <v>8.8707531269404801E-5</v>
      </c>
      <c r="N3581" s="5">
        <v>0.12605340193382419</v>
      </c>
      <c r="O3581" s="5">
        <v>0.12605340193382419</v>
      </c>
      <c r="P3581" s="5">
        <v>4.0007096602501561E-2</v>
      </c>
      <c r="Q3581" s="5">
        <v>8.8707531269404801E-5</v>
      </c>
      <c r="R3581" s="5">
        <v>5.2426150980218238E-2</v>
      </c>
      <c r="S3581" s="5">
        <v>9.7578284396345285E-4</v>
      </c>
      <c r="T3581" s="5">
        <v>8.8707531269404801E-5</v>
      </c>
      <c r="U3581" s="5">
        <v>8.8707531269404801E-5</v>
      </c>
      <c r="V3581" s="5">
        <v>8.8707531269404801E-5</v>
      </c>
      <c r="W3581" s="5">
        <v>0.26709837665217778</v>
      </c>
      <c r="X3581" s="5">
        <v>0.1801649960081611</v>
      </c>
      <c r="Y3581" s="5">
        <v>8.8707531269404801E-5</v>
      </c>
      <c r="Z3581" s="4">
        <v>1</v>
      </c>
      <c r="AA3581" s="6">
        <v>1</v>
      </c>
      <c r="AB3581" s="27" t="s">
        <v>23</v>
      </c>
    </row>
    <row r="3582" spans="1:28" ht="14" x14ac:dyDescent="0.15">
      <c r="A3582" s="3">
        <v>164</v>
      </c>
      <c r="B3582" s="4" t="s">
        <v>3601</v>
      </c>
      <c r="C3582" s="5">
        <v>6.9827969275693558E-4</v>
      </c>
      <c r="D3582" s="5">
        <v>6.3479972068812318E-5</v>
      </c>
      <c r="E3582" s="5">
        <v>8.9506760617025366E-3</v>
      </c>
      <c r="F3582" s="5">
        <v>6.9827969275693558E-4</v>
      </c>
      <c r="G3582" s="5">
        <v>6.3479972068812318E-5</v>
      </c>
      <c r="H3582" s="5">
        <v>6.3479972068812318E-5</v>
      </c>
      <c r="I3582" s="5">
        <v>3.3707865168539353E-2</v>
      </c>
      <c r="J3582" s="5">
        <v>0.1168666285786835</v>
      </c>
      <c r="K3582" s="5">
        <v>3.497746460991559E-2</v>
      </c>
      <c r="L3582" s="5">
        <v>6.9827969275693558E-4</v>
      </c>
      <c r="M3582" s="5">
        <v>3.8151463213356197E-2</v>
      </c>
      <c r="N3582" s="5">
        <v>0.1136926299752429</v>
      </c>
      <c r="O3582" s="5">
        <v>6.3479972068812318E-5</v>
      </c>
      <c r="P3582" s="5">
        <v>3.4342664889227457E-2</v>
      </c>
      <c r="Q3582" s="5">
        <v>7.0526248968450486E-2</v>
      </c>
      <c r="R3582" s="5">
        <v>6.3479972068812318E-5</v>
      </c>
      <c r="S3582" s="5">
        <v>0.1149622294166191</v>
      </c>
      <c r="T3582" s="5">
        <v>6.3479972068812318E-5</v>
      </c>
      <c r="U3582" s="5">
        <v>4.9577858185742417E-2</v>
      </c>
      <c r="V3582" s="5">
        <v>6.3479972068812318E-5</v>
      </c>
      <c r="W3582" s="5">
        <v>0.3612645210436109</v>
      </c>
      <c r="X3582" s="5">
        <v>5.7766774582619206E-3</v>
      </c>
      <c r="Y3582" s="5">
        <v>1.466387354789565E-2</v>
      </c>
      <c r="Z3582" s="4">
        <v>1</v>
      </c>
      <c r="AA3582" s="6">
        <v>1</v>
      </c>
      <c r="AB3582" s="27" t="s">
        <v>23</v>
      </c>
    </row>
    <row r="3583" spans="1:28" ht="14" x14ac:dyDescent="0.15">
      <c r="A3583" s="3">
        <v>196</v>
      </c>
      <c r="B3583" s="4" t="s">
        <v>3602</v>
      </c>
      <c r="C3583" s="5">
        <v>1.2550516520654861E-3</v>
      </c>
      <c r="D3583" s="5">
        <v>1.7496767262592471E-3</v>
      </c>
      <c r="E3583" s="5">
        <v>6.4356534522141606E-3</v>
      </c>
      <c r="F3583" s="5">
        <v>1.7496767262592471E-3</v>
      </c>
      <c r="G3583" s="5">
        <v>1.009264789467094E-4</v>
      </c>
      <c r="H3583" s="5">
        <v>2.3471007889275149E-2</v>
      </c>
      <c r="I3583" s="5">
        <v>5.9555155314047065E-4</v>
      </c>
      <c r="J3583" s="5">
        <v>9.3884923959414879E-3</v>
      </c>
      <c r="K3583" s="5">
        <v>0.10785737452439011</v>
      </c>
      <c r="L3583" s="5">
        <v>1.009264789467094E-4</v>
      </c>
      <c r="M3583" s="5">
        <v>1.08178030864782E-2</v>
      </c>
      <c r="N3583" s="5">
        <v>6.3571203758705383E-2</v>
      </c>
      <c r="O3583" s="5">
        <v>0.19859656089641589</v>
      </c>
      <c r="P3583" s="5">
        <v>8.0646862054956547E-4</v>
      </c>
      <c r="Q3583" s="5">
        <v>7.4462732744758883E-2</v>
      </c>
      <c r="R3583" s="5">
        <v>4.3789033193335103E-2</v>
      </c>
      <c r="S3583" s="5">
        <v>0.1096917031164736</v>
      </c>
      <c r="T3583" s="5">
        <v>1.009264789467094E-4</v>
      </c>
      <c r="U3583" s="5">
        <v>9.6810991436426953E-3</v>
      </c>
      <c r="V3583" s="5">
        <v>1.2686233690289581E-2</v>
      </c>
      <c r="W3583" s="5">
        <v>0.32239541936087851</v>
      </c>
      <c r="X3583" s="5">
        <v>5.9555155314047065E-4</v>
      </c>
      <c r="Y3583" s="5">
        <v>1.009264789467094E-4</v>
      </c>
      <c r="Z3583" s="4">
        <v>3</v>
      </c>
      <c r="AA3583" s="6">
        <v>1</v>
      </c>
      <c r="AB3583" s="27" t="s">
        <v>23</v>
      </c>
    </row>
    <row r="3584" spans="1:28" ht="14" x14ac:dyDescent="0.15">
      <c r="A3584" s="3">
        <v>390</v>
      </c>
      <c r="B3584" s="4" t="s">
        <v>3603</v>
      </c>
      <c r="C3584" s="5">
        <v>3.7479921470640722E-3</v>
      </c>
      <c r="D3584" s="5">
        <v>1.784758165268606E-4</v>
      </c>
      <c r="E3584" s="5">
        <v>1.784758165268606E-4</v>
      </c>
      <c r="F3584" s="5">
        <v>1.9632339817954661E-3</v>
      </c>
      <c r="G3584" s="5">
        <v>1.784758165268606E-4</v>
      </c>
      <c r="H3584" s="5">
        <v>1.784758165268606E-4</v>
      </c>
      <c r="I3584" s="5">
        <v>1.784758165268606E-4</v>
      </c>
      <c r="J3584" s="5">
        <v>7.5138318757808298E-2</v>
      </c>
      <c r="K3584" s="5">
        <v>7.3175084776012818E-3</v>
      </c>
      <c r="L3584" s="5">
        <v>1.9632339817954661E-3</v>
      </c>
      <c r="M3584" s="5">
        <v>1.784758165268606E-4</v>
      </c>
      <c r="N3584" s="5">
        <v>0.14831340353382111</v>
      </c>
      <c r="O3584" s="5">
        <v>5.7290737105122239E-2</v>
      </c>
      <c r="P3584" s="5">
        <v>3.2304122791361772E-2</v>
      </c>
      <c r="Q3584" s="5">
        <v>1.784758165268606E-4</v>
      </c>
      <c r="R3584" s="5">
        <v>0.1393896127074781</v>
      </c>
      <c r="S3584" s="5">
        <v>1.784758165268606E-4</v>
      </c>
      <c r="T3584" s="5">
        <v>1.0887024808138491E-2</v>
      </c>
      <c r="U3584" s="5">
        <v>2.1595573799750131E-2</v>
      </c>
      <c r="V3584" s="5">
        <v>3.7479921470640722E-3</v>
      </c>
      <c r="W3584" s="5">
        <v>0.49455648759593063</v>
      </c>
      <c r="X3584" s="5">
        <v>1.784758165268606E-4</v>
      </c>
      <c r="Y3584" s="5">
        <v>1.784758165268606E-4</v>
      </c>
      <c r="Z3584" s="4">
        <v>1</v>
      </c>
      <c r="AA3584" s="6">
        <v>1</v>
      </c>
      <c r="AB3584" s="27" t="s">
        <v>23</v>
      </c>
    </row>
    <row r="3585" spans="1:28" ht="14" x14ac:dyDescent="0.15">
      <c r="A3585" s="3">
        <v>419</v>
      </c>
      <c r="B3585" s="4" t="s">
        <v>3604</v>
      </c>
      <c r="C3585" s="5">
        <v>1.143094669022134E-3</v>
      </c>
      <c r="D3585" s="5">
        <v>1.039176971838304E-4</v>
      </c>
      <c r="E3585" s="5">
        <v>1.039176971838304E-4</v>
      </c>
      <c r="F3585" s="5">
        <v>1.039176971838304E-4</v>
      </c>
      <c r="G3585" s="5">
        <v>1.039176971838304E-4</v>
      </c>
      <c r="H3585" s="5">
        <v>1.039176971838304E-4</v>
      </c>
      <c r="I3585" s="5">
        <v>1.039176971838304E-4</v>
      </c>
      <c r="J3585" s="5">
        <v>5.1023589317260719E-2</v>
      </c>
      <c r="K3585" s="5">
        <v>1.039176971838304E-4</v>
      </c>
      <c r="L3585" s="5">
        <v>1.039176971838304E-4</v>
      </c>
      <c r="M3585" s="5">
        <v>1.143094669022134E-3</v>
      </c>
      <c r="N3585" s="5">
        <v>7.4924659669541704E-2</v>
      </c>
      <c r="O3585" s="5">
        <v>1.039176971838304E-4</v>
      </c>
      <c r="P3585" s="5">
        <v>5.7258651148290547E-2</v>
      </c>
      <c r="Q3585" s="5">
        <v>1.039176971838304E-4</v>
      </c>
      <c r="R3585" s="5">
        <v>0.1029824379091759</v>
      </c>
      <c r="S3585" s="5">
        <v>1.039176971838304E-4</v>
      </c>
      <c r="T3585" s="5">
        <v>1.039176971838304E-4</v>
      </c>
      <c r="U3585" s="5">
        <v>1.143094669022134E-3</v>
      </c>
      <c r="V3585" s="5">
        <v>3.221448612698742E-3</v>
      </c>
      <c r="W3585" s="5">
        <v>0.56022030551802959</v>
      </c>
      <c r="X3585" s="5">
        <v>0.1196092694585888</v>
      </c>
      <c r="Y3585" s="5">
        <v>2.608334199314143E-2</v>
      </c>
      <c r="Z3585" s="4">
        <v>1</v>
      </c>
      <c r="AA3585" s="6">
        <v>1</v>
      </c>
      <c r="AB3585" s="27" t="s">
        <v>23</v>
      </c>
    </row>
    <row r="3586" spans="1:28" ht="14" x14ac:dyDescent="0.15">
      <c r="A3586" s="3">
        <v>461</v>
      </c>
      <c r="B3586" s="4" t="s">
        <v>3605</v>
      </c>
      <c r="C3586" s="5">
        <v>1.6147263038914899E-4</v>
      </c>
      <c r="D3586" s="5">
        <v>1.6147263038914899E-4</v>
      </c>
      <c r="E3586" s="5">
        <v>1.6147263038914899E-4</v>
      </c>
      <c r="F3586" s="5">
        <v>1.6147263038914899E-4</v>
      </c>
      <c r="G3586" s="5">
        <v>1.6147263038914899E-4</v>
      </c>
      <c r="H3586" s="5">
        <v>1.4694009365412561E-2</v>
      </c>
      <c r="I3586" s="5">
        <v>1.7761989342806391E-3</v>
      </c>
      <c r="J3586" s="5">
        <v>2.599709349265299E-2</v>
      </c>
      <c r="K3586" s="5">
        <v>5.3447440658808333E-2</v>
      </c>
      <c r="L3586" s="5">
        <v>1.6147263038914899E-4</v>
      </c>
      <c r="M3586" s="5">
        <v>7.9283061521072173E-2</v>
      </c>
      <c r="N3586" s="5">
        <v>1.7761989342806391E-3</v>
      </c>
      <c r="O3586" s="5">
        <v>1.6147263038914899E-4</v>
      </c>
      <c r="P3586" s="5">
        <v>1.6147263038914899E-4</v>
      </c>
      <c r="Q3586" s="5">
        <v>0.2229937025674148</v>
      </c>
      <c r="R3586" s="5">
        <v>0.1357984821572743</v>
      </c>
      <c r="S3586" s="5">
        <v>1.6147263038914899E-4</v>
      </c>
      <c r="T3586" s="5">
        <v>1.7761989342806391E-3</v>
      </c>
      <c r="U3586" s="5">
        <v>1.6147263038914899E-4</v>
      </c>
      <c r="V3586" s="5">
        <v>7.1209430001614726E-2</v>
      </c>
      <c r="W3586" s="5">
        <v>0.38769578556434681</v>
      </c>
      <c r="X3586" s="5">
        <v>1.6147263038914899E-4</v>
      </c>
      <c r="Y3586" s="5">
        <v>1.7761989342806391E-3</v>
      </c>
      <c r="Z3586" s="4">
        <v>1</v>
      </c>
      <c r="AA3586" s="6">
        <v>1</v>
      </c>
      <c r="AB3586" s="27" t="s">
        <v>23</v>
      </c>
    </row>
    <row r="3587" spans="1:28" ht="14" x14ac:dyDescent="0.15">
      <c r="A3587" s="3">
        <v>610</v>
      </c>
      <c r="B3587" s="4" t="s">
        <v>3606</v>
      </c>
      <c r="C3587" s="5">
        <v>1.837222120154326E-4</v>
      </c>
      <c r="D3587" s="5">
        <v>2.0209443321697589E-3</v>
      </c>
      <c r="E3587" s="5">
        <v>2.0209443321697589E-3</v>
      </c>
      <c r="F3587" s="5">
        <v>7.532610692632738E-3</v>
      </c>
      <c r="G3587" s="5">
        <v>1.837222120154326E-4</v>
      </c>
      <c r="H3587" s="5">
        <v>1.6718721293404369E-2</v>
      </c>
      <c r="I3587" s="5">
        <v>1.837222120154326E-4</v>
      </c>
      <c r="J3587" s="5">
        <v>5.3463163696490901E-2</v>
      </c>
      <c r="K3587" s="5">
        <v>6.4486496417416855E-2</v>
      </c>
      <c r="L3587" s="5">
        <v>1.837222120154326E-4</v>
      </c>
      <c r="M3587" s="5">
        <v>2.9579276134484661E-2</v>
      </c>
      <c r="N3587" s="5">
        <v>0.24085981995223221</v>
      </c>
      <c r="O3587" s="5">
        <v>2.039316553371302E-2</v>
      </c>
      <c r="P3587" s="5">
        <v>7.532610692632738E-3</v>
      </c>
      <c r="Q3587" s="5">
        <v>2.0209443321697589E-3</v>
      </c>
      <c r="R3587" s="5">
        <v>1.837222120154326E-4</v>
      </c>
      <c r="S3587" s="5">
        <v>1.837222120154326E-4</v>
      </c>
      <c r="T3587" s="5">
        <v>1.6718721293404369E-2</v>
      </c>
      <c r="U3587" s="5">
        <v>1.837222120154326E-4</v>
      </c>
      <c r="V3587" s="5">
        <v>0.16920815726621349</v>
      </c>
      <c r="W3587" s="5">
        <v>0.33088370383979421</v>
      </c>
      <c r="X3587" s="5">
        <v>3.5090942494947638E-2</v>
      </c>
      <c r="Y3587" s="5">
        <v>1.837222120154326E-4</v>
      </c>
      <c r="Z3587" s="4">
        <v>1</v>
      </c>
      <c r="AA3587" s="6">
        <v>1</v>
      </c>
      <c r="AB3587" s="27" t="s">
        <v>23</v>
      </c>
    </row>
    <row r="3588" spans="1:28" ht="14" x14ac:dyDescent="0.15">
      <c r="A3588" s="3">
        <v>667</v>
      </c>
      <c r="B3588" s="4" t="s">
        <v>3607</v>
      </c>
      <c r="C3588" s="5">
        <v>2.0860989948795752E-3</v>
      </c>
      <c r="D3588" s="5">
        <v>1.896453631708705E-4</v>
      </c>
      <c r="E3588" s="5">
        <v>1.896453631708705E-4</v>
      </c>
      <c r="F3588" s="5">
        <v>1.896453631708705E-4</v>
      </c>
      <c r="G3588" s="5">
        <v>1.896453631708705E-4</v>
      </c>
      <c r="H3588" s="5">
        <v>1.896453631708705E-4</v>
      </c>
      <c r="I3588" s="5">
        <v>1.896453631708705E-4</v>
      </c>
      <c r="J3588" s="5">
        <v>0.2315569884316328</v>
      </c>
      <c r="K3588" s="5">
        <v>1.896453631708705E-4</v>
      </c>
      <c r="L3588" s="5">
        <v>1.896453631708705E-4</v>
      </c>
      <c r="M3588" s="5">
        <v>0.1215626777925279</v>
      </c>
      <c r="N3588" s="5">
        <v>1.9154181680257919E-2</v>
      </c>
      <c r="O3588" s="5">
        <v>7.7754598900056874E-3</v>
      </c>
      <c r="P3588" s="5">
        <v>1.896453631708705E-4</v>
      </c>
      <c r="Q3588" s="5">
        <v>1.896453631708705E-4</v>
      </c>
      <c r="R3588" s="5">
        <v>1.896453631708705E-4</v>
      </c>
      <c r="S3588" s="5">
        <v>5.8790062582969836E-3</v>
      </c>
      <c r="T3588" s="5">
        <v>1.896453631708705E-4</v>
      </c>
      <c r="U3588" s="5">
        <v>1.896453631708705E-4</v>
      </c>
      <c r="V3588" s="5">
        <v>0.21069599848283699</v>
      </c>
      <c r="W3588" s="5">
        <v>0.39844490802199878</v>
      </c>
      <c r="X3588" s="5">
        <v>1.896453631708705E-4</v>
      </c>
      <c r="Y3588" s="5">
        <v>1.896453631708705E-4</v>
      </c>
      <c r="Z3588" s="4">
        <v>1</v>
      </c>
      <c r="AA3588" s="6">
        <v>1</v>
      </c>
      <c r="AB3588" s="27" t="s">
        <v>23</v>
      </c>
    </row>
    <row r="3589" spans="1:28" ht="14" x14ac:dyDescent="0.15">
      <c r="A3589" s="3">
        <v>712</v>
      </c>
      <c r="B3589" s="4" t="s">
        <v>3608</v>
      </c>
      <c r="C3589" s="5">
        <v>0.15983516935390041</v>
      </c>
      <c r="D3589" s="5">
        <v>4.3015068292233671E-2</v>
      </c>
      <c r="E3589" s="5">
        <v>9.6263644139836952E-5</v>
      </c>
      <c r="F3589" s="5">
        <v>9.6263644139836952E-5</v>
      </c>
      <c r="G3589" s="5">
        <v>9.6263644139836952E-5</v>
      </c>
      <c r="H3589" s="5">
        <v>9.6263644139836952E-5</v>
      </c>
      <c r="I3589" s="5">
        <v>9.6263644139836952E-5</v>
      </c>
      <c r="J3589" s="5">
        <v>4.2490166138164101E-2</v>
      </c>
      <c r="K3589" s="5">
        <v>9.6263644139836952E-5</v>
      </c>
      <c r="L3589" s="5">
        <v>3.1440691551955648E-2</v>
      </c>
      <c r="M3589" s="5">
        <v>5.0572522338660818E-3</v>
      </c>
      <c r="N3589" s="5">
        <v>0.19975994727481031</v>
      </c>
      <c r="O3589" s="5">
        <v>5.7376921814592419E-2</v>
      </c>
      <c r="P3589" s="5">
        <v>8.3340060418701355E-4</v>
      </c>
      <c r="Q3589" s="5">
        <v>9.6263644139836952E-5</v>
      </c>
      <c r="R3589" s="5">
        <v>1.6557725782776919E-2</v>
      </c>
      <c r="S3589" s="5">
        <v>2.125758976300574E-3</v>
      </c>
      <c r="T3589" s="5">
        <v>9.9939475181223911E-2</v>
      </c>
      <c r="U3589" s="5">
        <v>3.2176312549102992E-4</v>
      </c>
      <c r="V3589" s="5">
        <v>9.5924068450272792E-2</v>
      </c>
      <c r="W3589" s="5">
        <v>0.24083117213872421</v>
      </c>
      <c r="X3589" s="5">
        <v>1.5705375642341901E-3</v>
      </c>
      <c r="Y3589" s="5">
        <v>2.2470360082877689E-3</v>
      </c>
      <c r="Z3589" s="4">
        <v>2</v>
      </c>
      <c r="AA3589" s="6">
        <v>1</v>
      </c>
      <c r="AB3589" s="27" t="s">
        <v>23</v>
      </c>
    </row>
    <row r="3590" spans="1:28" ht="14" x14ac:dyDescent="0.15">
      <c r="A3590" s="3">
        <v>1141</v>
      </c>
      <c r="B3590" s="4" t="s">
        <v>3609</v>
      </c>
      <c r="C3590" s="5">
        <v>7.0062355496391813E-5</v>
      </c>
      <c r="D3590" s="5">
        <v>7.0062355496391813E-5</v>
      </c>
      <c r="E3590" s="5">
        <v>7.0062355496391813E-5</v>
      </c>
      <c r="F3590" s="5">
        <v>7.0062355496391813E-5</v>
      </c>
      <c r="G3590" s="5">
        <v>7.0062355496391813E-5</v>
      </c>
      <c r="H3590" s="5">
        <v>7.0062355496391813E-5</v>
      </c>
      <c r="I3590" s="5">
        <v>7.0062355496391813E-5</v>
      </c>
      <c r="J3590" s="5">
        <v>7.0062355496391813E-5</v>
      </c>
      <c r="K3590" s="5">
        <v>7.0062355496391813E-5</v>
      </c>
      <c r="L3590" s="5">
        <v>5.5419323197645913E-2</v>
      </c>
      <c r="M3590" s="5">
        <v>1.4713094654242281E-3</v>
      </c>
      <c r="N3590" s="5">
        <v>7.0062355496391813E-5</v>
      </c>
      <c r="O3590" s="5">
        <v>7.0062355496391813E-5</v>
      </c>
      <c r="P3590" s="5">
        <v>7.0062355496391813E-5</v>
      </c>
      <c r="Q3590" s="5">
        <v>0.1023611013802284</v>
      </c>
      <c r="R3590" s="5">
        <v>0.21025712884467179</v>
      </c>
      <c r="S3590" s="5">
        <v>7.0062355496391813E-5</v>
      </c>
      <c r="T3590" s="5">
        <v>0.19834652841028519</v>
      </c>
      <c r="U3590" s="5">
        <v>1.4713094654242281E-3</v>
      </c>
      <c r="V3590" s="5">
        <v>0.15140475022770269</v>
      </c>
      <c r="W3590" s="5">
        <v>0.27821761367617193</v>
      </c>
      <c r="X3590" s="5">
        <v>7.0062355496391813E-5</v>
      </c>
      <c r="Y3590" s="5">
        <v>7.0062355496391813E-5</v>
      </c>
      <c r="Z3590" s="4">
        <v>1</v>
      </c>
      <c r="AA3590" s="6">
        <v>1</v>
      </c>
      <c r="AB3590" s="27" t="s">
        <v>23</v>
      </c>
    </row>
    <row r="3591" spans="1:28" ht="14" x14ac:dyDescent="0.15">
      <c r="A3591" s="3">
        <v>1156</v>
      </c>
      <c r="B3591" s="4" t="s">
        <v>3610</v>
      </c>
      <c r="C3591" s="5">
        <v>6.0460004611659471E-5</v>
      </c>
      <c r="D3591" s="5">
        <v>6.0460004611659471E-5</v>
      </c>
      <c r="E3591" s="5">
        <v>6.0460004611659471E-5</v>
      </c>
      <c r="F3591" s="5">
        <v>3.9217897230223219E-4</v>
      </c>
      <c r="G3591" s="5">
        <v>3.3334108303768151E-4</v>
      </c>
      <c r="H3591" s="5">
        <v>6.0460004611659471E-5</v>
      </c>
      <c r="I3591" s="5">
        <v>8.6851531645665489E-3</v>
      </c>
      <c r="J3591" s="5">
        <v>3.3715153337024933E-2</v>
      </c>
      <c r="K3591" s="5">
        <v>4.0410876168985319E-3</v>
      </c>
      <c r="L3591" s="5">
        <v>7.7011302005402758E-3</v>
      </c>
      <c r="M3591" s="5">
        <v>5.4130651738175009E-2</v>
      </c>
      <c r="N3591" s="5">
        <v>0.1058451192173132</v>
      </c>
      <c r="O3591" s="5">
        <v>7.6124309057161804E-2</v>
      </c>
      <c r="P3591" s="5">
        <v>8.1497946327744333E-2</v>
      </c>
      <c r="Q3591" s="5">
        <v>1.4859963343307039E-2</v>
      </c>
      <c r="R3591" s="5">
        <v>5.6678821150410078E-2</v>
      </c>
      <c r="S3591" s="5">
        <v>5.8548877552483166E-3</v>
      </c>
      <c r="T3591" s="5">
        <v>0.24053607305911939</v>
      </c>
      <c r="U3591" s="5">
        <v>6.7485900332620204E-3</v>
      </c>
      <c r="V3591" s="5">
        <v>1.342558612286694E-2</v>
      </c>
      <c r="W3591" s="5">
        <v>0.28906724779335202</v>
      </c>
      <c r="X3591" s="5">
        <v>6.0460004611659471E-5</v>
      </c>
      <c r="Y3591" s="5">
        <v>6.0460004611659471E-5</v>
      </c>
      <c r="Z3591" s="4">
        <v>2</v>
      </c>
      <c r="AA3591" s="6">
        <v>1</v>
      </c>
      <c r="AB3591" s="27" t="s">
        <v>23</v>
      </c>
    </row>
    <row r="3592" spans="1:28" ht="14" x14ac:dyDescent="0.15">
      <c r="A3592" s="3">
        <v>1177</v>
      </c>
      <c r="B3592" s="4" t="s">
        <v>3611</v>
      </c>
      <c r="C3592" s="5">
        <v>4.1249126077837359E-2</v>
      </c>
      <c r="D3592" s="5">
        <v>7.7681970014759628E-5</v>
      </c>
      <c r="E3592" s="5">
        <v>8.5450167016235586E-4</v>
      </c>
      <c r="F3592" s="5">
        <v>7.7681970014759628E-5</v>
      </c>
      <c r="G3592" s="5">
        <v>7.7681970014759628E-5</v>
      </c>
      <c r="H3592" s="5">
        <v>2.9596830575623411E-2</v>
      </c>
      <c r="I3592" s="5">
        <v>7.7681970014759628E-5</v>
      </c>
      <c r="J3592" s="5">
        <v>0.19505942670706139</v>
      </c>
      <c r="K3592" s="5">
        <v>7.7681970014759628E-5</v>
      </c>
      <c r="L3592" s="5">
        <v>2.7266371475180629E-2</v>
      </c>
      <c r="M3592" s="5">
        <v>7.7681970014759628E-5</v>
      </c>
      <c r="N3592" s="5">
        <v>0.1896216888060282</v>
      </c>
      <c r="O3592" s="5">
        <v>8.5450167016235586E-4</v>
      </c>
      <c r="P3592" s="5">
        <v>0.15311116289909121</v>
      </c>
      <c r="Q3592" s="5">
        <v>7.7681970014759628E-5</v>
      </c>
      <c r="R3592" s="5">
        <v>0.16010254020041961</v>
      </c>
      <c r="S3592" s="5">
        <v>7.7681970014759628E-5</v>
      </c>
      <c r="T3592" s="5">
        <v>7.7681970014759628E-5</v>
      </c>
      <c r="U3592" s="5">
        <v>7.7681970014759628E-5</v>
      </c>
      <c r="V3592" s="5">
        <v>1.631321370309952E-3</v>
      </c>
      <c r="W3592" s="5">
        <v>0.1989435252077994</v>
      </c>
      <c r="X3592" s="5">
        <v>7.7681970014759628E-5</v>
      </c>
      <c r="Y3592" s="5">
        <v>8.5450167016235586E-4</v>
      </c>
      <c r="Z3592" s="4">
        <v>1</v>
      </c>
      <c r="AA3592" s="6">
        <v>1</v>
      </c>
      <c r="AB3592" s="27" t="s">
        <v>23</v>
      </c>
    </row>
    <row r="3593" spans="1:28" ht="14" x14ac:dyDescent="0.15">
      <c r="A3593" s="3">
        <v>1354</v>
      </c>
      <c r="B3593" s="4" t="s">
        <v>3612</v>
      </c>
      <c r="C3593" s="5">
        <v>2.564616600409813E-3</v>
      </c>
      <c r="D3593" s="5">
        <v>1.3408917595870691E-4</v>
      </c>
      <c r="E3593" s="5">
        <v>6.6154956411616592E-3</v>
      </c>
      <c r="F3593" s="5">
        <v>1.3408917595870691E-4</v>
      </c>
      <c r="G3593" s="5">
        <v>1.3408917595870691E-4</v>
      </c>
      <c r="H3593" s="5">
        <v>1.3408917595870691E-4</v>
      </c>
      <c r="I3593" s="5">
        <v>1.3408917595870691E-4</v>
      </c>
      <c r="J3593" s="5">
        <v>0.110881998507657</v>
      </c>
      <c r="K3593" s="5">
        <v>5.2795516705732688E-2</v>
      </c>
      <c r="L3593" s="5">
        <v>1.3408917595870691E-4</v>
      </c>
      <c r="M3593" s="5">
        <v>1.3408917595870691E-4</v>
      </c>
      <c r="N3593" s="5">
        <v>2.5400793274779589E-2</v>
      </c>
      <c r="O3593" s="5">
        <v>1.304049458238333E-2</v>
      </c>
      <c r="P3593" s="5">
        <v>4.4288670720153807E-2</v>
      </c>
      <c r="Q3593" s="5">
        <v>1.3408917595870691E-4</v>
      </c>
      <c r="R3593" s="5">
        <v>0.31186200645292977</v>
      </c>
      <c r="S3593" s="5">
        <v>1.17688233461765E-2</v>
      </c>
      <c r="T3593" s="5">
        <v>1.3408917595870691E-4</v>
      </c>
      <c r="U3593" s="5">
        <v>2.160374809194348E-2</v>
      </c>
      <c r="V3593" s="5">
        <v>2.2413923900093849E-2</v>
      </c>
      <c r="W3593" s="5">
        <v>0.372481519674497</v>
      </c>
      <c r="X3593" s="5">
        <v>1.069893031470591E-3</v>
      </c>
      <c r="Y3593" s="5">
        <v>2.0056968869824761E-3</v>
      </c>
      <c r="Z3593" s="4">
        <v>2</v>
      </c>
      <c r="AA3593" s="6">
        <v>1</v>
      </c>
      <c r="AB3593" s="27" t="s">
        <v>23</v>
      </c>
    </row>
    <row r="3594" spans="1:28" ht="14" x14ac:dyDescent="0.15">
      <c r="A3594" s="3">
        <v>1437</v>
      </c>
      <c r="B3594" s="4" t="s">
        <v>3613</v>
      </c>
      <c r="C3594" s="5">
        <v>1.7814001028666971E-4</v>
      </c>
      <c r="D3594" s="5">
        <v>1.7814001028666971E-4</v>
      </c>
      <c r="E3594" s="5">
        <v>1.6972042667047159E-3</v>
      </c>
      <c r="F3594" s="5">
        <v>5.4948649077498322E-3</v>
      </c>
      <c r="G3594" s="5">
        <v>1.7814001028666971E-4</v>
      </c>
      <c r="H3594" s="5">
        <v>1.2000079849443441E-3</v>
      </c>
      <c r="I3594" s="5">
        <v>1.039681975686341E-2</v>
      </c>
      <c r="J3594" s="5">
        <v>0.20725037913738939</v>
      </c>
      <c r="K3594" s="5">
        <v>5.8052377074777707E-2</v>
      </c>
      <c r="L3594" s="5">
        <v>4.7353327795408087E-3</v>
      </c>
      <c r="M3594" s="5">
        <v>5.8662113882381448E-2</v>
      </c>
      <c r="N3594" s="5">
        <v>5.6203607884716518E-2</v>
      </c>
      <c r="O3594" s="5">
        <v>4.6509599831037078E-2</v>
      </c>
      <c r="P3594" s="5">
        <v>1.13362614981103E-2</v>
      </c>
      <c r="Q3594" s="5">
        <v>1.7814001028666971E-4</v>
      </c>
      <c r="R3594" s="5">
        <v>1.7814001028666971E-4</v>
      </c>
      <c r="S3594" s="5">
        <v>8.3530838075480587E-3</v>
      </c>
      <c r="T3594" s="5">
        <v>9.3767213849569285E-4</v>
      </c>
      <c r="U3594" s="5">
        <v>1.2000079849443441E-3</v>
      </c>
      <c r="V3594" s="5">
        <v>2.9040360882229551E-2</v>
      </c>
      <c r="W3594" s="5">
        <v>0.43388262734100191</v>
      </c>
      <c r="X3594" s="5">
        <v>1.7814001028666971E-4</v>
      </c>
      <c r="Y3594" s="5">
        <v>6.3978838779844602E-2</v>
      </c>
      <c r="Z3594" s="4">
        <v>2</v>
      </c>
      <c r="AA3594" s="6">
        <v>1</v>
      </c>
      <c r="AB3594" s="27" t="s">
        <v>23</v>
      </c>
    </row>
    <row r="3595" spans="1:28" ht="14" x14ac:dyDescent="0.15">
      <c r="A3595" s="3">
        <v>1483</v>
      </c>
      <c r="B3595" s="4" t="s">
        <v>3614</v>
      </c>
      <c r="C3595" s="5">
        <v>1.5740594994490789E-4</v>
      </c>
      <c r="D3595" s="5">
        <v>1.5740594994490789E-4</v>
      </c>
      <c r="E3595" s="5">
        <v>4.879584448292144E-3</v>
      </c>
      <c r="F3595" s="5">
        <v>1.5740594994490789E-4</v>
      </c>
      <c r="G3595" s="5">
        <v>1.5740594994490789E-4</v>
      </c>
      <c r="H3595" s="5">
        <v>1.5740594994490789E-4</v>
      </c>
      <c r="I3595" s="5">
        <v>1.5740594994490789E-4</v>
      </c>
      <c r="J3595" s="5">
        <v>9.6175035416338706E-2</v>
      </c>
      <c r="K3595" s="5">
        <v>1.5740594994490789E-4</v>
      </c>
      <c r="L3595" s="5">
        <v>0.14654493939870919</v>
      </c>
      <c r="M3595" s="5">
        <v>3.305524948843066E-3</v>
      </c>
      <c r="N3595" s="5">
        <v>2.2194238942232009E-2</v>
      </c>
      <c r="O3595" s="5">
        <v>1.5740594994490789E-4</v>
      </c>
      <c r="P3595" s="5">
        <v>6.78419644262553E-2</v>
      </c>
      <c r="Q3595" s="5">
        <v>1.5740594994490789E-4</v>
      </c>
      <c r="R3595" s="5">
        <v>1.432394144498662E-2</v>
      </c>
      <c r="S3595" s="5">
        <v>1.5740594994490789E-4</v>
      </c>
      <c r="T3595" s="5">
        <v>0.12923028490476929</v>
      </c>
      <c r="U3595" s="5">
        <v>1.731465449393987E-3</v>
      </c>
      <c r="V3595" s="5">
        <v>1.5898000944435699E-2</v>
      </c>
      <c r="W3595" s="5">
        <v>0.49598614827640469</v>
      </c>
      <c r="X3595" s="5">
        <v>1.5740594994490789E-4</v>
      </c>
      <c r="Y3595" s="5">
        <v>1.5740594994490789E-4</v>
      </c>
      <c r="Z3595" s="4">
        <v>1</v>
      </c>
      <c r="AA3595" s="6">
        <v>1</v>
      </c>
      <c r="AB3595" s="27" t="s">
        <v>23</v>
      </c>
    </row>
    <row r="3596" spans="1:28" ht="14" x14ac:dyDescent="0.15">
      <c r="A3596" s="3">
        <v>1489</v>
      </c>
      <c r="B3596" s="4" t="s">
        <v>3615</v>
      </c>
      <c r="C3596" s="5">
        <v>1.10217127741651E-4</v>
      </c>
      <c r="D3596" s="5">
        <v>1.2123884051581609E-3</v>
      </c>
      <c r="E3596" s="5">
        <v>1.10217127741651E-4</v>
      </c>
      <c r="F3596" s="5">
        <v>1.6642786288989301E-2</v>
      </c>
      <c r="G3596" s="5">
        <v>1.10217127741651E-4</v>
      </c>
      <c r="H3596" s="5">
        <v>1.002975862449024E-2</v>
      </c>
      <c r="I3596" s="5">
        <v>1.10217127741651E-4</v>
      </c>
      <c r="J3596" s="5">
        <v>0.1466989970241375</v>
      </c>
      <c r="K3596" s="5">
        <v>2.6562327785737899E-2</v>
      </c>
      <c r="L3596" s="5">
        <v>0.18307064917888241</v>
      </c>
      <c r="M3596" s="5">
        <v>1.10217127741651E-4</v>
      </c>
      <c r="N3596" s="5">
        <v>9.0488261875895495E-2</v>
      </c>
      <c r="O3596" s="5">
        <v>4.5189022374076916E-3</v>
      </c>
      <c r="P3596" s="5">
        <v>1.10217127741651E-4</v>
      </c>
      <c r="Q3596" s="5">
        <v>3.4167309599911818E-3</v>
      </c>
      <c r="R3596" s="5">
        <v>1.10217127741651E-4</v>
      </c>
      <c r="S3596" s="5">
        <v>2.105147139865535E-2</v>
      </c>
      <c r="T3596" s="5">
        <v>1.10217127741651E-4</v>
      </c>
      <c r="U3596" s="5">
        <v>1.10217127741651E-4</v>
      </c>
      <c r="V3596" s="5">
        <v>8.497740548881294E-2</v>
      </c>
      <c r="W3596" s="5">
        <v>0.39578970572026889</v>
      </c>
      <c r="X3596" s="5">
        <v>6.7232447922407129E-3</v>
      </c>
      <c r="Y3596" s="5">
        <v>7.8254160696572227E-3</v>
      </c>
      <c r="Z3596" s="4">
        <v>1</v>
      </c>
      <c r="AA3596" s="6">
        <v>1</v>
      </c>
      <c r="AB3596" s="27" t="s">
        <v>23</v>
      </c>
    </row>
    <row r="3597" spans="1:28" ht="14" x14ac:dyDescent="0.15">
      <c r="A3597" s="3">
        <v>1543</v>
      </c>
      <c r="B3597" s="4" t="s">
        <v>3616</v>
      </c>
      <c r="C3597" s="5">
        <v>8.8599249394926919E-3</v>
      </c>
      <c r="D3597" s="5">
        <v>6.3168265431648289E-5</v>
      </c>
      <c r="E3597" s="5">
        <v>6.3168265431648289E-5</v>
      </c>
      <c r="F3597" s="5">
        <v>1.8076730752806241E-3</v>
      </c>
      <c r="G3597" s="5">
        <v>6.3168265431648289E-5</v>
      </c>
      <c r="H3597" s="5">
        <v>1.576371155407243E-2</v>
      </c>
      <c r="I3597" s="5">
        <v>6.3168265431648289E-5</v>
      </c>
      <c r="J3597" s="5">
        <v>8.4774572580117776E-3</v>
      </c>
      <c r="K3597" s="5">
        <v>6.3168265431648289E-5</v>
      </c>
      <c r="L3597" s="5">
        <v>6.3168265431648289E-5</v>
      </c>
      <c r="M3597" s="5">
        <v>0.12691358943873579</v>
      </c>
      <c r="N3597" s="5">
        <v>9.6861157528953995E-2</v>
      </c>
      <c r="O3597" s="5">
        <v>5.900699875633475E-2</v>
      </c>
      <c r="P3597" s="5">
        <v>3.5053773987598828E-3</v>
      </c>
      <c r="Q3597" s="5">
        <v>4.3397063496905877E-2</v>
      </c>
      <c r="R3597" s="5">
        <v>0.12566335876762161</v>
      </c>
      <c r="S3597" s="5">
        <v>6.3168265431648289E-5</v>
      </c>
      <c r="T3597" s="5">
        <v>0.1616701851037205</v>
      </c>
      <c r="U3597" s="5">
        <v>6.3168265431648289E-5</v>
      </c>
      <c r="V3597" s="5">
        <v>5.7364158709748377E-2</v>
      </c>
      <c r="W3597" s="5">
        <v>0.2732663737773402</v>
      </c>
      <c r="X3597" s="5">
        <v>1.6376025860465649E-2</v>
      </c>
      <c r="Y3597" s="5">
        <v>5.615982111027843E-4</v>
      </c>
      <c r="Z3597" s="4">
        <v>2</v>
      </c>
      <c r="AA3597" s="6">
        <v>1</v>
      </c>
      <c r="AB3597" s="27" t="s">
        <v>23</v>
      </c>
    </row>
    <row r="3598" spans="1:28" ht="14" x14ac:dyDescent="0.15">
      <c r="A3598" s="3">
        <v>1586</v>
      </c>
      <c r="B3598" s="4" t="s">
        <v>3617</v>
      </c>
      <c r="C3598" s="5">
        <v>1.4940983116689069E-4</v>
      </c>
      <c r="D3598" s="5">
        <v>1.4940983116689069E-4</v>
      </c>
      <c r="E3598" s="5">
        <v>1.4940983116689069E-4</v>
      </c>
      <c r="F3598" s="5">
        <v>1.4940983116689069E-4</v>
      </c>
      <c r="G3598" s="5">
        <v>1.4940983116689069E-4</v>
      </c>
      <c r="H3598" s="5">
        <v>5.2442850739578641E-2</v>
      </c>
      <c r="I3598" s="5">
        <v>1.643508142835798E-3</v>
      </c>
      <c r="J3598" s="5">
        <v>1.643508142835798E-3</v>
      </c>
      <c r="K3598" s="5">
        <v>0.13013596294636179</v>
      </c>
      <c r="L3598" s="5">
        <v>1.4940983116689069E-4</v>
      </c>
      <c r="M3598" s="5">
        <v>2.8537277752876129E-2</v>
      </c>
      <c r="N3598" s="5">
        <v>9.4277603466308049E-2</v>
      </c>
      <c r="O3598" s="5">
        <v>1.4940983116689069E-4</v>
      </c>
      <c r="P3598" s="5">
        <v>1.643508142835798E-3</v>
      </c>
      <c r="Q3598" s="5">
        <v>2.5549081129538319E-2</v>
      </c>
      <c r="R3598" s="5">
        <v>6.1258030778425189E-3</v>
      </c>
      <c r="S3598" s="5">
        <v>0.1017480950246526</v>
      </c>
      <c r="T3598" s="5">
        <v>1.4940983116689069E-4</v>
      </c>
      <c r="U3598" s="5">
        <v>1.4940983116689069E-4</v>
      </c>
      <c r="V3598" s="5">
        <v>1.4940983116689069E-4</v>
      </c>
      <c r="W3598" s="5">
        <v>0.55445988346033148</v>
      </c>
      <c r="X3598" s="5">
        <v>1.4940983116689069E-4</v>
      </c>
      <c r="Y3598" s="5">
        <v>1.4940983116689069E-4</v>
      </c>
      <c r="Z3598" s="4">
        <v>1</v>
      </c>
      <c r="AA3598" s="6">
        <v>1</v>
      </c>
      <c r="AB3598" s="27" t="s">
        <v>23</v>
      </c>
    </row>
    <row r="3599" spans="1:28" ht="14" x14ac:dyDescent="0.15">
      <c r="A3599" s="3">
        <v>1598</v>
      </c>
      <c r="B3599" s="4" t="s">
        <v>3618</v>
      </c>
      <c r="C3599" s="5">
        <v>1.494967964888004E-2</v>
      </c>
      <c r="D3599" s="5">
        <v>4.2223747170625568E-2</v>
      </c>
      <c r="E3599" s="5">
        <v>2.0694044793650551E-4</v>
      </c>
      <c r="F3599" s="5">
        <v>2.0694044793650551E-4</v>
      </c>
      <c r="G3599" s="5">
        <v>2.0694044793650551E-4</v>
      </c>
      <c r="H3599" s="5">
        <v>2.0694044793650551E-4</v>
      </c>
      <c r="I3599" s="5">
        <v>2.0694044793650551E-4</v>
      </c>
      <c r="J3599" s="5">
        <v>0.2200310811353865</v>
      </c>
      <c r="K3599" s="5">
        <v>2.0694044793650551E-4</v>
      </c>
      <c r="L3599" s="5">
        <v>2.0694044793650551E-4</v>
      </c>
      <c r="M3599" s="5">
        <v>0.10012700439677739</v>
      </c>
      <c r="N3599" s="5">
        <v>0.1420082863386424</v>
      </c>
      <c r="O3599" s="5">
        <v>4.9595116771097333E-2</v>
      </c>
      <c r="P3599" s="5">
        <v>2.8921695313659131E-2</v>
      </c>
      <c r="Q3599" s="5">
        <v>2.0694044793650551E-4</v>
      </c>
      <c r="R3599" s="5">
        <v>2.0694044793650551E-4</v>
      </c>
      <c r="S3599" s="5">
        <v>2.0694044793650551E-4</v>
      </c>
      <c r="T3599" s="5">
        <v>1.052685788859698E-2</v>
      </c>
      <c r="U3599" s="5">
        <v>2.0694044793650551E-4</v>
      </c>
      <c r="V3599" s="5">
        <v>9.6034745254069465E-2</v>
      </c>
      <c r="W3599" s="5">
        <v>0.28994301241890158</v>
      </c>
      <c r="X3599" s="5">
        <v>1.6812143680308589E-3</v>
      </c>
      <c r="Y3599" s="5">
        <v>1.6812143680308589E-3</v>
      </c>
      <c r="Z3599" s="4">
        <v>2</v>
      </c>
      <c r="AA3599" s="6">
        <v>1</v>
      </c>
      <c r="AB3599" s="27" t="s">
        <v>23</v>
      </c>
    </row>
    <row r="3600" spans="1:28" ht="14" x14ac:dyDescent="0.15">
      <c r="A3600" s="3">
        <v>1619</v>
      </c>
      <c r="B3600" s="4" t="s">
        <v>3619</v>
      </c>
      <c r="C3600" s="5">
        <v>7.8524696230275416E-4</v>
      </c>
      <c r="D3600" s="5">
        <v>5.6671640571023226E-3</v>
      </c>
      <c r="E3600" s="5">
        <v>6.192570708066236E-5</v>
      </c>
      <c r="F3600" s="5">
        <v>2.0404724855764998E-3</v>
      </c>
      <c r="G3600" s="5">
        <v>1.259576329147382E-3</v>
      </c>
      <c r="H3600" s="5">
        <v>1.936574210486274E-3</v>
      </c>
      <c r="I3600" s="5">
        <v>7.3875767909431229E-4</v>
      </c>
      <c r="J3600" s="5">
        <v>1.3634746042376069E-3</v>
      </c>
      <c r="K3600" s="5">
        <v>6.192570708066236E-5</v>
      </c>
      <c r="L3600" s="5">
        <v>6.192570708066236E-5</v>
      </c>
      <c r="M3600" s="5">
        <v>6.192570708066236E-5</v>
      </c>
      <c r="N3600" s="5">
        <v>5.5281988020844906E-3</v>
      </c>
      <c r="O3600" s="5">
        <v>7.5585288088001971E-3</v>
      </c>
      <c r="P3600" s="5">
        <v>7.4934461516857384E-2</v>
      </c>
      <c r="Q3600" s="5">
        <v>0.216071284643999</v>
      </c>
      <c r="R3600" s="5">
        <v>7.7496700381505981E-2</v>
      </c>
      <c r="S3600" s="5">
        <v>3.38271899295473E-3</v>
      </c>
      <c r="T3600" s="5">
        <v>7.9087272596466791E-4</v>
      </c>
      <c r="U3600" s="5">
        <v>1.3116913760177369E-3</v>
      </c>
      <c r="V3600" s="5">
        <v>5.669540625082941E-2</v>
      </c>
      <c r="W3600" s="5">
        <v>0.27902460139210139</v>
      </c>
      <c r="X3600" s="5">
        <v>0.24220028739640831</v>
      </c>
      <c r="Y3600" s="5">
        <v>2.09662785562072E-2</v>
      </c>
      <c r="Z3600" s="4">
        <v>3</v>
      </c>
      <c r="AA3600" s="6">
        <v>1</v>
      </c>
      <c r="AB3600" s="27" t="s">
        <v>23</v>
      </c>
    </row>
    <row r="3601" spans="1:28" ht="14" x14ac:dyDescent="0.15">
      <c r="A3601" s="3">
        <v>1637</v>
      </c>
      <c r="B3601" s="4" t="s">
        <v>3620</v>
      </c>
      <c r="C3601" s="5">
        <v>2.259145409067592E-3</v>
      </c>
      <c r="D3601" s="5">
        <v>6.0743588971506261E-4</v>
      </c>
      <c r="E3601" s="5">
        <v>5.6866049930885782E-5</v>
      </c>
      <c r="F3601" s="5">
        <v>3.3215096982297418E-4</v>
      </c>
      <c r="G3601" s="5">
        <v>6.4361720876442477E-4</v>
      </c>
      <c r="H3601" s="5">
        <v>1.189411760529069E-2</v>
      </c>
      <c r="I3601" s="5">
        <v>3.5024162934765531E-4</v>
      </c>
      <c r="J3601" s="5">
        <v>5.6866049930885782E-5</v>
      </c>
      <c r="K3601" s="5">
        <v>5.6866049930885782E-5</v>
      </c>
      <c r="L3601" s="5">
        <v>3.5024162934765531E-4</v>
      </c>
      <c r="M3601" s="5">
        <v>5.6866049930885782E-5</v>
      </c>
      <c r="N3601" s="5">
        <v>6.69988544639037E-3</v>
      </c>
      <c r="O3601" s="5">
        <v>3.5036141535750791E-2</v>
      </c>
      <c r="P3601" s="5">
        <v>5.6866049930885782E-5</v>
      </c>
      <c r="Q3601" s="5">
        <v>1.6573961243456191E-2</v>
      </c>
      <c r="R3601" s="5">
        <v>7.6504326612204299E-2</v>
      </c>
      <c r="S3601" s="5">
        <v>5.6866049930885782E-5</v>
      </c>
      <c r="T3601" s="5">
        <v>3.5024162934765531E-4</v>
      </c>
      <c r="U3601" s="5">
        <v>4.8090723261951119E-3</v>
      </c>
      <c r="V3601" s="5">
        <v>8.0700503546077801E-2</v>
      </c>
      <c r="W3601" s="5">
        <v>0.27211961334742951</v>
      </c>
      <c r="X3601" s="5">
        <v>0.25143296033333129</v>
      </c>
      <c r="Y3601" s="5">
        <v>0.23899514733887589</v>
      </c>
      <c r="Z3601" s="4">
        <v>2</v>
      </c>
      <c r="AA3601" s="6">
        <v>1</v>
      </c>
      <c r="AB3601" s="27" t="s">
        <v>23</v>
      </c>
    </row>
    <row r="3602" spans="1:28" ht="14" x14ac:dyDescent="0.15">
      <c r="A3602" s="3">
        <v>1658</v>
      </c>
      <c r="B3602" s="4" t="s">
        <v>3621</v>
      </c>
      <c r="C3602" s="5">
        <v>1.2965123816932451E-4</v>
      </c>
      <c r="D3602" s="5">
        <v>1.2965123816932451E-4</v>
      </c>
      <c r="E3602" s="5">
        <v>1.2965123816932451E-4</v>
      </c>
      <c r="F3602" s="5">
        <v>1.6984312200181501E-2</v>
      </c>
      <c r="G3602" s="5">
        <v>1.2965123816932451E-4</v>
      </c>
      <c r="H3602" s="5">
        <v>1.2965123816932451E-4</v>
      </c>
      <c r="I3602" s="5">
        <v>1.2965123816932451E-4</v>
      </c>
      <c r="J3602" s="5">
        <v>7.1437832231297779E-2</v>
      </c>
      <c r="K3602" s="5">
        <v>6.6122131466355471E-3</v>
      </c>
      <c r="L3602" s="5">
        <v>5.3286658887592361E-2</v>
      </c>
      <c r="M3602" s="5">
        <v>1.4261636198625691E-3</v>
      </c>
      <c r="N3602" s="5">
        <v>0.1764553351484506</v>
      </c>
      <c r="O3602" s="5">
        <v>2.7226760015558139E-3</v>
      </c>
      <c r="P3602" s="5">
        <v>1.2965123816932451E-4</v>
      </c>
      <c r="Q3602" s="5">
        <v>1.2965123816932451E-4</v>
      </c>
      <c r="R3602" s="5">
        <v>2.3466874108647728E-2</v>
      </c>
      <c r="S3602" s="5">
        <v>1.2965123816932451E-4</v>
      </c>
      <c r="T3602" s="5">
        <v>1.2965123816932451E-4</v>
      </c>
      <c r="U3602" s="5">
        <v>1.2965123816932451E-4</v>
      </c>
      <c r="V3602" s="5">
        <v>1.2965123816932451E-4</v>
      </c>
      <c r="W3602" s="5">
        <v>0.64579281732140525</v>
      </c>
      <c r="X3602" s="5">
        <v>1.2965123816932451E-4</v>
      </c>
      <c r="Y3602" s="5">
        <v>1.2965123816932451E-4</v>
      </c>
      <c r="Z3602" s="4">
        <v>1</v>
      </c>
      <c r="AA3602" s="6">
        <v>1</v>
      </c>
      <c r="AB3602" s="27" t="s">
        <v>23</v>
      </c>
    </row>
    <row r="3603" spans="1:28" ht="14" x14ac:dyDescent="0.15">
      <c r="A3603" s="3">
        <v>1786</v>
      </c>
      <c r="B3603" s="4" t="s">
        <v>3622</v>
      </c>
      <c r="C3603" s="5">
        <v>1.6439256945586061E-4</v>
      </c>
      <c r="D3603" s="5">
        <v>1.6439256945586061E-4</v>
      </c>
      <c r="E3603" s="5">
        <v>1.6439256945586061E-4</v>
      </c>
      <c r="F3603" s="5">
        <v>1.6439256945586061E-4</v>
      </c>
      <c r="G3603" s="5">
        <v>1.6439256945586061E-4</v>
      </c>
      <c r="H3603" s="5">
        <v>5.0961696531316783E-3</v>
      </c>
      <c r="I3603" s="5">
        <v>1.6439256945586061E-4</v>
      </c>
      <c r="J3603" s="5">
        <v>0.20236725300016439</v>
      </c>
      <c r="K3603" s="5">
        <v>1.6439256945586061E-4</v>
      </c>
      <c r="L3603" s="5">
        <v>0.1957915502219299</v>
      </c>
      <c r="M3603" s="5">
        <v>1.6439256945586061E-4</v>
      </c>
      <c r="N3603" s="5">
        <v>6.9209271740917302E-2</v>
      </c>
      <c r="O3603" s="5">
        <v>3.1398980766069368E-2</v>
      </c>
      <c r="P3603" s="5">
        <v>1.9891500904159129E-2</v>
      </c>
      <c r="Q3603" s="5">
        <v>1.6439256945586061E-4</v>
      </c>
      <c r="R3603" s="5">
        <v>1.1671872431366101E-2</v>
      </c>
      <c r="S3603" s="5">
        <v>1.6439256945586061E-4</v>
      </c>
      <c r="T3603" s="5">
        <v>2.1535426598717732E-2</v>
      </c>
      <c r="U3603" s="5">
        <v>1.6439256945586061E-4</v>
      </c>
      <c r="V3603" s="5">
        <v>3.6330757849745189E-2</v>
      </c>
      <c r="W3603" s="5">
        <v>0.40457011343087279</v>
      </c>
      <c r="X3603" s="5">
        <v>1.6439256945586061E-4</v>
      </c>
      <c r="Y3603" s="5">
        <v>1.6439256945586061E-4</v>
      </c>
      <c r="Z3603" s="4">
        <v>1</v>
      </c>
      <c r="AA3603" s="6">
        <v>1</v>
      </c>
      <c r="AB3603" s="27" t="s">
        <v>23</v>
      </c>
    </row>
    <row r="3604" spans="1:28" ht="14" x14ac:dyDescent="0.15">
      <c r="A3604" s="3">
        <v>1888</v>
      </c>
      <c r="B3604" s="4" t="s">
        <v>3623</v>
      </c>
      <c r="C3604" s="5">
        <v>1.238320387256558E-3</v>
      </c>
      <c r="D3604" s="5">
        <v>1.12574580659687E-4</v>
      </c>
      <c r="E3604" s="5">
        <v>1.12574580659687E-4</v>
      </c>
      <c r="F3604" s="5">
        <v>1.12574580659687E-4</v>
      </c>
      <c r="G3604" s="5">
        <v>1.12574580659687E-4</v>
      </c>
      <c r="H3604" s="5">
        <v>6.867049420240909E-3</v>
      </c>
      <c r="I3604" s="5">
        <v>1.12574580659687E-4</v>
      </c>
      <c r="J3604" s="5">
        <v>5.1896881684115721E-2</v>
      </c>
      <c r="K3604" s="5">
        <v>1.12574580659687E-4</v>
      </c>
      <c r="L3604" s="5">
        <v>8.116627265563435E-2</v>
      </c>
      <c r="M3604" s="5">
        <v>1.12574580659687E-4</v>
      </c>
      <c r="N3604" s="5">
        <v>6.867049420240909E-3</v>
      </c>
      <c r="O3604" s="5">
        <v>1.12574580659687E-4</v>
      </c>
      <c r="P3604" s="5">
        <v>5.741303613644038E-3</v>
      </c>
      <c r="Q3604" s="5">
        <v>1.12574580659687E-4</v>
      </c>
      <c r="R3604" s="5">
        <v>1.12574580659687E-4</v>
      </c>
      <c r="S3604" s="5">
        <v>8.116627265563435E-2</v>
      </c>
      <c r="T3604" s="5">
        <v>1.12574580659687E-4</v>
      </c>
      <c r="U3604" s="5">
        <v>1.12574580659687E-4</v>
      </c>
      <c r="V3604" s="5">
        <v>4.9645390070921981E-2</v>
      </c>
      <c r="W3604" s="5">
        <v>0.46617133851176401</v>
      </c>
      <c r="X3604" s="5">
        <v>0.24777665203197119</v>
      </c>
      <c r="Y3604" s="5">
        <v>1.12574580659687E-4</v>
      </c>
      <c r="Z3604" s="4">
        <v>1</v>
      </c>
      <c r="AA3604" s="6">
        <v>1</v>
      </c>
      <c r="AB3604" s="27" t="s">
        <v>23</v>
      </c>
    </row>
    <row r="3605" spans="1:28" ht="14" x14ac:dyDescent="0.15">
      <c r="A3605" s="3">
        <v>1912</v>
      </c>
      <c r="B3605" s="4" t="s">
        <v>3624</v>
      </c>
      <c r="C3605" s="5">
        <v>9.4849663283695369E-5</v>
      </c>
      <c r="D3605" s="5">
        <v>8.5459546618609522E-2</v>
      </c>
      <c r="E3605" s="5">
        <v>9.4849663283695369E-5</v>
      </c>
      <c r="F3605" s="5">
        <v>4.8373328274684633E-3</v>
      </c>
      <c r="G3605" s="5">
        <v>9.4849663283695369E-5</v>
      </c>
      <c r="H3605" s="5">
        <v>4.8373328274684633E-3</v>
      </c>
      <c r="I3605" s="5">
        <v>9.4849663283695369E-5</v>
      </c>
      <c r="J3605" s="5">
        <v>9.4849663283695369E-5</v>
      </c>
      <c r="K3605" s="5">
        <v>1.2425305890164089E-2</v>
      </c>
      <c r="L3605" s="5">
        <v>9.4849663283695369E-5</v>
      </c>
      <c r="M3605" s="5">
        <v>9.4849663283695369E-5</v>
      </c>
      <c r="N3605" s="5">
        <v>0.1082234658066964</v>
      </c>
      <c r="O3605" s="5">
        <v>9.3996016314142103E-2</v>
      </c>
      <c r="P3605" s="5">
        <v>0.23247652470833741</v>
      </c>
      <c r="Q3605" s="5">
        <v>1.043346296120649E-3</v>
      </c>
      <c r="R3605" s="5">
        <v>1.043346296120649E-3</v>
      </c>
      <c r="S3605" s="5">
        <v>1.2425305890164089E-2</v>
      </c>
      <c r="T3605" s="5">
        <v>9.4849663283695369E-5</v>
      </c>
      <c r="U3605" s="5">
        <v>1.043346296120649E-3</v>
      </c>
      <c r="V3605" s="5">
        <v>8.3562553352935609E-2</v>
      </c>
      <c r="W3605" s="5">
        <v>0.34534762401593477</v>
      </c>
      <c r="X3605" s="5">
        <v>1.2425305890164089E-2</v>
      </c>
      <c r="Y3605" s="5">
        <v>9.4849663283695369E-5</v>
      </c>
      <c r="Z3605" s="4">
        <v>1</v>
      </c>
      <c r="AA3605" s="6">
        <v>1</v>
      </c>
      <c r="AB3605" s="27" t="s">
        <v>23</v>
      </c>
    </row>
    <row r="3606" spans="1:28" ht="14" x14ac:dyDescent="0.15">
      <c r="A3606" s="3">
        <v>1962</v>
      </c>
      <c r="B3606" s="4" t="s">
        <v>3625</v>
      </c>
      <c r="C3606" s="5">
        <v>9.1049804242920892E-5</v>
      </c>
      <c r="D3606" s="5">
        <v>1.00154784667213E-3</v>
      </c>
      <c r="E3606" s="5">
        <v>9.1049804242920892E-5</v>
      </c>
      <c r="F3606" s="5">
        <v>9.1049804242920892E-5</v>
      </c>
      <c r="G3606" s="5">
        <v>1.00154784667213E-3</v>
      </c>
      <c r="H3606" s="5">
        <v>9.1049804242920892E-5</v>
      </c>
      <c r="I3606" s="5">
        <v>9.1049804242920892E-5</v>
      </c>
      <c r="J3606" s="5">
        <v>0.14850223072020399</v>
      </c>
      <c r="K3606" s="5">
        <v>5.1989438222707823E-2</v>
      </c>
      <c r="L3606" s="5">
        <v>2.4674496949831561E-2</v>
      </c>
      <c r="M3606" s="5">
        <v>9.1049804242920892E-5</v>
      </c>
      <c r="N3606" s="5">
        <v>1.7390512610397889E-2</v>
      </c>
      <c r="O3606" s="5">
        <v>0.10752981881088949</v>
      </c>
      <c r="P3606" s="5">
        <v>0.1011563325138851</v>
      </c>
      <c r="Q3606" s="5">
        <v>9.1049804242920892E-5</v>
      </c>
      <c r="R3606" s="5">
        <v>7.3750341436765914E-3</v>
      </c>
      <c r="S3606" s="5">
        <v>9.1049804242920892E-5</v>
      </c>
      <c r="T3606" s="5">
        <v>6.4645361012473819E-3</v>
      </c>
      <c r="U3606" s="5">
        <v>1.7390512610397889E-2</v>
      </c>
      <c r="V3606" s="5">
        <v>5.8362924519712277E-2</v>
      </c>
      <c r="W3606" s="5">
        <v>0.4526085768915597</v>
      </c>
      <c r="X3606" s="5">
        <v>9.1049804242920892E-5</v>
      </c>
      <c r="Y3606" s="5">
        <v>3.733041973959756E-3</v>
      </c>
      <c r="Z3606" s="4">
        <v>1</v>
      </c>
      <c r="AA3606" s="6">
        <v>1</v>
      </c>
      <c r="AB3606" s="27" t="s">
        <v>23</v>
      </c>
    </row>
    <row r="3607" spans="1:28" ht="14" x14ac:dyDescent="0.15">
      <c r="A3607" s="3">
        <v>2101</v>
      </c>
      <c r="B3607" s="4" t="s">
        <v>3626</v>
      </c>
      <c r="C3607" s="5">
        <v>8.2014270483064092E-5</v>
      </c>
      <c r="D3607" s="5">
        <v>8.2014270483064092E-5</v>
      </c>
      <c r="E3607" s="5">
        <v>8.2014270483064092E-5</v>
      </c>
      <c r="F3607" s="5">
        <v>8.283441318789473E-3</v>
      </c>
      <c r="G3607" s="5">
        <v>8.2014270483064092E-5</v>
      </c>
      <c r="H3607" s="5">
        <v>5.8230132042975504E-3</v>
      </c>
      <c r="I3607" s="5">
        <v>5.2571147379644072E-2</v>
      </c>
      <c r="J3607" s="5">
        <v>8.2014270483064092E-5</v>
      </c>
      <c r="K3607" s="5">
        <v>9.9237267284507536E-3</v>
      </c>
      <c r="L3607" s="5">
        <v>1.8945296481587801E-2</v>
      </c>
      <c r="M3607" s="5">
        <v>2.542442384974987E-3</v>
      </c>
      <c r="N3607" s="5">
        <v>0.16821126876076439</v>
      </c>
      <c r="O3607" s="5">
        <v>8.2014270483064092E-5</v>
      </c>
      <c r="P3607" s="5">
        <v>8.2014270483064092E-5</v>
      </c>
      <c r="Q3607" s="5">
        <v>0.1025998523743132</v>
      </c>
      <c r="R3607" s="5">
        <v>6.2412859837611773E-2</v>
      </c>
      <c r="S3607" s="5">
        <v>8.2014270483064092E-5</v>
      </c>
      <c r="T3607" s="5">
        <v>8.2014270483064092E-5</v>
      </c>
      <c r="U3607" s="5">
        <v>9.02156975313705E-4</v>
      </c>
      <c r="V3607" s="5">
        <v>8.2014270483064092E-5</v>
      </c>
      <c r="W3607" s="5">
        <v>0.30763552858197341</v>
      </c>
      <c r="X3607" s="5">
        <v>0.25924710899696563</v>
      </c>
      <c r="Y3607" s="5">
        <v>8.2014270483064092E-5</v>
      </c>
      <c r="Z3607" s="4">
        <v>1</v>
      </c>
      <c r="AA3607" s="6">
        <v>1</v>
      </c>
      <c r="AB3607" s="27" t="s">
        <v>23</v>
      </c>
    </row>
    <row r="3608" spans="1:28" ht="14" x14ac:dyDescent="0.15">
      <c r="A3608" s="3">
        <v>2127</v>
      </c>
      <c r="B3608" s="4" t="s">
        <v>3627</v>
      </c>
      <c r="C3608" s="5">
        <v>0.23443294944368531</v>
      </c>
      <c r="D3608" s="5">
        <v>1.9519812609798939E-4</v>
      </c>
      <c r="E3608" s="5">
        <v>1.9519812609798939E-4</v>
      </c>
      <c r="F3608" s="5">
        <v>1.9519812609798939E-4</v>
      </c>
      <c r="G3608" s="5">
        <v>1.9519812609798939E-4</v>
      </c>
      <c r="H3608" s="5">
        <v>1.9519812609798939E-4</v>
      </c>
      <c r="I3608" s="5">
        <v>6.0511419090376727E-3</v>
      </c>
      <c r="J3608" s="5">
        <v>2.5570954518836619E-2</v>
      </c>
      <c r="K3608" s="5">
        <v>1.9519812609798939E-4</v>
      </c>
      <c r="L3608" s="5">
        <v>1.9519812609798939E-4</v>
      </c>
      <c r="M3608" s="5">
        <v>1.9519812609798939E-4</v>
      </c>
      <c r="N3608" s="5">
        <v>0.24614483700956469</v>
      </c>
      <c r="O3608" s="5">
        <v>7.4370486043333975E-2</v>
      </c>
      <c r="P3608" s="5">
        <v>1.9519812609798939E-4</v>
      </c>
      <c r="Q3608" s="5">
        <v>1.9519812609798939E-4</v>
      </c>
      <c r="R3608" s="5">
        <v>1.9519812609798939E-4</v>
      </c>
      <c r="S3608" s="5">
        <v>4.0991606480577786E-3</v>
      </c>
      <c r="T3608" s="5">
        <v>9.955104430997461E-3</v>
      </c>
      <c r="U3608" s="5">
        <v>2.147179387077884E-3</v>
      </c>
      <c r="V3608" s="5">
        <v>6.4610579738434509E-2</v>
      </c>
      <c r="W3608" s="5">
        <v>0.25785672457544401</v>
      </c>
      <c r="X3608" s="5">
        <v>1.9519812609798939E-4</v>
      </c>
      <c r="Y3608" s="5">
        <v>7.2418504782354079E-2</v>
      </c>
      <c r="Z3608" s="4">
        <v>1</v>
      </c>
      <c r="AA3608" s="6">
        <v>1</v>
      </c>
      <c r="AB3608" s="27" t="s">
        <v>23</v>
      </c>
    </row>
    <row r="3609" spans="1:28" ht="14" x14ac:dyDescent="0.15">
      <c r="A3609" s="3">
        <v>2174</v>
      </c>
      <c r="B3609" s="4" t="s">
        <v>3628</v>
      </c>
      <c r="C3609" s="5">
        <v>1.4361625736033319E-4</v>
      </c>
      <c r="D3609" s="5">
        <v>1.4361625736033319E-4</v>
      </c>
      <c r="E3609" s="5">
        <v>1.4361625736033319E-4</v>
      </c>
      <c r="F3609" s="5">
        <v>1.4361625736033319E-4</v>
      </c>
      <c r="G3609" s="5">
        <v>1.4361625736033319E-4</v>
      </c>
      <c r="H3609" s="5">
        <v>3.3175355450236962E-2</v>
      </c>
      <c r="I3609" s="5">
        <v>1.4361625736033319E-4</v>
      </c>
      <c r="J3609" s="5">
        <v>2.455838000861698E-2</v>
      </c>
      <c r="K3609" s="5">
        <v>1.4361625736033319E-4</v>
      </c>
      <c r="L3609" s="5">
        <v>3.0159414045669969E-3</v>
      </c>
      <c r="M3609" s="5">
        <v>0.27014218009478669</v>
      </c>
      <c r="N3609" s="5">
        <v>1.4361625736033319E-4</v>
      </c>
      <c r="O3609" s="5">
        <v>1.4361625736033319E-4</v>
      </c>
      <c r="P3609" s="5">
        <v>1.4361625736033319E-4</v>
      </c>
      <c r="Q3609" s="5">
        <v>1.5797788309636651E-3</v>
      </c>
      <c r="R3609" s="5">
        <v>0.14806836133850351</v>
      </c>
      <c r="S3609" s="5">
        <v>1.4361625736033319E-4</v>
      </c>
      <c r="T3609" s="5">
        <v>0.15955766192733009</v>
      </c>
      <c r="U3609" s="5">
        <v>1.4361625736033319E-4</v>
      </c>
      <c r="V3609" s="5">
        <v>2.8866867729426971E-2</v>
      </c>
      <c r="W3609" s="5">
        <v>0.28019531811001003</v>
      </c>
      <c r="X3609" s="5">
        <v>4.8973143759873612E-2</v>
      </c>
      <c r="Y3609" s="5">
        <v>1.4361625736033319E-4</v>
      </c>
      <c r="Z3609" s="4">
        <v>1</v>
      </c>
      <c r="AA3609" s="6">
        <v>1</v>
      </c>
      <c r="AB3609" s="27" t="s">
        <v>23</v>
      </c>
    </row>
    <row r="3610" spans="1:28" ht="14" x14ac:dyDescent="0.15">
      <c r="A3610" s="3">
        <v>2196</v>
      </c>
      <c r="B3610" s="4" t="s">
        <v>3629</v>
      </c>
      <c r="C3610" s="5">
        <v>4.4418780260294059E-5</v>
      </c>
      <c r="D3610" s="5">
        <v>4.4418780260294059E-5</v>
      </c>
      <c r="E3610" s="5">
        <v>4.4418780260294059E-5</v>
      </c>
      <c r="F3610" s="5">
        <v>5.3746724114955811E-3</v>
      </c>
      <c r="G3610" s="5">
        <v>4.4418780260294059E-5</v>
      </c>
      <c r="H3610" s="5">
        <v>4.4418780260294059E-5</v>
      </c>
      <c r="I3610" s="5">
        <v>4.8860658286323472E-4</v>
      </c>
      <c r="J3610" s="5">
        <v>4.4418780260294059E-5</v>
      </c>
      <c r="K3610" s="5">
        <v>4.4418780260294059E-5</v>
      </c>
      <c r="L3610" s="5">
        <v>5.8188602140985214E-3</v>
      </c>
      <c r="M3610" s="5">
        <v>1.470261626615733E-2</v>
      </c>
      <c r="N3610" s="5">
        <v>4.4418780260294059E-5</v>
      </c>
      <c r="O3610" s="5">
        <v>4.4418780260294059E-5</v>
      </c>
      <c r="P3610" s="5">
        <v>0.1173099986674366</v>
      </c>
      <c r="Q3610" s="5">
        <v>0.16439390574334831</v>
      </c>
      <c r="R3610" s="5">
        <v>3.7800382001510237E-2</v>
      </c>
      <c r="S3610" s="5">
        <v>4.4418780260294059E-5</v>
      </c>
      <c r="T3610" s="5">
        <v>3.7356194198907303E-2</v>
      </c>
      <c r="U3610" s="5">
        <v>4.4418780260294059E-5</v>
      </c>
      <c r="V3610" s="5">
        <v>4.8016701461377882E-2</v>
      </c>
      <c r="W3610" s="5">
        <v>0.20792431039843651</v>
      </c>
      <c r="X3610" s="5">
        <v>0.17016834717718651</v>
      </c>
      <c r="Y3610" s="5">
        <v>0.19015679829431889</v>
      </c>
      <c r="Z3610" s="4">
        <v>1</v>
      </c>
      <c r="AA3610" s="6">
        <v>1</v>
      </c>
      <c r="AB3610" s="27" t="s">
        <v>23</v>
      </c>
    </row>
    <row r="3611" spans="1:28" ht="14" x14ac:dyDescent="0.15">
      <c r="A3611" s="3">
        <v>2232</v>
      </c>
      <c r="B3611" s="4" t="s">
        <v>3630</v>
      </c>
      <c r="C3611" s="5">
        <v>8.2563987089994794E-4</v>
      </c>
      <c r="D3611" s="5">
        <v>7.5058170081813446E-5</v>
      </c>
      <c r="E3611" s="5">
        <v>7.5058170081813446E-5</v>
      </c>
      <c r="F3611" s="5">
        <v>7.5058170081813446E-5</v>
      </c>
      <c r="G3611" s="5">
        <v>7.5058170081813446E-5</v>
      </c>
      <c r="H3611" s="5">
        <v>7.5058170081813446E-5</v>
      </c>
      <c r="I3611" s="5">
        <v>7.5058170081813446E-5</v>
      </c>
      <c r="J3611" s="5">
        <v>8.2563987089994794E-4</v>
      </c>
      <c r="K3611" s="5">
        <v>1.133378368235383E-2</v>
      </c>
      <c r="L3611" s="5">
        <v>7.5058170081813446E-5</v>
      </c>
      <c r="M3611" s="5">
        <v>7.5058170081813446E-5</v>
      </c>
      <c r="N3611" s="5">
        <v>7.5058170081813446E-5</v>
      </c>
      <c r="O3611" s="5">
        <v>9.0895443969076076E-2</v>
      </c>
      <c r="P3611" s="5">
        <v>0.14193499962470921</v>
      </c>
      <c r="Q3611" s="5">
        <v>3.9855888313442937E-2</v>
      </c>
      <c r="R3611" s="5">
        <v>8.864369886662167E-2</v>
      </c>
      <c r="S3611" s="5">
        <v>7.5058170081813446E-5</v>
      </c>
      <c r="T3611" s="5">
        <v>7.3632064850258985E-2</v>
      </c>
      <c r="U3611" s="5">
        <v>6.8377992944532048E-2</v>
      </c>
      <c r="V3611" s="5">
        <v>0.1614501238459807</v>
      </c>
      <c r="W3611" s="5">
        <v>0.1667041957517077</v>
      </c>
      <c r="X3611" s="5">
        <v>0.1366809277189823</v>
      </c>
      <c r="Y3611" s="5">
        <v>1.8089018989717039E-2</v>
      </c>
      <c r="Z3611" s="4">
        <v>1</v>
      </c>
      <c r="AA3611" s="6">
        <v>1</v>
      </c>
      <c r="AB3611" s="27" t="s">
        <v>23</v>
      </c>
    </row>
    <row r="3612" spans="1:28" ht="14" x14ac:dyDescent="0.15">
      <c r="A3612" s="3">
        <v>2254</v>
      </c>
      <c r="B3612" s="4" t="s">
        <v>3631</v>
      </c>
      <c r="C3612" s="5">
        <v>1.140660116571651E-4</v>
      </c>
      <c r="D3612" s="5">
        <v>1.140660116571651E-4</v>
      </c>
      <c r="E3612" s="5">
        <v>1.140660116571651E-4</v>
      </c>
      <c r="F3612" s="5">
        <v>1.140660116571651E-4</v>
      </c>
      <c r="G3612" s="5">
        <v>1.140660116571651E-4</v>
      </c>
      <c r="H3612" s="5">
        <v>3.4521985585061997E-2</v>
      </c>
      <c r="I3612" s="5">
        <v>1.020437805366946E-3</v>
      </c>
      <c r="J3612" s="5">
        <v>9.5671300162734479E-2</v>
      </c>
      <c r="K3612" s="5">
        <v>2.3799954959316159E-3</v>
      </c>
      <c r="L3612" s="5">
        <v>8.0154023137392577E-4</v>
      </c>
      <c r="M3612" s="5">
        <v>1.140660116571651E-4</v>
      </c>
      <c r="N3612" s="5">
        <v>0.2059698808154117</v>
      </c>
      <c r="O3612" s="5">
        <v>0.15415789056464721</v>
      </c>
      <c r="P3612" s="5">
        <v>0.1830814071291868</v>
      </c>
      <c r="Q3612" s="5">
        <v>1.926809599076726E-3</v>
      </c>
      <c r="R3612" s="5">
        <v>7.5006010804006623E-2</v>
      </c>
      <c r="S3612" s="5">
        <v>1.140660116571651E-4</v>
      </c>
      <c r="T3612" s="5">
        <v>1.4520243127971439E-2</v>
      </c>
      <c r="U3612" s="5">
        <v>1.140660116571651E-4</v>
      </c>
      <c r="V3612" s="5">
        <v>2.3488189482027029E-2</v>
      </c>
      <c r="W3612" s="5">
        <v>0.20631364908063221</v>
      </c>
      <c r="X3612" s="5">
        <v>1.140660116571651E-4</v>
      </c>
      <c r="Y3612" s="5">
        <v>1.140660116571651E-4</v>
      </c>
      <c r="Z3612" s="4">
        <v>2</v>
      </c>
      <c r="AA3612" s="6">
        <v>1</v>
      </c>
      <c r="AB3612" s="27" t="s">
        <v>23</v>
      </c>
    </row>
    <row r="3613" spans="1:28" ht="14" x14ac:dyDescent="0.15">
      <c r="A3613" s="3">
        <v>2453</v>
      </c>
      <c r="B3613" s="4" t="s">
        <v>3632</v>
      </c>
      <c r="C3613" s="5">
        <v>2.7225701061802331E-4</v>
      </c>
      <c r="D3613" s="5">
        <v>2.7225701061802331E-4</v>
      </c>
      <c r="E3613" s="5">
        <v>2.7225701061802331E-4</v>
      </c>
      <c r="F3613" s="5">
        <v>2.7225701061802331E-4</v>
      </c>
      <c r="G3613" s="5">
        <v>2.7225701061802331E-4</v>
      </c>
      <c r="H3613" s="5">
        <v>2.7225701061802331E-4</v>
      </c>
      <c r="I3613" s="5">
        <v>2.7225701061802331E-4</v>
      </c>
      <c r="J3613" s="5">
        <v>4.6555948815681987E-2</v>
      </c>
      <c r="K3613" s="5">
        <v>2.7225701061802331E-4</v>
      </c>
      <c r="L3613" s="5">
        <v>8.1949360196025028E-2</v>
      </c>
      <c r="M3613" s="5">
        <v>8.4399673291587225E-3</v>
      </c>
      <c r="N3613" s="5">
        <v>0.21263272529267621</v>
      </c>
      <c r="O3613" s="5">
        <v>5.4723659134222689E-2</v>
      </c>
      <c r="P3613" s="5">
        <v>1.660767764769942E-2</v>
      </c>
      <c r="Q3613" s="5">
        <v>2.7225701061802331E-4</v>
      </c>
      <c r="R3613" s="5">
        <v>0.1037299210454669</v>
      </c>
      <c r="S3613" s="5">
        <v>2.7225701061802331E-4</v>
      </c>
      <c r="T3613" s="5">
        <v>2.7225701061802331E-4</v>
      </c>
      <c r="U3613" s="5">
        <v>2.7225701061802331E-4</v>
      </c>
      <c r="V3613" s="5">
        <v>5.2001089028042458E-2</v>
      </c>
      <c r="W3613" s="5">
        <v>0.33242580996460652</v>
      </c>
      <c r="X3613" s="5">
        <v>8.7394500408385492E-2</v>
      </c>
      <c r="Y3613" s="5">
        <v>2.7225701061802331E-4</v>
      </c>
      <c r="Z3613" s="4">
        <v>1</v>
      </c>
      <c r="AA3613" s="6">
        <v>1</v>
      </c>
      <c r="AB3613" s="27" t="s">
        <v>23</v>
      </c>
    </row>
    <row r="3614" spans="1:28" ht="14" x14ac:dyDescent="0.15">
      <c r="A3614" s="3">
        <v>2503</v>
      </c>
      <c r="B3614" s="4" t="s">
        <v>3633</v>
      </c>
      <c r="C3614" s="5">
        <v>5.4996425232359917E-5</v>
      </c>
      <c r="D3614" s="5">
        <v>5.4996425232359917E-5</v>
      </c>
      <c r="E3614" s="5">
        <v>5.4996425232359917E-5</v>
      </c>
      <c r="F3614" s="5">
        <v>5.4996425232359917E-5</v>
      </c>
      <c r="G3614" s="5">
        <v>5.4996425232359917E-5</v>
      </c>
      <c r="H3614" s="5">
        <v>4.6251993620414683E-2</v>
      </c>
      <c r="I3614" s="5">
        <v>6.6545674531155504E-3</v>
      </c>
      <c r="J3614" s="5">
        <v>6.0496067755595913E-4</v>
      </c>
      <c r="K3614" s="5">
        <v>5.4996425232359917E-5</v>
      </c>
      <c r="L3614" s="5">
        <v>0.1100478468899522</v>
      </c>
      <c r="M3614" s="5">
        <v>2.5903316284441522E-2</v>
      </c>
      <c r="N3614" s="5">
        <v>0.25743826651267682</v>
      </c>
      <c r="O3614" s="5">
        <v>0.13259638123521969</v>
      </c>
      <c r="P3614" s="5">
        <v>5.4996425232359917E-5</v>
      </c>
      <c r="Q3614" s="5">
        <v>5.4996425232359917E-5</v>
      </c>
      <c r="R3614" s="5">
        <v>5.4996425232359917E-5</v>
      </c>
      <c r="S3614" s="5">
        <v>2.8048176868503551E-3</v>
      </c>
      <c r="T3614" s="5">
        <v>5.4996425232359917E-5</v>
      </c>
      <c r="U3614" s="5">
        <v>5.4996425232359917E-5</v>
      </c>
      <c r="V3614" s="5">
        <v>5.4996425232359917E-5</v>
      </c>
      <c r="W3614" s="5">
        <v>0.27448715833470833</v>
      </c>
      <c r="X3614" s="5">
        <v>0.14249573777704461</v>
      </c>
      <c r="Y3614" s="5">
        <v>5.4996425232359917E-5</v>
      </c>
      <c r="Z3614" s="4">
        <v>1</v>
      </c>
      <c r="AA3614" s="6">
        <v>1</v>
      </c>
      <c r="AB3614" s="27" t="s">
        <v>23</v>
      </c>
    </row>
    <row r="3615" spans="1:28" ht="14" x14ac:dyDescent="0.15">
      <c r="A3615" s="3">
        <v>2578</v>
      </c>
      <c r="B3615" s="4" t="s">
        <v>3634</v>
      </c>
      <c r="C3615" s="5">
        <v>7.3675679658144884E-5</v>
      </c>
      <c r="D3615" s="5">
        <v>4.4942164591468374E-3</v>
      </c>
      <c r="E3615" s="5">
        <v>3.3227731525823347E-2</v>
      </c>
      <c r="F3615" s="5">
        <v>7.3675679658144884E-5</v>
      </c>
      <c r="G3615" s="5">
        <v>7.3675679658144884E-5</v>
      </c>
      <c r="H3615" s="5">
        <v>8.104324762395938E-4</v>
      </c>
      <c r="I3615" s="5">
        <v>7.3675679658144884E-5</v>
      </c>
      <c r="J3615" s="5">
        <v>0.1341634126574818</v>
      </c>
      <c r="K3615" s="5">
        <v>7.3675679658144884E-5</v>
      </c>
      <c r="L3615" s="5">
        <v>7.3675679658144884E-5</v>
      </c>
      <c r="M3615" s="5">
        <v>7.3675679658144884E-5</v>
      </c>
      <c r="N3615" s="5">
        <v>0.22110071465409281</v>
      </c>
      <c r="O3615" s="5">
        <v>1.7019082001031471E-2</v>
      </c>
      <c r="P3615" s="5">
        <v>8.553746408310621E-2</v>
      </c>
      <c r="Q3615" s="5">
        <v>7.3675679658144884E-5</v>
      </c>
      <c r="R3615" s="5">
        <v>8.4063950489943307E-2</v>
      </c>
      <c r="S3615" s="5">
        <v>7.3675679658144884E-5</v>
      </c>
      <c r="T3615" s="5">
        <v>3.2490974729241888E-2</v>
      </c>
      <c r="U3615" s="5">
        <v>7.3675679658144884E-5</v>
      </c>
      <c r="V3615" s="5">
        <v>2.6596920356590309E-2</v>
      </c>
      <c r="W3615" s="5">
        <v>0.35961099241140521</v>
      </c>
      <c r="X3615" s="5">
        <v>7.3675679658144884E-5</v>
      </c>
      <c r="Y3615" s="5">
        <v>7.3675679658144884E-5</v>
      </c>
      <c r="Z3615" s="4">
        <v>1</v>
      </c>
      <c r="AA3615" s="6">
        <v>1</v>
      </c>
      <c r="AB3615" s="27" t="s">
        <v>23</v>
      </c>
    </row>
    <row r="3616" spans="1:28" ht="14" x14ac:dyDescent="0.15">
      <c r="A3616" s="3">
        <v>2585</v>
      </c>
      <c r="B3616" s="4" t="s">
        <v>3635</v>
      </c>
      <c r="C3616" s="5">
        <v>1.238320387256558E-3</v>
      </c>
      <c r="D3616" s="5">
        <v>1.12574580659687E-4</v>
      </c>
      <c r="E3616" s="5">
        <v>1.12574580659687E-4</v>
      </c>
      <c r="F3616" s="5">
        <v>1.12574580659687E-4</v>
      </c>
      <c r="G3616" s="5">
        <v>1.12574580659687E-4</v>
      </c>
      <c r="H3616" s="5">
        <v>1.12574580659687E-4</v>
      </c>
      <c r="I3616" s="5">
        <v>4.615557807047168E-3</v>
      </c>
      <c r="J3616" s="5">
        <v>0.25678261848474609</v>
      </c>
      <c r="K3616" s="5">
        <v>1.12574580659687E-4</v>
      </c>
      <c r="L3616" s="5">
        <v>1.12574580659687E-4</v>
      </c>
      <c r="M3616" s="5">
        <v>0.15546549589102779</v>
      </c>
      <c r="N3616" s="5">
        <v>1.12574580659687E-4</v>
      </c>
      <c r="O3616" s="5">
        <v>0.15659124169762459</v>
      </c>
      <c r="P3616" s="5">
        <v>1.238320387256558E-3</v>
      </c>
      <c r="Q3616" s="5">
        <v>1.12574580659687E-4</v>
      </c>
      <c r="R3616" s="5">
        <v>1.12574580659687E-4</v>
      </c>
      <c r="S3616" s="5">
        <v>2.3640661938534278E-3</v>
      </c>
      <c r="T3616" s="5">
        <v>1.12574580659687E-4</v>
      </c>
      <c r="U3616" s="5">
        <v>4.2890915231340761E-2</v>
      </c>
      <c r="V3616" s="5">
        <v>1.5873015873015869E-2</v>
      </c>
      <c r="W3616" s="5">
        <v>0.35809974107846448</v>
      </c>
      <c r="X3616" s="5">
        <v>1.12574580659687E-4</v>
      </c>
      <c r="Y3616" s="5">
        <v>3.4898120004502979E-3</v>
      </c>
      <c r="Z3616" s="4">
        <v>1</v>
      </c>
      <c r="AA3616" s="6">
        <v>1</v>
      </c>
      <c r="AB3616" s="27" t="s">
        <v>23</v>
      </c>
    </row>
    <row r="3617" spans="1:28" ht="14" x14ac:dyDescent="0.15">
      <c r="A3617" s="3">
        <v>2688</v>
      </c>
      <c r="B3617" s="4" t="s">
        <v>3636</v>
      </c>
      <c r="C3617" s="5">
        <v>7.8167747987180493E-5</v>
      </c>
      <c r="D3617" s="5">
        <v>7.8167747987180493E-5</v>
      </c>
      <c r="E3617" s="5">
        <v>7.8167747987180493E-5</v>
      </c>
      <c r="F3617" s="5">
        <v>1.6415227077307901E-3</v>
      </c>
      <c r="G3617" s="5">
        <v>7.8167747987180493E-5</v>
      </c>
      <c r="H3617" s="5">
        <v>7.8167747987180493E-5</v>
      </c>
      <c r="I3617" s="5">
        <v>8.5984522785898551E-4</v>
      </c>
      <c r="J3617" s="5">
        <v>5.0105526459782689E-2</v>
      </c>
      <c r="K3617" s="5">
        <v>3.9865551473462048E-3</v>
      </c>
      <c r="L3617" s="5">
        <v>7.8167747987180493E-5</v>
      </c>
      <c r="M3617" s="5">
        <v>7.8167747987180493E-5</v>
      </c>
      <c r="N3617" s="5">
        <v>4.6978816540295468E-2</v>
      </c>
      <c r="O3617" s="5">
        <v>0.2275463143906824</v>
      </c>
      <c r="P3617" s="5">
        <v>1.649339482529508E-2</v>
      </c>
      <c r="Q3617" s="5">
        <v>7.8167747987180493E-5</v>
      </c>
      <c r="R3617" s="5">
        <v>0.16501211600093799</v>
      </c>
      <c r="S3617" s="5">
        <v>4.76823262721801E-3</v>
      </c>
      <c r="T3617" s="5">
        <v>5.5499101070898144E-3</v>
      </c>
      <c r="U3617" s="5">
        <v>7.8167747987180493E-5</v>
      </c>
      <c r="V3617" s="5">
        <v>0.16501211600093799</v>
      </c>
      <c r="W3617" s="5">
        <v>0.29711561009927312</v>
      </c>
      <c r="X3617" s="5">
        <v>1.414836238567967E-2</v>
      </c>
      <c r="Y3617" s="5">
        <v>7.8167747987180493E-5</v>
      </c>
      <c r="Z3617" s="4">
        <v>1</v>
      </c>
      <c r="AA3617" s="6">
        <v>1</v>
      </c>
      <c r="AB3617" s="27" t="s">
        <v>23</v>
      </c>
    </row>
    <row r="3618" spans="1:28" ht="14" x14ac:dyDescent="0.15">
      <c r="A3618" s="3">
        <v>2713</v>
      </c>
      <c r="B3618" s="4" t="s">
        <v>3637</v>
      </c>
      <c r="C3618" s="5">
        <v>4.0628347657423302E-3</v>
      </c>
      <c r="D3618" s="5">
        <v>6.1907887357457955E-4</v>
      </c>
      <c r="E3618" s="5">
        <v>9.2374986499893025E-5</v>
      </c>
      <c r="F3618" s="5">
        <v>6.1907887357457955E-4</v>
      </c>
      <c r="G3618" s="5">
        <v>9.2374986499893025E-5</v>
      </c>
      <c r="H3618" s="5">
        <v>4.0628347657423302E-3</v>
      </c>
      <c r="I3618" s="5">
        <v>9.2374986499893025E-5</v>
      </c>
      <c r="J3618" s="5">
        <v>1.431337993751643E-2</v>
      </c>
      <c r="K3618" s="5">
        <v>9.8559777511712354E-2</v>
      </c>
      <c r="L3618" s="5">
        <v>9.2374986499893025E-5</v>
      </c>
      <c r="M3618" s="5">
        <v>0.12702801177149931</v>
      </c>
      <c r="N3618" s="5">
        <v>3.6207414476660253E-2</v>
      </c>
      <c r="O3618" s="5">
        <v>1.081261639045447E-2</v>
      </c>
      <c r="P3618" s="5">
        <v>9.2374986499893025E-5</v>
      </c>
      <c r="Q3618" s="5">
        <v>0.26280866016795018</v>
      </c>
      <c r="R3618" s="5">
        <v>4.7244481255393711E-2</v>
      </c>
      <c r="S3618" s="5">
        <v>9.2374986499893025E-5</v>
      </c>
      <c r="T3618" s="5">
        <v>1.4734642666859419E-2</v>
      </c>
      <c r="U3618" s="5">
        <v>1.478307616969691E-2</v>
      </c>
      <c r="V3618" s="5">
        <v>6.8149686024171485E-2</v>
      </c>
      <c r="W3618" s="5">
        <v>0.29156849924792982</v>
      </c>
      <c r="X3618" s="5">
        <v>6.1907887357457955E-4</v>
      </c>
      <c r="Y3618" s="5">
        <v>3.2525983089480119E-3</v>
      </c>
      <c r="Z3618" s="4">
        <v>2</v>
      </c>
      <c r="AA3618" s="6">
        <v>1</v>
      </c>
      <c r="AB3618" s="27" t="s">
        <v>23</v>
      </c>
    </row>
    <row r="3619" spans="1:28" ht="14" x14ac:dyDescent="0.15">
      <c r="A3619" s="3">
        <v>2747</v>
      </c>
      <c r="B3619" s="4" t="s">
        <v>3638</v>
      </c>
      <c r="C3619" s="5">
        <v>4.0944245058888952E-3</v>
      </c>
      <c r="D3619" s="5">
        <v>5.054845068998636E-5</v>
      </c>
      <c r="E3619" s="5">
        <v>5.054845068998636E-5</v>
      </c>
      <c r="F3619" s="5">
        <v>2.0724864782894412E-3</v>
      </c>
      <c r="G3619" s="5">
        <v>5.054845068998636E-5</v>
      </c>
      <c r="H3619" s="5">
        <v>5.054845068998636E-5</v>
      </c>
      <c r="I3619" s="5">
        <v>6.2730627306273073E-2</v>
      </c>
      <c r="J3619" s="5">
        <v>5.054845068998636E-5</v>
      </c>
      <c r="K3619" s="5">
        <v>1.066572309558712E-2</v>
      </c>
      <c r="L3619" s="5">
        <v>5.054845068998636E-5</v>
      </c>
      <c r="M3619" s="5">
        <v>5.054845068998636E-5</v>
      </c>
      <c r="N3619" s="5">
        <v>5.054845068998636E-5</v>
      </c>
      <c r="O3619" s="5">
        <v>0.11075165546176011</v>
      </c>
      <c r="P3619" s="5">
        <v>5.054845068998636E-5</v>
      </c>
      <c r="Q3619" s="5">
        <v>0.11024617095486031</v>
      </c>
      <c r="R3619" s="5">
        <v>2.0724864782894412E-3</v>
      </c>
      <c r="S3619" s="5">
        <v>5.054845068998636E-5</v>
      </c>
      <c r="T3619" s="5">
        <v>0.22094727796593039</v>
      </c>
      <c r="U3619" s="5">
        <v>2.577970985189304E-3</v>
      </c>
      <c r="V3619" s="5">
        <v>8.2444523075367745E-2</v>
      </c>
      <c r="W3619" s="5">
        <v>0.39079007228428447</v>
      </c>
      <c r="X3619" s="5">
        <v>5.054845068998636E-5</v>
      </c>
      <c r="Y3619" s="5">
        <v>5.054845068998636E-5</v>
      </c>
      <c r="Z3619" s="4">
        <v>1</v>
      </c>
      <c r="AA3619" s="6">
        <v>1</v>
      </c>
      <c r="AB3619" s="27" t="s">
        <v>23</v>
      </c>
    </row>
    <row r="3620" spans="1:28" ht="14" x14ac:dyDescent="0.15">
      <c r="A3620" s="3">
        <v>2752</v>
      </c>
      <c r="B3620" s="4" t="s">
        <v>3639</v>
      </c>
      <c r="C3620" s="5">
        <v>1.161035643794264E-4</v>
      </c>
      <c r="D3620" s="5">
        <v>1.161035643794264E-4</v>
      </c>
      <c r="E3620" s="5">
        <v>1.161035643794264E-4</v>
      </c>
      <c r="F3620" s="5">
        <v>1.161035643794264E-4</v>
      </c>
      <c r="G3620" s="5">
        <v>1.161035643794264E-4</v>
      </c>
      <c r="H3620" s="5">
        <v>1.161035643794264E-4</v>
      </c>
      <c r="I3620" s="5">
        <v>1.161035643794264E-4</v>
      </c>
      <c r="J3620" s="5">
        <v>1.161035643794264E-4</v>
      </c>
      <c r="K3620" s="5">
        <v>1.7531638221293389E-2</v>
      </c>
      <c r="L3620" s="5">
        <v>6.0489957041681169E-2</v>
      </c>
      <c r="M3620" s="5">
        <v>5.4684778822709848E-2</v>
      </c>
      <c r="N3620" s="5">
        <v>0.1812376639962846</v>
      </c>
      <c r="O3620" s="5">
        <v>0.10344827586206889</v>
      </c>
      <c r="P3620" s="5">
        <v>2.4381748519679549E-3</v>
      </c>
      <c r="Q3620" s="5">
        <v>1.161035643794264E-4</v>
      </c>
      <c r="R3620" s="5">
        <v>1.277139208173691E-3</v>
      </c>
      <c r="S3620" s="5">
        <v>1.161035643794264E-4</v>
      </c>
      <c r="T3620" s="5">
        <v>4.7602461395564828E-3</v>
      </c>
      <c r="U3620" s="5">
        <v>3.5992104957622189E-3</v>
      </c>
      <c r="V3620" s="5">
        <v>0.1765935214211076</v>
      </c>
      <c r="W3620" s="5">
        <v>0.32404504818297919</v>
      </c>
      <c r="X3620" s="5">
        <v>2.681992337164751E-2</v>
      </c>
      <c r="Y3620" s="5">
        <v>4.191338674097294E-2</v>
      </c>
      <c r="Z3620" s="4">
        <v>1</v>
      </c>
      <c r="AA3620" s="6">
        <v>1</v>
      </c>
      <c r="AB3620" s="27" t="s">
        <v>23</v>
      </c>
    </row>
    <row r="3621" spans="1:28" ht="14" x14ac:dyDescent="0.15">
      <c r="A3621" s="3">
        <v>2921</v>
      </c>
      <c r="B3621" s="4" t="s">
        <v>3640</v>
      </c>
      <c r="C3621" s="5">
        <v>1.006745192791704E-4</v>
      </c>
      <c r="D3621" s="5">
        <v>3.03030303030303E-2</v>
      </c>
      <c r="E3621" s="5">
        <v>1.006745192791704E-4</v>
      </c>
      <c r="F3621" s="5">
        <v>1.107419712070875E-3</v>
      </c>
      <c r="G3621" s="5">
        <v>1.006745192791704E-4</v>
      </c>
      <c r="H3621" s="5">
        <v>1.107419712070875E-3</v>
      </c>
      <c r="I3621" s="5">
        <v>1.006745192791704E-4</v>
      </c>
      <c r="J3621" s="5">
        <v>1.006745192791704E-4</v>
      </c>
      <c r="K3621" s="5">
        <v>1.006745192791704E-4</v>
      </c>
      <c r="L3621" s="5">
        <v>0.11486962649753341</v>
      </c>
      <c r="M3621" s="5">
        <v>1.107419712070875E-3</v>
      </c>
      <c r="N3621" s="5">
        <v>5.1444679351656093E-2</v>
      </c>
      <c r="O3621" s="5">
        <v>8.1546360616128032E-3</v>
      </c>
      <c r="P3621" s="5">
        <v>2.8289539917446892E-2</v>
      </c>
      <c r="Q3621" s="5">
        <v>9.6748213027282773E-2</v>
      </c>
      <c r="R3621" s="5">
        <v>1.006745192791704E-4</v>
      </c>
      <c r="S3621" s="5">
        <v>0.1108426457263666</v>
      </c>
      <c r="T3621" s="5">
        <v>1.006745192791704E-4</v>
      </c>
      <c r="U3621" s="5">
        <v>1.006745192791704E-4</v>
      </c>
      <c r="V3621" s="5">
        <v>0.17124735729386889</v>
      </c>
      <c r="W3621" s="5">
        <v>0.37964361220175169</v>
      </c>
      <c r="X3621" s="5">
        <v>1.006745192791704E-4</v>
      </c>
      <c r="Y3621" s="5">
        <v>4.1276552904459867E-3</v>
      </c>
      <c r="Z3621" s="4">
        <v>1</v>
      </c>
      <c r="AA3621" s="6">
        <v>1</v>
      </c>
      <c r="AB3621" s="27" t="s">
        <v>23</v>
      </c>
    </row>
    <row r="3622" spans="1:28" ht="14" x14ac:dyDescent="0.15">
      <c r="A3622" s="3">
        <v>2963</v>
      </c>
      <c r="B3622" s="4" t="s">
        <v>3641</v>
      </c>
      <c r="C3622" s="5">
        <v>6.2198111678570998E-2</v>
      </c>
      <c r="D3622" s="5">
        <v>1.793306839119171E-3</v>
      </c>
      <c r="E3622" s="5">
        <v>1.061812287943975E-3</v>
      </c>
      <c r="F3622" s="5">
        <v>2.7772462927471912E-3</v>
      </c>
      <c r="G3622" s="5">
        <v>8.1564285199280378E-5</v>
      </c>
      <c r="H3622" s="5">
        <v>1.467787988498714E-3</v>
      </c>
      <c r="I3622" s="5">
        <v>8.1564285199280378E-5</v>
      </c>
      <c r="J3622" s="5">
        <v>8.18178375369982E-2</v>
      </c>
      <c r="K3622" s="5">
        <v>8.1564285199280378E-5</v>
      </c>
      <c r="L3622" s="5">
        <v>4.8475394709644147E-2</v>
      </c>
      <c r="M3622" s="5">
        <v>1.3395369172186941E-2</v>
      </c>
      <c r="N3622" s="5">
        <v>0.1076408788116307</v>
      </c>
      <c r="O3622" s="5">
        <v>0.10623250640303129</v>
      </c>
      <c r="P3622" s="5">
        <v>8.1564285199280378E-5</v>
      </c>
      <c r="Q3622" s="5">
        <v>2.0051894080931339E-2</v>
      </c>
      <c r="R3622" s="5">
        <v>2.2627268348327258E-2</v>
      </c>
      <c r="S3622" s="5">
        <v>3.4306096080445991E-2</v>
      </c>
      <c r="T3622" s="5">
        <v>0.123837874631717</v>
      </c>
      <c r="U3622" s="5">
        <v>6.5214513650591055E-4</v>
      </c>
      <c r="V3622" s="5">
        <v>0.111034077242905</v>
      </c>
      <c r="W3622" s="5">
        <v>0.23538974497829709</v>
      </c>
      <c r="X3622" s="5">
        <v>6.9433003044121443E-3</v>
      </c>
      <c r="Y3622" s="5">
        <v>1.7971090335289961E-2</v>
      </c>
      <c r="Z3622" s="4">
        <v>2</v>
      </c>
      <c r="AA3622" s="6">
        <v>1</v>
      </c>
      <c r="AB3622" s="27" t="s">
        <v>23</v>
      </c>
    </row>
    <row r="3623" spans="1:28" ht="14" x14ac:dyDescent="0.15">
      <c r="A3623" s="3">
        <v>3060</v>
      </c>
      <c r="B3623" s="4" t="s">
        <v>3642</v>
      </c>
      <c r="C3623" s="5">
        <v>9.887506180386818E-5</v>
      </c>
      <c r="D3623" s="5">
        <v>9.887506180386818E-5</v>
      </c>
      <c r="E3623" s="5">
        <v>4.344901993746121E-3</v>
      </c>
      <c r="F3623" s="5">
        <v>9.887506180386818E-5</v>
      </c>
      <c r="G3623" s="5">
        <v>9.887506180386818E-5</v>
      </c>
      <c r="H3623" s="5">
        <v>1.7174133671832289E-2</v>
      </c>
      <c r="I3623" s="5">
        <v>2.009751772038524E-3</v>
      </c>
      <c r="J3623" s="5">
        <v>0.14143091436788169</v>
      </c>
      <c r="K3623" s="5">
        <v>1.598550947626548E-2</v>
      </c>
      <c r="L3623" s="5">
        <v>0.1250248219245115</v>
      </c>
      <c r="M3623" s="5">
        <v>0.121413930260154</v>
      </c>
      <c r="N3623" s="5">
        <v>0.20345204247475329</v>
      </c>
      <c r="O3623" s="5">
        <v>2.455809695280747E-2</v>
      </c>
      <c r="P3623" s="5">
        <v>1.237058417673168E-2</v>
      </c>
      <c r="Q3623" s="5">
        <v>1.8519763639364131E-3</v>
      </c>
      <c r="R3623" s="5">
        <v>5.8189527052937423E-2</v>
      </c>
      <c r="S3623" s="5">
        <v>9.887506180386818E-5</v>
      </c>
      <c r="T3623" s="5">
        <v>1.3201559386668249E-2</v>
      </c>
      <c r="U3623" s="5">
        <v>6.164627821721373E-3</v>
      </c>
      <c r="V3623" s="5">
        <v>2.6486545476051442E-2</v>
      </c>
      <c r="W3623" s="5">
        <v>0.21189063908164649</v>
      </c>
      <c r="X3623" s="5">
        <v>2.009751772038524E-3</v>
      </c>
      <c r="Y3623" s="5">
        <v>1.194631066525874E-2</v>
      </c>
      <c r="Z3623" s="4">
        <v>2</v>
      </c>
      <c r="AA3623" s="6">
        <v>1</v>
      </c>
      <c r="AB3623" s="27" t="s">
        <v>23</v>
      </c>
    </row>
    <row r="3624" spans="1:28" ht="14" x14ac:dyDescent="0.15">
      <c r="A3624" s="3">
        <v>3063</v>
      </c>
      <c r="B3624" s="4" t="s">
        <v>3643</v>
      </c>
      <c r="C3624" s="5">
        <v>1.537188670570626E-4</v>
      </c>
      <c r="D3624" s="5">
        <v>6.9350079515810982E-4</v>
      </c>
      <c r="E3624" s="5">
        <v>4.1433458369353766E-3</v>
      </c>
      <c r="F3624" s="5">
        <v>9.0013831898448013E-3</v>
      </c>
      <c r="G3624" s="5">
        <v>1.1511256095266421E-3</v>
      </c>
      <c r="H3624" s="5">
        <v>1.537188670570626E-4</v>
      </c>
      <c r="I3624" s="5">
        <v>1.1511256095266421E-3</v>
      </c>
      <c r="J3624" s="5">
        <v>1.773064651360204E-3</v>
      </c>
      <c r="K3624" s="5">
        <v>3.1459390944657988E-3</v>
      </c>
      <c r="L3624" s="5">
        <v>6.199293690017095E-2</v>
      </c>
      <c r="M3624" s="5">
        <v>1.537188670570626E-4</v>
      </c>
      <c r="N3624" s="5">
        <v>0.21724974636279251</v>
      </c>
      <c r="O3624" s="5">
        <v>0.2144586657008522</v>
      </c>
      <c r="P3624" s="5">
        <v>6.1381593218745346E-3</v>
      </c>
      <c r="Q3624" s="5">
        <v>6.9350079515810982E-4</v>
      </c>
      <c r="R3624" s="5">
        <v>5.7005903187823059E-2</v>
      </c>
      <c r="S3624" s="5">
        <v>3.5779326121726171E-2</v>
      </c>
      <c r="T3624" s="5">
        <v>1.537188670570626E-4</v>
      </c>
      <c r="U3624" s="5">
        <v>3.0075921141144431E-2</v>
      </c>
      <c r="V3624" s="5">
        <v>7.3024279160698424E-2</v>
      </c>
      <c r="W3624" s="5">
        <v>0.25833077978686908</v>
      </c>
      <c r="X3624" s="5">
        <v>9.4590080042133325E-3</v>
      </c>
      <c r="Y3624" s="5">
        <v>1.411741326163117E-2</v>
      </c>
      <c r="Z3624" s="4">
        <v>2</v>
      </c>
      <c r="AA3624" s="6">
        <v>1</v>
      </c>
      <c r="AB3624" s="27" t="s">
        <v>23</v>
      </c>
    </row>
    <row r="3625" spans="1:28" ht="14" x14ac:dyDescent="0.15">
      <c r="A3625" s="3">
        <v>3082</v>
      </c>
      <c r="B3625" s="4" t="s">
        <v>3644</v>
      </c>
      <c r="C3625" s="5">
        <v>5.1560855840056118E-2</v>
      </c>
      <c r="D3625" s="5">
        <v>1.286098444990062E-3</v>
      </c>
      <c r="E3625" s="5">
        <v>1.16918040453642E-4</v>
      </c>
      <c r="F3625" s="5">
        <v>1.16918040453642E-4</v>
      </c>
      <c r="G3625" s="5">
        <v>1.16918040453642E-4</v>
      </c>
      <c r="H3625" s="5">
        <v>1.0639541681281421E-2</v>
      </c>
      <c r="I3625" s="5">
        <v>1.16918040453642E-4</v>
      </c>
      <c r="J3625" s="5">
        <v>1.16918040453642E-4</v>
      </c>
      <c r="K3625" s="5">
        <v>7.3775283526248098E-2</v>
      </c>
      <c r="L3625" s="5">
        <v>3.9869051794691919E-2</v>
      </c>
      <c r="M3625" s="5">
        <v>4.7936396585993206E-3</v>
      </c>
      <c r="N3625" s="5">
        <v>0.1123582368759499</v>
      </c>
      <c r="O3625" s="5">
        <v>0.16146381386647959</v>
      </c>
      <c r="P3625" s="5">
        <v>2.4552788495264821E-3</v>
      </c>
      <c r="Q3625" s="5">
        <v>9.9497252426049329E-2</v>
      </c>
      <c r="R3625" s="5">
        <v>1.16918040453642E-4</v>
      </c>
      <c r="S3625" s="5">
        <v>1.16918040453642E-4</v>
      </c>
      <c r="T3625" s="5">
        <v>1.16918040453642E-4</v>
      </c>
      <c r="U3625" s="5">
        <v>0.1193733193031685</v>
      </c>
      <c r="V3625" s="5">
        <v>0.1532795510347246</v>
      </c>
      <c r="W3625" s="5">
        <v>0.16847889629369811</v>
      </c>
      <c r="X3625" s="5">
        <v>1.16918040453642E-4</v>
      </c>
      <c r="Y3625" s="5">
        <v>1.16918040453642E-4</v>
      </c>
      <c r="Z3625" s="4">
        <v>1</v>
      </c>
      <c r="AA3625" s="6">
        <v>1</v>
      </c>
      <c r="AB3625" s="27" t="s">
        <v>23</v>
      </c>
    </row>
    <row r="3626" spans="1:28" ht="14" x14ac:dyDescent="0.15">
      <c r="A3626" s="3">
        <v>3150</v>
      </c>
      <c r="B3626" s="4" t="s">
        <v>3645</v>
      </c>
      <c r="C3626" s="5">
        <v>5.0193243989359043E-5</v>
      </c>
      <c r="D3626" s="5">
        <v>5.0193243989359043E-5</v>
      </c>
      <c r="E3626" s="5">
        <v>5.0193243989359043E-5</v>
      </c>
      <c r="F3626" s="5">
        <v>5.0193243989359043E-5</v>
      </c>
      <c r="G3626" s="5">
        <v>5.0193243989359043E-5</v>
      </c>
      <c r="H3626" s="5">
        <v>5.0193243989359043E-5</v>
      </c>
      <c r="I3626" s="5">
        <v>5.0193243989359043E-5</v>
      </c>
      <c r="J3626" s="5">
        <v>3.5637203232444922E-3</v>
      </c>
      <c r="K3626" s="5">
        <v>9.5869096019675776E-3</v>
      </c>
      <c r="L3626" s="5">
        <v>8.2367113386538182E-2</v>
      </c>
      <c r="M3626" s="5">
        <v>3.3679666716859923E-2</v>
      </c>
      <c r="N3626" s="5">
        <v>8.6382572905686905E-2</v>
      </c>
      <c r="O3626" s="5">
        <v>5.0193243989359043E-5</v>
      </c>
      <c r="P3626" s="5">
        <v>0.1852632635647242</v>
      </c>
      <c r="Q3626" s="5">
        <v>1.8621693520052201E-2</v>
      </c>
      <c r="R3626" s="5">
        <v>2.559855443457311E-3</v>
      </c>
      <c r="S3626" s="5">
        <v>5.0193243989359043E-5</v>
      </c>
      <c r="T3626" s="5">
        <v>5.0193243989359043E-5</v>
      </c>
      <c r="U3626" s="5">
        <v>0.22692365607589221</v>
      </c>
      <c r="V3626" s="5">
        <v>5.0193243989359043E-5</v>
      </c>
      <c r="W3626" s="5">
        <v>0.34989710384982192</v>
      </c>
      <c r="X3626" s="5">
        <v>5.0193243989359043E-5</v>
      </c>
      <c r="Y3626" s="5">
        <v>5.521256838829495E-4</v>
      </c>
      <c r="Z3626" s="4">
        <v>1</v>
      </c>
      <c r="AA3626" s="6">
        <v>1</v>
      </c>
      <c r="AB3626" s="27" t="s">
        <v>23</v>
      </c>
    </row>
    <row r="3627" spans="1:28" ht="14" x14ac:dyDescent="0.15">
      <c r="A3627" s="3">
        <v>3165</v>
      </c>
      <c r="B3627" s="4" t="s">
        <v>3646</v>
      </c>
      <c r="C3627" s="5">
        <v>4.6744262141822109E-5</v>
      </c>
      <c r="D3627" s="5">
        <v>4.6744262141822109E-5</v>
      </c>
      <c r="E3627" s="5">
        <v>1.916514747814706E-3</v>
      </c>
      <c r="F3627" s="5">
        <v>4.6744262141822109E-5</v>
      </c>
      <c r="G3627" s="5">
        <v>4.6744262141822109E-5</v>
      </c>
      <c r="H3627" s="5">
        <v>4.6744262141822109E-5</v>
      </c>
      <c r="I3627" s="5">
        <v>5.28677604824008E-2</v>
      </c>
      <c r="J3627" s="5">
        <v>1.0797924554760909E-2</v>
      </c>
      <c r="K3627" s="5">
        <v>7.9979432524657626E-2</v>
      </c>
      <c r="L3627" s="5">
        <v>5.0063104753891467E-2</v>
      </c>
      <c r="M3627" s="5">
        <v>5.6560557191604752E-3</v>
      </c>
      <c r="N3627" s="5">
        <v>1.4490721263964849E-3</v>
      </c>
      <c r="O3627" s="5">
        <v>3.2767727761417287E-2</v>
      </c>
      <c r="P3627" s="5">
        <v>4.6744262141822109E-5</v>
      </c>
      <c r="Q3627" s="5">
        <v>2.715841630439865E-2</v>
      </c>
      <c r="R3627" s="5">
        <v>4.6744262141822109E-5</v>
      </c>
      <c r="S3627" s="5">
        <v>4.6744262141822109E-5</v>
      </c>
      <c r="T3627" s="5">
        <v>0.12952835039498911</v>
      </c>
      <c r="U3627" s="5">
        <v>1.9679334361707108E-2</v>
      </c>
      <c r="V3627" s="5">
        <v>0.19637264525779469</v>
      </c>
      <c r="W3627" s="5">
        <v>0.30061234983405799</v>
      </c>
      <c r="X3627" s="5">
        <v>4.4921235918291037E-2</v>
      </c>
      <c r="Y3627" s="5">
        <v>4.5856121161127493E-2</v>
      </c>
      <c r="Z3627" s="4">
        <v>1</v>
      </c>
      <c r="AA3627" s="6">
        <v>1</v>
      </c>
      <c r="AB3627" s="27" t="s">
        <v>23</v>
      </c>
    </row>
    <row r="3628" spans="1:28" ht="14" x14ac:dyDescent="0.15">
      <c r="A3628" s="3">
        <v>3178</v>
      </c>
      <c r="B3628" s="4" t="s">
        <v>3647</v>
      </c>
      <c r="C3628" s="5">
        <v>2.639675564419134E-3</v>
      </c>
      <c r="D3628" s="5">
        <v>1.24163238408737E-4</v>
      </c>
      <c r="E3628" s="5">
        <v>1.24163238408737E-4</v>
      </c>
      <c r="F3628" s="5">
        <v>1.24163238408737E-4</v>
      </c>
      <c r="G3628" s="5">
        <v>1.24163238408737E-4</v>
      </c>
      <c r="H3628" s="5">
        <v>1.24163238408737E-4</v>
      </c>
      <c r="I3628" s="5">
        <v>1.24163238408737E-4</v>
      </c>
      <c r="J3628" s="5">
        <v>0.15692443155972349</v>
      </c>
      <c r="K3628" s="5">
        <v>2.419895950854668E-2</v>
      </c>
      <c r="L3628" s="5">
        <v>0.13880028998193861</v>
      </c>
      <c r="M3628" s="5">
        <v>3.1148815259203641E-2</v>
      </c>
      <c r="N3628" s="5">
        <v>2.7262747922706301E-2</v>
      </c>
      <c r="O3628" s="5">
        <v>5.0584452169225606E-3</v>
      </c>
      <c r="P3628" s="5">
        <v>7.7836004713362581E-3</v>
      </c>
      <c r="Q3628" s="5">
        <v>1.0186212542450321E-2</v>
      </c>
      <c r="R3628" s="5">
        <v>5.8002066520857244E-3</v>
      </c>
      <c r="S3628" s="5">
        <v>1.24163238408737E-4</v>
      </c>
      <c r="T3628" s="5">
        <v>1.181488322550864E-2</v>
      </c>
      <c r="U3628" s="5">
        <v>1.24163238408737E-4</v>
      </c>
      <c r="V3628" s="5">
        <v>0.21121796132453721</v>
      </c>
      <c r="W3628" s="5">
        <v>0.36592213838653431</v>
      </c>
      <c r="X3628" s="5">
        <v>1.24163238408737E-4</v>
      </c>
      <c r="Y3628" s="5">
        <v>1.24163238408737E-4</v>
      </c>
      <c r="Z3628" s="4">
        <v>2</v>
      </c>
      <c r="AA3628" s="6">
        <v>1</v>
      </c>
      <c r="AB3628" s="27" t="s">
        <v>23</v>
      </c>
    </row>
    <row r="3629" spans="1:28" ht="14" x14ac:dyDescent="0.15">
      <c r="A3629" s="3">
        <v>3196</v>
      </c>
      <c r="B3629" s="4" t="s">
        <v>3648</v>
      </c>
      <c r="C3629" s="5">
        <v>1.096464129732558E-4</v>
      </c>
      <c r="D3629" s="5">
        <v>1.344490194530225E-2</v>
      </c>
      <c r="E3629" s="5">
        <v>7.0031619190166006E-3</v>
      </c>
      <c r="F3629" s="5">
        <v>1.096464129732558E-4</v>
      </c>
      <c r="G3629" s="5">
        <v>1.096464129732558E-4</v>
      </c>
      <c r="H3629" s="5">
        <v>2.5480593343610639E-2</v>
      </c>
      <c r="I3629" s="5">
        <v>4.7005872465782309E-4</v>
      </c>
      <c r="J3629" s="5">
        <v>4.2572243939573859E-2</v>
      </c>
      <c r="K3629" s="5">
        <v>1.668861275046335E-2</v>
      </c>
      <c r="L3629" s="5">
        <v>1.6302786410029049E-2</v>
      </c>
      <c r="M3629" s="5">
        <v>0.1035479798664441</v>
      </c>
      <c r="N3629" s="5">
        <v>0.1059183818757376</v>
      </c>
      <c r="O3629" s="5">
        <v>0.124142097464254</v>
      </c>
      <c r="P3629" s="5">
        <v>9.67832004759713E-3</v>
      </c>
      <c r="Q3629" s="5">
        <v>0.14319333415174651</v>
      </c>
      <c r="R3629" s="5">
        <v>2.245520973741643E-2</v>
      </c>
      <c r="S3629" s="5">
        <v>3.3533572181343608E-3</v>
      </c>
      <c r="T3629" s="5">
        <v>3.3533572181343608E-3</v>
      </c>
      <c r="U3629" s="5">
        <v>1.096464129732558E-4</v>
      </c>
      <c r="V3629" s="5">
        <v>2.8582219036054068E-2</v>
      </c>
      <c r="W3629" s="5">
        <v>0.30641904567000711</v>
      </c>
      <c r="X3629" s="5">
        <v>6.2366557116108993E-3</v>
      </c>
      <c r="Y3629" s="5">
        <v>2.071909731831699E-2</v>
      </c>
      <c r="Z3629" s="4">
        <v>2</v>
      </c>
      <c r="AA3629" s="6">
        <v>1</v>
      </c>
      <c r="AB3629" s="27" t="s">
        <v>23</v>
      </c>
    </row>
    <row r="3630" spans="1:28" ht="14" x14ac:dyDescent="0.15">
      <c r="A3630" s="3">
        <v>3210</v>
      </c>
      <c r="B3630" s="4" t="s">
        <v>3649</v>
      </c>
      <c r="C3630" s="5">
        <v>3.209536909674461E-3</v>
      </c>
      <c r="D3630" s="5">
        <v>7.3513678740638841E-2</v>
      </c>
      <c r="E3630" s="5">
        <v>1.5436344184624791E-2</v>
      </c>
      <c r="F3630" s="5">
        <v>1.528350909368791E-4</v>
      </c>
      <c r="G3630" s="5">
        <v>1.528350909368791E-4</v>
      </c>
      <c r="H3630" s="5">
        <v>1.528350909368791E-4</v>
      </c>
      <c r="I3630" s="5">
        <v>1.528350909368791E-4</v>
      </c>
      <c r="J3630" s="5">
        <v>1.0851291456518411E-2</v>
      </c>
      <c r="K3630" s="5">
        <v>0.1208925569310714</v>
      </c>
      <c r="L3630" s="5">
        <v>1.528350909368791E-4</v>
      </c>
      <c r="M3630" s="5">
        <v>1.6811860003056701E-3</v>
      </c>
      <c r="N3630" s="5">
        <v>7.8098731468745214E-2</v>
      </c>
      <c r="O3630" s="5">
        <v>0.26608589332110649</v>
      </c>
      <c r="P3630" s="5">
        <v>2.7663151459575121E-2</v>
      </c>
      <c r="Q3630" s="5">
        <v>1.528350909368791E-4</v>
      </c>
      <c r="R3630" s="5">
        <v>1.528350909368791E-4</v>
      </c>
      <c r="S3630" s="5">
        <v>1.528350909368791E-4</v>
      </c>
      <c r="T3630" s="5">
        <v>6.5871924193794895E-2</v>
      </c>
      <c r="U3630" s="5">
        <v>1.528350909368791E-4</v>
      </c>
      <c r="V3630" s="5">
        <v>4.4475011462631817E-2</v>
      </c>
      <c r="W3630" s="5">
        <v>0.27831270059605678</v>
      </c>
      <c r="X3630" s="5">
        <v>1.6811860003056701E-3</v>
      </c>
      <c r="Y3630" s="5">
        <v>1.0851291456518411E-2</v>
      </c>
      <c r="Z3630" s="4">
        <v>1</v>
      </c>
      <c r="AA3630" s="6">
        <v>1</v>
      </c>
      <c r="AB3630" s="27" t="s">
        <v>23</v>
      </c>
    </row>
    <row r="3631" spans="1:28" ht="14" x14ac:dyDescent="0.15">
      <c r="A3631" s="3">
        <v>3405</v>
      </c>
      <c r="B3631" s="4" t="s">
        <v>3650</v>
      </c>
      <c r="C3631" s="5">
        <v>1.6520733520568309E-4</v>
      </c>
      <c r="D3631" s="5">
        <v>1.007764744754667E-2</v>
      </c>
      <c r="E3631" s="5">
        <v>1.6520733520568309E-4</v>
      </c>
      <c r="F3631" s="5">
        <v>1.6520733520568309E-4</v>
      </c>
      <c r="G3631" s="5">
        <v>1.5033867503717159E-2</v>
      </c>
      <c r="H3631" s="5">
        <v>1.6520733520568309E-4</v>
      </c>
      <c r="I3631" s="5">
        <v>1.6520733520568309E-4</v>
      </c>
      <c r="J3631" s="5">
        <v>1.6520733520568309E-4</v>
      </c>
      <c r="K3631" s="5">
        <v>1.6520733520568309E-4</v>
      </c>
      <c r="L3631" s="5">
        <v>4.8075334544853777E-2</v>
      </c>
      <c r="M3631" s="5">
        <v>3.4693540393193451E-3</v>
      </c>
      <c r="N3631" s="5">
        <v>0.12572278209152479</v>
      </c>
      <c r="O3631" s="5">
        <v>1.6520733520568309E-4</v>
      </c>
      <c r="P3631" s="5">
        <v>1.6520733520568309E-4</v>
      </c>
      <c r="Q3631" s="5">
        <v>1.6520733520568309E-4</v>
      </c>
      <c r="R3631" s="5">
        <v>4.1467041136626463E-2</v>
      </c>
      <c r="S3631" s="5">
        <v>1.8172806872625139E-3</v>
      </c>
      <c r="T3631" s="5">
        <v>1.6520733520568309E-4</v>
      </c>
      <c r="U3631" s="5">
        <v>1.6520733520568309E-4</v>
      </c>
      <c r="V3631" s="5">
        <v>7.9464728233933565E-2</v>
      </c>
      <c r="W3631" s="5">
        <v>0.67255906162233592</v>
      </c>
      <c r="X3631" s="5">
        <v>1.6520733520568309E-4</v>
      </c>
      <c r="Y3631" s="5">
        <v>1.6520733520568309E-4</v>
      </c>
      <c r="Z3631" s="4">
        <v>1</v>
      </c>
      <c r="AA3631" s="6">
        <v>1</v>
      </c>
      <c r="AB3631" s="27" t="s">
        <v>23</v>
      </c>
    </row>
    <row r="3632" spans="1:28" ht="14" x14ac:dyDescent="0.15">
      <c r="A3632" s="3">
        <v>3472</v>
      </c>
      <c r="B3632" s="4" t="s">
        <v>3651</v>
      </c>
      <c r="C3632" s="5">
        <v>9.6683747462051654E-5</v>
      </c>
      <c r="D3632" s="5">
        <v>9.6683747462051654E-5</v>
      </c>
      <c r="E3632" s="5">
        <v>9.6683747462051654E-5</v>
      </c>
      <c r="F3632" s="5">
        <v>4.1670695156144258E-2</v>
      </c>
      <c r="G3632" s="5">
        <v>9.6683747462051654E-5</v>
      </c>
      <c r="H3632" s="5">
        <v>9.6683747462051654E-5</v>
      </c>
      <c r="I3632" s="5">
        <v>9.6683747462051654E-5</v>
      </c>
      <c r="J3632" s="5">
        <v>1.1698733442908249E-2</v>
      </c>
      <c r="K3632" s="5">
        <v>3.9737020206903229E-2</v>
      </c>
      <c r="L3632" s="5">
        <v>4.9308711205646337E-3</v>
      </c>
      <c r="M3632" s="5">
        <v>2.6201295562215999E-2</v>
      </c>
      <c r="N3632" s="5">
        <v>4.6504882529246852E-2</v>
      </c>
      <c r="O3632" s="5">
        <v>1.063521222082568E-3</v>
      </c>
      <c r="P3632" s="5">
        <v>9.6683747462051654E-5</v>
      </c>
      <c r="Q3632" s="5">
        <v>5.8977085951851509E-3</v>
      </c>
      <c r="R3632" s="5">
        <v>1.45992458667698E-2</v>
      </c>
      <c r="S3632" s="5">
        <v>0.1654258919075704</v>
      </c>
      <c r="T3632" s="5">
        <v>9.6683747462051654E-5</v>
      </c>
      <c r="U3632" s="5">
        <v>9.6683747462051654E-5</v>
      </c>
      <c r="V3632" s="5">
        <v>0.27177801411582719</v>
      </c>
      <c r="W3632" s="5">
        <v>0.30948467562602738</v>
      </c>
      <c r="X3632" s="5">
        <v>6.0040607173934078E-2</v>
      </c>
      <c r="Y3632" s="5">
        <v>9.6683747462051654E-5</v>
      </c>
      <c r="Z3632" s="4">
        <v>1</v>
      </c>
      <c r="AA3632" s="6">
        <v>1</v>
      </c>
      <c r="AB3632" s="27" t="s">
        <v>23</v>
      </c>
    </row>
    <row r="3633" spans="1:28" ht="14" x14ac:dyDescent="0.15">
      <c r="A3633" s="3">
        <v>3479</v>
      </c>
      <c r="B3633" s="4" t="s">
        <v>3652</v>
      </c>
      <c r="C3633" s="5">
        <v>2.3623907394283009E-4</v>
      </c>
      <c r="D3633" s="5">
        <v>2.3623907394283009E-4</v>
      </c>
      <c r="E3633" s="5">
        <v>2.3623907394283009E-4</v>
      </c>
      <c r="F3633" s="5">
        <v>2.3623907394283009E-4</v>
      </c>
      <c r="G3633" s="5">
        <v>2.3623907394283009E-4</v>
      </c>
      <c r="H3633" s="5">
        <v>2.3623907394283009E-4</v>
      </c>
      <c r="I3633" s="5">
        <v>2.3623907394283009E-4</v>
      </c>
      <c r="J3633" s="5">
        <v>0.17269076305220879</v>
      </c>
      <c r="K3633" s="5">
        <v>2.3623907394283009E-4</v>
      </c>
      <c r="L3633" s="5">
        <v>2.3623907394283009E-4</v>
      </c>
      <c r="M3633" s="5">
        <v>0.29081030002362379</v>
      </c>
      <c r="N3633" s="5">
        <v>2.3623907394283009E-4</v>
      </c>
      <c r="O3633" s="5">
        <v>2.3623907394283009E-4</v>
      </c>
      <c r="P3633" s="5">
        <v>5.2208835341365452E-2</v>
      </c>
      <c r="Q3633" s="5">
        <v>2.3623907394283009E-4</v>
      </c>
      <c r="R3633" s="5">
        <v>2.3623907394283009E-4</v>
      </c>
      <c r="S3633" s="5">
        <v>2.3623907394283009E-4</v>
      </c>
      <c r="T3633" s="5">
        <v>0.13961729270021259</v>
      </c>
      <c r="U3633" s="5">
        <v>2.3623907394283009E-4</v>
      </c>
      <c r="V3633" s="5">
        <v>2.3623907394283009E-4</v>
      </c>
      <c r="W3633" s="5">
        <v>0.34042050555161812</v>
      </c>
      <c r="X3633" s="5">
        <v>2.3623907394283009E-4</v>
      </c>
      <c r="Y3633" s="5">
        <v>2.3623907394283009E-4</v>
      </c>
      <c r="Z3633" s="4">
        <v>1</v>
      </c>
      <c r="AA3633" s="6">
        <v>1</v>
      </c>
      <c r="AB3633" s="27" t="s">
        <v>23</v>
      </c>
    </row>
    <row r="3634" spans="1:28" ht="14" x14ac:dyDescent="0.15">
      <c r="A3634" s="3">
        <v>3547</v>
      </c>
      <c r="B3634" s="4" t="s">
        <v>3653</v>
      </c>
      <c r="C3634" s="5">
        <v>1.008776354282256E-4</v>
      </c>
      <c r="D3634" s="5">
        <v>7.1623121154040141E-3</v>
      </c>
      <c r="E3634" s="5">
        <v>2.0276404721073341E-2</v>
      </c>
      <c r="F3634" s="5">
        <v>5.1447594068395027E-3</v>
      </c>
      <c r="G3634" s="5">
        <v>1.008776354282256E-4</v>
      </c>
      <c r="H3634" s="5">
        <v>2.3302733783920102E-2</v>
      </c>
      <c r="I3634" s="5">
        <v>1.008776354282256E-4</v>
      </c>
      <c r="J3634" s="5">
        <v>7.1623121154040141E-3</v>
      </c>
      <c r="K3634" s="5">
        <v>0.13325935640068601</v>
      </c>
      <c r="L3634" s="5">
        <v>1.008776354282256E-4</v>
      </c>
      <c r="M3634" s="5">
        <v>2.2293957429637849E-2</v>
      </c>
      <c r="N3634" s="5">
        <v>0.1029960657722183</v>
      </c>
      <c r="O3634" s="5">
        <v>5.6592353475234537E-2</v>
      </c>
      <c r="P3634" s="5">
        <v>5.1548471703823262E-2</v>
      </c>
      <c r="Q3634" s="5">
        <v>1.825885201250883E-2</v>
      </c>
      <c r="R3634" s="5">
        <v>4.650458993241198E-2</v>
      </c>
      <c r="S3634" s="5">
        <v>1.008776354282256E-4</v>
      </c>
      <c r="T3634" s="5">
        <v>0.21396146474326641</v>
      </c>
      <c r="U3634" s="5">
        <v>3.3390497326742659E-2</v>
      </c>
      <c r="V3634" s="5">
        <v>1.008776354282256E-4</v>
      </c>
      <c r="W3634" s="5">
        <v>0.24926863714314529</v>
      </c>
      <c r="X3634" s="5">
        <v>8.171088469686269E-3</v>
      </c>
      <c r="Y3634" s="5">
        <v>1.008776354282256E-4</v>
      </c>
      <c r="Z3634" s="4">
        <v>1</v>
      </c>
      <c r="AA3634" s="6">
        <v>1</v>
      </c>
      <c r="AB3634" s="27" t="s">
        <v>23</v>
      </c>
    </row>
    <row r="3635" spans="1:28" ht="14" x14ac:dyDescent="0.15">
      <c r="A3635" s="3">
        <v>3595</v>
      </c>
      <c r="B3635" s="4" t="s">
        <v>3654</v>
      </c>
      <c r="C3635" s="5">
        <v>1.173402868318122E-2</v>
      </c>
      <c r="D3635" s="5">
        <v>1.448645516442126E-4</v>
      </c>
      <c r="E3635" s="5">
        <v>1.448645516442126E-4</v>
      </c>
      <c r="F3635" s="5">
        <v>1.173402868318122E-2</v>
      </c>
      <c r="G3635" s="5">
        <v>1.448645516442126E-4</v>
      </c>
      <c r="H3635" s="5">
        <v>0.1087932782848037</v>
      </c>
      <c r="I3635" s="5">
        <v>4.0706939012023748E-2</v>
      </c>
      <c r="J3635" s="5">
        <v>1.448645516442126E-4</v>
      </c>
      <c r="K3635" s="5">
        <v>1.448645516442126E-4</v>
      </c>
      <c r="L3635" s="5">
        <v>0.20730117340286819</v>
      </c>
      <c r="M3635" s="5">
        <v>1.448645516442126E-4</v>
      </c>
      <c r="N3635" s="5">
        <v>0.12762566999855129</v>
      </c>
      <c r="O3635" s="5">
        <v>1.448645516442126E-4</v>
      </c>
      <c r="P3635" s="5">
        <v>1.448645516442126E-4</v>
      </c>
      <c r="Q3635" s="5">
        <v>4.4908011009705913E-3</v>
      </c>
      <c r="R3635" s="5">
        <v>1.448645516442126E-4</v>
      </c>
      <c r="S3635" s="5">
        <v>1.448645516442126E-4</v>
      </c>
      <c r="T3635" s="5">
        <v>1.448645516442126E-4</v>
      </c>
      <c r="U3635" s="5">
        <v>1.5935100680863391E-3</v>
      </c>
      <c r="V3635" s="5">
        <v>1.448645516442126E-4</v>
      </c>
      <c r="W3635" s="5">
        <v>0.48399246704331439</v>
      </c>
      <c r="X3635" s="5">
        <v>1.448645516442126E-4</v>
      </c>
      <c r="Y3635" s="5">
        <v>1.448645516442126E-4</v>
      </c>
      <c r="Z3635" s="4">
        <v>1</v>
      </c>
      <c r="AA3635" s="6">
        <v>1</v>
      </c>
      <c r="AB3635" s="27" t="s">
        <v>23</v>
      </c>
    </row>
    <row r="3636" spans="1:28" ht="14" x14ac:dyDescent="0.15">
      <c r="A3636" s="3">
        <v>3674</v>
      </c>
      <c r="B3636" s="4" t="s">
        <v>3655</v>
      </c>
      <c r="C3636" s="5">
        <v>2.018648466788427E-3</v>
      </c>
      <c r="D3636" s="5">
        <v>9.612611746611555E-5</v>
      </c>
      <c r="E3636" s="5">
        <v>9.612611746611555E-5</v>
      </c>
      <c r="F3636" s="5">
        <v>9.612611746611555E-5</v>
      </c>
      <c r="G3636" s="5">
        <v>9.612611746611555E-5</v>
      </c>
      <c r="H3636" s="5">
        <v>9.612611746611555E-5</v>
      </c>
      <c r="I3636" s="5">
        <v>9.612611746611555E-5</v>
      </c>
      <c r="J3636" s="5">
        <v>3.9411708161107371E-3</v>
      </c>
      <c r="K3636" s="5">
        <v>3.2779006055945401E-2</v>
      </c>
      <c r="L3636" s="5">
        <v>9.612611746611555E-5</v>
      </c>
      <c r="M3636" s="5">
        <v>1.8360088436028071E-2</v>
      </c>
      <c r="N3636" s="5">
        <v>3.9507834278573489E-2</v>
      </c>
      <c r="O3636" s="5">
        <v>5.2004229549168522E-2</v>
      </c>
      <c r="P3636" s="5">
        <v>9.612611746611555E-5</v>
      </c>
      <c r="Q3636" s="5">
        <v>0.1337114293953667</v>
      </c>
      <c r="R3636" s="5">
        <v>0.1029510718062097</v>
      </c>
      <c r="S3636" s="5">
        <v>0.1000672882822263</v>
      </c>
      <c r="T3636" s="5">
        <v>2.018648466788427E-3</v>
      </c>
      <c r="U3636" s="5">
        <v>9.612611746611555E-5</v>
      </c>
      <c r="V3636" s="5">
        <v>9.7087378640776708E-3</v>
      </c>
      <c r="W3636" s="5">
        <v>0.50091319811592816</v>
      </c>
      <c r="X3636" s="5">
        <v>1.0573872921272711E-3</v>
      </c>
      <c r="Y3636" s="5">
        <v>9.612611746611555E-5</v>
      </c>
      <c r="Z3636" s="4">
        <v>1</v>
      </c>
      <c r="AA3636" s="6">
        <v>1</v>
      </c>
      <c r="AB3636" s="27" t="s">
        <v>23</v>
      </c>
    </row>
    <row r="3637" spans="1:28" ht="14" x14ac:dyDescent="0.15">
      <c r="A3637" s="3">
        <v>3710</v>
      </c>
      <c r="B3637" s="4" t="s">
        <v>3656</v>
      </c>
      <c r="C3637" s="5">
        <v>1.4138272303124559E-4</v>
      </c>
      <c r="D3637" s="5">
        <v>2.969037183656157E-3</v>
      </c>
      <c r="E3637" s="5">
        <v>2.2762618408030542E-2</v>
      </c>
      <c r="F3637" s="5">
        <v>1.4138272303124559E-4</v>
      </c>
      <c r="G3637" s="5">
        <v>2.969037183656157E-3</v>
      </c>
      <c r="H3637" s="5">
        <v>1.4138272303124559E-4</v>
      </c>
      <c r="I3637" s="5">
        <v>1.4138272303124559E-4</v>
      </c>
      <c r="J3637" s="5">
        <v>1.4138272303124559E-4</v>
      </c>
      <c r="K3637" s="5">
        <v>3.6900890711155092E-2</v>
      </c>
      <c r="L3637" s="5">
        <v>0.13304114237240211</v>
      </c>
      <c r="M3637" s="5">
        <v>0.17545595928177571</v>
      </c>
      <c r="N3637" s="5">
        <v>1.4138272303124559E-4</v>
      </c>
      <c r="O3637" s="5">
        <v>1.4138272303124559E-4</v>
      </c>
      <c r="P3637" s="5">
        <v>1.4138272303124559E-4</v>
      </c>
      <c r="Q3637" s="5">
        <v>1.555209953343701E-3</v>
      </c>
      <c r="R3637" s="5">
        <v>1.4138272303124559E-4</v>
      </c>
      <c r="S3637" s="5">
        <v>1.4138272303124559E-4</v>
      </c>
      <c r="T3637" s="5">
        <v>1.4138272303124559E-4</v>
      </c>
      <c r="U3637" s="5">
        <v>1.4138272303124559E-4</v>
      </c>
      <c r="V3637" s="5">
        <v>0.29563127385833449</v>
      </c>
      <c r="W3637" s="5">
        <v>0.32673547292520849</v>
      </c>
      <c r="X3637" s="5">
        <v>1.4138272303124559E-4</v>
      </c>
      <c r="Y3637" s="5">
        <v>1.4138272303124559E-4</v>
      </c>
      <c r="Z3637" s="4">
        <v>1</v>
      </c>
      <c r="AA3637" s="6">
        <v>1</v>
      </c>
      <c r="AB3637" s="27" t="s">
        <v>23</v>
      </c>
    </row>
    <row r="3638" spans="1:28" ht="14" x14ac:dyDescent="0.15">
      <c r="A3638" s="3">
        <v>3754</v>
      </c>
      <c r="B3638" s="4" t="s">
        <v>3657</v>
      </c>
      <c r="C3638" s="5">
        <v>1.133401337413578E-4</v>
      </c>
      <c r="D3638" s="5">
        <v>1.133401337413578E-4</v>
      </c>
      <c r="E3638" s="5">
        <v>1.133401337413578E-4</v>
      </c>
      <c r="F3638" s="5">
        <v>1.133401337413578E-4</v>
      </c>
      <c r="G3638" s="5">
        <v>1.133401337413578E-4</v>
      </c>
      <c r="H3638" s="5">
        <v>3.5135441459820918E-3</v>
      </c>
      <c r="I3638" s="5">
        <v>1.133401337413578E-4</v>
      </c>
      <c r="J3638" s="5">
        <v>0.16445653405871011</v>
      </c>
      <c r="K3638" s="5">
        <v>0.1247874872492349</v>
      </c>
      <c r="L3638" s="5">
        <v>1.246741471154936E-3</v>
      </c>
      <c r="M3638" s="5">
        <v>1.5980958857531449E-2</v>
      </c>
      <c r="N3638" s="5">
        <v>3.8648985605803009E-2</v>
      </c>
      <c r="O3638" s="5">
        <v>0.15765612603422871</v>
      </c>
      <c r="P3638" s="5">
        <v>1.133401337413578E-4</v>
      </c>
      <c r="Q3638" s="5">
        <v>2.3801428085685138E-3</v>
      </c>
      <c r="R3638" s="5">
        <v>3.5248781593562283E-2</v>
      </c>
      <c r="S3638" s="5">
        <v>1.133401337413578E-4</v>
      </c>
      <c r="T3638" s="5">
        <v>1.133401337413578E-4</v>
      </c>
      <c r="U3638" s="5">
        <v>1.133401337413578E-4</v>
      </c>
      <c r="V3638" s="5">
        <v>6.3583815028901716E-2</v>
      </c>
      <c r="W3638" s="5">
        <v>0.39113680154142583</v>
      </c>
      <c r="X3638" s="5">
        <v>1.133401337413578E-4</v>
      </c>
      <c r="Y3638" s="5">
        <v>1.133401337413578E-4</v>
      </c>
      <c r="Z3638" s="4">
        <v>1</v>
      </c>
      <c r="AA3638" s="6">
        <v>1</v>
      </c>
      <c r="AB3638" s="27" t="s">
        <v>23</v>
      </c>
    </row>
    <row r="3639" spans="1:28" ht="14" x14ac:dyDescent="0.15">
      <c r="A3639" s="3">
        <v>3815</v>
      </c>
      <c r="B3639" s="4" t="s">
        <v>3658</v>
      </c>
      <c r="C3639" s="5">
        <v>8.8599249394926919E-3</v>
      </c>
      <c r="D3639" s="5">
        <v>6.3168265431648289E-5</v>
      </c>
      <c r="E3639" s="5">
        <v>6.3168265431648289E-5</v>
      </c>
      <c r="F3639" s="5">
        <v>1.8076730752806241E-3</v>
      </c>
      <c r="G3639" s="5">
        <v>6.3168265431648289E-5</v>
      </c>
      <c r="H3639" s="5">
        <v>1.576371155407243E-2</v>
      </c>
      <c r="I3639" s="5">
        <v>6.3168265431648289E-5</v>
      </c>
      <c r="J3639" s="5">
        <v>8.4774572580117776E-3</v>
      </c>
      <c r="K3639" s="5">
        <v>6.3168265431648289E-5</v>
      </c>
      <c r="L3639" s="5">
        <v>6.3168265431648289E-5</v>
      </c>
      <c r="M3639" s="5">
        <v>0.12691358943873579</v>
      </c>
      <c r="N3639" s="5">
        <v>9.6861157528953995E-2</v>
      </c>
      <c r="O3639" s="5">
        <v>5.900699875633475E-2</v>
      </c>
      <c r="P3639" s="5">
        <v>3.5053773987598828E-3</v>
      </c>
      <c r="Q3639" s="5">
        <v>4.3397063496905877E-2</v>
      </c>
      <c r="R3639" s="5">
        <v>0.12566335876762161</v>
      </c>
      <c r="S3639" s="5">
        <v>6.3168265431648289E-5</v>
      </c>
      <c r="T3639" s="5">
        <v>0.1616701851037205</v>
      </c>
      <c r="U3639" s="5">
        <v>6.3168265431648289E-5</v>
      </c>
      <c r="V3639" s="5">
        <v>5.7364158709748377E-2</v>
      </c>
      <c r="W3639" s="5">
        <v>0.2732663737773402</v>
      </c>
      <c r="X3639" s="5">
        <v>1.6376025860465649E-2</v>
      </c>
      <c r="Y3639" s="5">
        <v>5.615982111027843E-4</v>
      </c>
      <c r="Z3639" s="4">
        <v>2</v>
      </c>
      <c r="AA3639" s="6">
        <v>1</v>
      </c>
      <c r="AB3639" s="27" t="s">
        <v>23</v>
      </c>
    </row>
    <row r="3640" spans="1:28" ht="14" x14ac:dyDescent="0.15">
      <c r="A3640" s="3">
        <v>3934</v>
      </c>
      <c r="B3640" s="4" t="s">
        <v>3659</v>
      </c>
      <c r="C3640" s="5">
        <v>1.398014818957081E-4</v>
      </c>
      <c r="D3640" s="5">
        <v>1.398014818957081E-4</v>
      </c>
      <c r="E3640" s="5">
        <v>1.398014818957081E-4</v>
      </c>
      <c r="F3640" s="5">
        <v>1.398014818957081E-4</v>
      </c>
      <c r="G3640" s="5">
        <v>1.398014818957081E-4</v>
      </c>
      <c r="H3640" s="5">
        <v>1.398014818957081E-4</v>
      </c>
      <c r="I3640" s="5">
        <v>1.5378163008527891E-3</v>
      </c>
      <c r="J3640" s="5">
        <v>0.1720956242136166</v>
      </c>
      <c r="K3640" s="5">
        <v>7.1298755766811116E-3</v>
      </c>
      <c r="L3640" s="5">
        <v>1.398014818957081E-4</v>
      </c>
      <c r="M3640" s="5">
        <v>1.398014818957081E-4</v>
      </c>
      <c r="N3640" s="5">
        <v>0.11337900181741931</v>
      </c>
      <c r="O3640" s="5">
        <v>0.10918495736054799</v>
      </c>
      <c r="P3640" s="5">
        <v>0.12735915000699011</v>
      </c>
      <c r="Q3640" s="5">
        <v>1.398014818957081E-4</v>
      </c>
      <c r="R3640" s="5">
        <v>2.3906053404166079E-2</v>
      </c>
      <c r="S3640" s="5">
        <v>6.7244512791835589E-2</v>
      </c>
      <c r="T3640" s="5">
        <v>1.398014818957081E-4</v>
      </c>
      <c r="U3640" s="5">
        <v>6.1652453516007268E-2</v>
      </c>
      <c r="V3640" s="5">
        <v>0.11058297217950511</v>
      </c>
      <c r="W3640" s="5">
        <v>0.2042499650496295</v>
      </c>
      <c r="X3640" s="5">
        <v>1.398014818957081E-4</v>
      </c>
      <c r="Y3640" s="5">
        <v>1.398014818957081E-4</v>
      </c>
      <c r="Z3640" s="4">
        <v>1</v>
      </c>
      <c r="AA3640" s="6">
        <v>1</v>
      </c>
      <c r="AB3640" s="27" t="s">
        <v>23</v>
      </c>
    </row>
    <row r="3641" spans="1:28" ht="14" x14ac:dyDescent="0.15">
      <c r="A3641" s="3">
        <v>4021</v>
      </c>
      <c r="B3641" s="4" t="s">
        <v>3660</v>
      </c>
      <c r="C3641" s="5">
        <v>1.6579967146631441E-3</v>
      </c>
      <c r="D3641" s="5">
        <v>8.945127913036133E-5</v>
      </c>
      <c r="E3641" s="5">
        <v>8.945127913036133E-5</v>
      </c>
      <c r="F3641" s="5">
        <v>8.945127913036133E-5</v>
      </c>
      <c r="G3641" s="5">
        <v>1.1351482361522159E-3</v>
      </c>
      <c r="H3641" s="5">
        <v>8.945127913036133E-5</v>
      </c>
      <c r="I3641" s="5">
        <v>8.945127913036133E-5</v>
      </c>
      <c r="J3641" s="5">
        <v>8.945127913036133E-5</v>
      </c>
      <c r="K3641" s="5">
        <v>8.945127913036133E-5</v>
      </c>
      <c r="L3641" s="5">
        <v>5.4439358239462034E-3</v>
      </c>
      <c r="M3641" s="5">
        <v>4.1777587198499038E-3</v>
      </c>
      <c r="N3641" s="5">
        <v>4.611155919230471E-4</v>
      </c>
      <c r="O3641" s="5">
        <v>0.22398224082745269</v>
      </c>
      <c r="P3641" s="5">
        <v>2.5066513454275331E-2</v>
      </c>
      <c r="Q3641" s="5">
        <v>2.796427473858179E-2</v>
      </c>
      <c r="R3641" s="5">
        <v>1.161104497570362E-2</v>
      </c>
      <c r="S3641" s="5">
        <v>1.9477728430937901E-3</v>
      </c>
      <c r="T3641" s="5">
        <v>8.945127913036133E-5</v>
      </c>
      <c r="U3641" s="5">
        <v>3.749390628706854E-3</v>
      </c>
      <c r="V3641" s="5">
        <v>7.1196922086264686E-2</v>
      </c>
      <c r="W3641" s="5">
        <v>0.46484574446382831</v>
      </c>
      <c r="X3641" s="5">
        <v>0.15595507938338529</v>
      </c>
      <c r="Y3641" s="5">
        <v>8.945127913036133E-5</v>
      </c>
      <c r="Z3641" s="4">
        <v>2</v>
      </c>
      <c r="AA3641" s="6">
        <v>1</v>
      </c>
      <c r="AB3641" s="27" t="s">
        <v>23</v>
      </c>
    </row>
    <row r="3642" spans="1:28" ht="14" x14ac:dyDescent="0.15">
      <c r="A3642" s="3">
        <v>4045</v>
      </c>
      <c r="B3642" s="4" t="s">
        <v>3661</v>
      </c>
      <c r="C3642" s="5">
        <v>8.9986141827973603E-5</v>
      </c>
      <c r="D3642" s="5">
        <v>8.9986141827973603E-5</v>
      </c>
      <c r="E3642" s="5">
        <v>8.9986141827973603E-5</v>
      </c>
      <c r="F3642" s="5">
        <v>8.9986141827973603E-5</v>
      </c>
      <c r="G3642" s="5">
        <v>1.344901225907285E-3</v>
      </c>
      <c r="H3642" s="5">
        <v>8.9986141827973603E-5</v>
      </c>
      <c r="I3642" s="5">
        <v>4.6488929371909397E-2</v>
      </c>
      <c r="J3642" s="5">
        <v>1.84954073749912E-2</v>
      </c>
      <c r="K3642" s="5">
        <v>8.8743917303831521E-3</v>
      </c>
      <c r="L3642" s="5">
        <v>8.9986141827973603E-5</v>
      </c>
      <c r="M3642" s="5">
        <v>3.8547313940659072E-3</v>
      </c>
      <c r="N3642" s="5">
        <v>5.1134963508677647E-2</v>
      </c>
      <c r="O3642" s="5">
        <v>4.6913414501187816E-3</v>
      </c>
      <c r="P3642" s="5">
        <v>2.1278467312973129E-2</v>
      </c>
      <c r="Q3642" s="5">
        <v>0.2482518713398966</v>
      </c>
      <c r="R3642" s="5">
        <v>6.9165106755125452E-2</v>
      </c>
      <c r="S3642" s="5">
        <v>9.2659619788084768E-4</v>
      </c>
      <c r="T3642" s="5">
        <v>2.979324483347767E-3</v>
      </c>
      <c r="U3642" s="5">
        <v>1.013941897492039E-2</v>
      </c>
      <c r="V3642" s="5">
        <v>2.100523754314983E-2</v>
      </c>
      <c r="W3642" s="5">
        <v>0.46387790040833732</v>
      </c>
      <c r="X3642" s="5">
        <v>1.2639136982621091E-2</v>
      </c>
      <c r="Y3642" s="5">
        <v>1.431235709472683E-2</v>
      </c>
      <c r="Z3642" s="4">
        <v>2</v>
      </c>
      <c r="AA3642" s="6">
        <v>1</v>
      </c>
      <c r="AB3642" s="27" t="s">
        <v>23</v>
      </c>
    </row>
    <row r="3643" spans="1:28" ht="14" x14ac:dyDescent="0.15">
      <c r="A3643" s="3">
        <v>4470</v>
      </c>
      <c r="B3643" s="4" t="s">
        <v>3662</v>
      </c>
      <c r="C3643" s="5">
        <v>6.0460004611659471E-5</v>
      </c>
      <c r="D3643" s="5">
        <v>6.0460004611659471E-5</v>
      </c>
      <c r="E3643" s="5">
        <v>6.0460004611659471E-5</v>
      </c>
      <c r="F3643" s="5">
        <v>3.9217897230223219E-4</v>
      </c>
      <c r="G3643" s="5">
        <v>3.3334108303768151E-4</v>
      </c>
      <c r="H3643" s="5">
        <v>6.0460004611659471E-5</v>
      </c>
      <c r="I3643" s="5">
        <v>8.6851531645665489E-3</v>
      </c>
      <c r="J3643" s="5">
        <v>3.3715153337024933E-2</v>
      </c>
      <c r="K3643" s="5">
        <v>4.0410876168985319E-3</v>
      </c>
      <c r="L3643" s="5">
        <v>7.7011302005402758E-3</v>
      </c>
      <c r="M3643" s="5">
        <v>5.4130651738175009E-2</v>
      </c>
      <c r="N3643" s="5">
        <v>0.1058451192173132</v>
      </c>
      <c r="O3643" s="5">
        <v>7.6124309057161804E-2</v>
      </c>
      <c r="P3643" s="5">
        <v>8.1497946327744333E-2</v>
      </c>
      <c r="Q3643" s="5">
        <v>1.4859963343307039E-2</v>
      </c>
      <c r="R3643" s="5">
        <v>5.6678821150410078E-2</v>
      </c>
      <c r="S3643" s="5">
        <v>5.8548877552483166E-3</v>
      </c>
      <c r="T3643" s="5">
        <v>0.24053607305911939</v>
      </c>
      <c r="U3643" s="5">
        <v>6.7485900332620204E-3</v>
      </c>
      <c r="V3643" s="5">
        <v>1.342558612286694E-2</v>
      </c>
      <c r="W3643" s="5">
        <v>0.28906724779335202</v>
      </c>
      <c r="X3643" s="5">
        <v>6.0460004611659471E-5</v>
      </c>
      <c r="Y3643" s="5">
        <v>6.0460004611659471E-5</v>
      </c>
      <c r="Z3643" s="4">
        <v>2</v>
      </c>
      <c r="AA3643" s="6">
        <v>1</v>
      </c>
      <c r="AB3643" s="27" t="s">
        <v>23</v>
      </c>
    </row>
    <row r="3644" spans="1:28" ht="14" x14ac:dyDescent="0.15">
      <c r="A3644" s="3">
        <v>3240</v>
      </c>
      <c r="B3644" s="4" t="s">
        <v>3663</v>
      </c>
      <c r="C3644" s="5">
        <v>4.046211909894723E-5</v>
      </c>
      <c r="D3644" s="5">
        <v>4.046211909894723E-5</v>
      </c>
      <c r="E3644" s="5">
        <v>1.4259151704614639E-4</v>
      </c>
      <c r="F3644" s="5">
        <v>1.7657705131099381E-3</v>
      </c>
      <c r="G3644" s="5">
        <v>7.5264506195649248E-4</v>
      </c>
      <c r="H3644" s="5">
        <v>4.046211909894723E-5</v>
      </c>
      <c r="I3644" s="5">
        <v>8.5621518484338532E-3</v>
      </c>
      <c r="J3644" s="5">
        <v>3.1099195177624581E-4</v>
      </c>
      <c r="K3644" s="5">
        <v>4.811213355934274E-2</v>
      </c>
      <c r="L3644" s="5">
        <v>0.1359161597676507</v>
      </c>
      <c r="M3644" s="5">
        <v>2.610495529533284E-3</v>
      </c>
      <c r="N3644" s="5">
        <v>2.9787381486506372E-2</v>
      </c>
      <c r="O3644" s="5">
        <v>5.6521191659768084E-3</v>
      </c>
      <c r="P3644" s="5">
        <v>4.2205570027182539E-2</v>
      </c>
      <c r="Q3644" s="5">
        <v>6.3486583367011254E-2</v>
      </c>
      <c r="R3644" s="5">
        <v>1.652849247262073E-2</v>
      </c>
      <c r="S3644" s="5">
        <v>4.046211909894723E-5</v>
      </c>
      <c r="T3644" s="5">
        <v>5.5885851266391506E-3</v>
      </c>
      <c r="U3644" s="5">
        <v>3.8516939527699072E-2</v>
      </c>
      <c r="V3644" s="5">
        <v>0.11280832890586399</v>
      </c>
      <c r="W3644" s="5">
        <v>0.33861399864533992</v>
      </c>
      <c r="X3644" s="5">
        <v>1.5103417597483029E-2</v>
      </c>
      <c r="Y3644" s="5">
        <v>4.046211909894723E-5</v>
      </c>
      <c r="Z3644" s="4">
        <v>3</v>
      </c>
      <c r="AA3644" s="6">
        <v>0.8666666666666667</v>
      </c>
      <c r="AB3644" s="27" t="s">
        <v>23</v>
      </c>
    </row>
    <row r="3645" spans="1:28" ht="14" x14ac:dyDescent="0.15">
      <c r="A3645" s="3">
        <v>354</v>
      </c>
      <c r="B3645" s="4" t="s">
        <v>3664</v>
      </c>
      <c r="C3645" s="5">
        <v>4.578367992398082E-3</v>
      </c>
      <c r="D3645" s="5">
        <v>1.4901615421707051E-4</v>
      </c>
      <c r="E3645" s="5">
        <v>8.8724146058057258E-4</v>
      </c>
      <c r="F3645" s="5">
        <v>1.4901615421707051E-4</v>
      </c>
      <c r="G3645" s="5">
        <v>1.4901615421707051E-4</v>
      </c>
      <c r="H3645" s="5">
        <v>8.8724146058057258E-4</v>
      </c>
      <c r="I3645" s="5">
        <v>1.4901615421707051E-4</v>
      </c>
      <c r="J3645" s="5">
        <v>6.5485203092781538E-2</v>
      </c>
      <c r="K3645" s="5">
        <v>0.16399823114577611</v>
      </c>
      <c r="L3645" s="5">
        <v>0.11207566297034439</v>
      </c>
      <c r="M3645" s="5">
        <v>3.189270432784766E-2</v>
      </c>
      <c r="N3645" s="5">
        <v>7.1512239025086508E-2</v>
      </c>
      <c r="O3645" s="5">
        <v>1.7388705860007941E-2</v>
      </c>
      <c r="P3645" s="5">
        <v>8.8724146058057258E-4</v>
      </c>
      <c r="Q3645" s="5">
        <v>1.4901615421707051E-4</v>
      </c>
      <c r="R3645" s="5">
        <v>9.1722509839035089E-3</v>
      </c>
      <c r="S3645" s="5">
        <v>1.4901615421707051E-4</v>
      </c>
      <c r="T3645" s="5">
        <v>1.4901615421707051E-4</v>
      </c>
      <c r="U3645" s="5">
        <v>1.4901615421707051E-4</v>
      </c>
      <c r="V3645" s="5">
        <v>7.2252629215046368E-2</v>
      </c>
      <c r="W3645" s="5">
        <v>0.27932158032461413</v>
      </c>
      <c r="X3645" s="5">
        <v>1.4901615421707051E-4</v>
      </c>
      <c r="Y3645" s="5">
        <v>1.6528886258314771E-3</v>
      </c>
      <c r="Z3645" s="4">
        <v>2</v>
      </c>
      <c r="AA3645" s="6">
        <v>0.83333333333333326</v>
      </c>
      <c r="AB3645" s="27" t="s">
        <v>23</v>
      </c>
    </row>
    <row r="3646" spans="1:28" ht="14" x14ac:dyDescent="0.15">
      <c r="A3646" s="3">
        <v>717</v>
      </c>
      <c r="B3646" s="4" t="s">
        <v>3665</v>
      </c>
      <c r="C3646" s="5">
        <v>1.08747058251345E-4</v>
      </c>
      <c r="D3646" s="5">
        <v>1.08747058251345E-4</v>
      </c>
      <c r="E3646" s="5">
        <v>1.08747058251345E-4</v>
      </c>
      <c r="F3646" s="5">
        <v>2.656031016730617E-3</v>
      </c>
      <c r="G3646" s="5">
        <v>1.08747058251345E-4</v>
      </c>
      <c r="H3646" s="5">
        <v>1.08747058251345E-4</v>
      </c>
      <c r="I3646" s="5">
        <v>1.620764967178007E-3</v>
      </c>
      <c r="J3646" s="5">
        <v>3.1615836153297723E-2</v>
      </c>
      <c r="K3646" s="5">
        <v>5.1478973554249997E-2</v>
      </c>
      <c r="L3646" s="5">
        <v>1.08747058251345E-4</v>
      </c>
      <c r="M3646" s="5">
        <v>1.3823890374909809E-3</v>
      </c>
      <c r="N3646" s="5">
        <v>1.08747058251345E-4</v>
      </c>
      <c r="O3646" s="5">
        <v>0.21365679536912119</v>
      </c>
      <c r="P3646" s="5">
        <v>0.1076359098477431</v>
      </c>
      <c r="Q3646" s="5">
        <v>5.9247881230726662E-2</v>
      </c>
      <c r="R3646" s="5">
        <v>1.242061952423449E-2</v>
      </c>
      <c r="S3646" s="5">
        <v>1.08747058251345E-4</v>
      </c>
      <c r="T3646" s="5">
        <v>1.08747058251345E-4</v>
      </c>
      <c r="U3646" s="5">
        <v>5.6278623016231006E-3</v>
      </c>
      <c r="V3646" s="5">
        <v>0.1185593646744752</v>
      </c>
      <c r="W3646" s="5">
        <v>0.2262346880156974</v>
      </c>
      <c r="X3646" s="5">
        <v>1.08747058251345E-4</v>
      </c>
      <c r="Y3646" s="5">
        <v>1.08747058251345E-4</v>
      </c>
      <c r="Z3646" s="4">
        <v>2</v>
      </c>
      <c r="AA3646" s="6">
        <v>0.83333333333333326</v>
      </c>
      <c r="AB3646" s="27" t="s">
        <v>23</v>
      </c>
    </row>
    <row r="3647" spans="1:28" ht="14" x14ac:dyDescent="0.15">
      <c r="A3647" s="3">
        <v>887</v>
      </c>
      <c r="B3647" s="4" t="s">
        <v>3666</v>
      </c>
      <c r="C3647" s="5">
        <v>9.5379047911037519E-5</v>
      </c>
      <c r="D3647" s="5">
        <v>1.7505971228924169E-3</v>
      </c>
      <c r="E3647" s="5">
        <v>4.0719825998585119E-3</v>
      </c>
      <c r="F3647" s="5">
        <v>9.5379047911037519E-5</v>
      </c>
      <c r="G3647" s="5">
        <v>5.0918356665638248E-4</v>
      </c>
      <c r="H3647" s="5">
        <v>4.4454065993506223E-2</v>
      </c>
      <c r="I3647" s="5">
        <v>1.184888873432202E-2</v>
      </c>
      <c r="J3647" s="5">
        <v>8.1042472056530937E-3</v>
      </c>
      <c r="K3647" s="5">
        <v>5.8886423103458648E-3</v>
      </c>
      <c r="L3647" s="5">
        <v>4.5634276969859791E-2</v>
      </c>
      <c r="M3647" s="5">
        <v>9.5379047911037519E-5</v>
      </c>
      <c r="N3647" s="5">
        <v>6.0304819147449007E-2</v>
      </c>
      <c r="O3647" s="5">
        <v>9.5379047911037519E-5</v>
      </c>
      <c r="P3647" s="5">
        <v>9.5379047911037519E-5</v>
      </c>
      <c r="Q3647" s="5">
        <v>2.695741257247217E-2</v>
      </c>
      <c r="R3647" s="5">
        <v>5.2982519251652482E-2</v>
      </c>
      <c r="S3647" s="5">
        <v>9.5379047911037519E-5</v>
      </c>
      <c r="T3647" s="5">
        <v>9.5379047911037519E-5</v>
      </c>
      <c r="U3647" s="5">
        <v>6.736652207797374E-3</v>
      </c>
      <c r="V3647" s="5">
        <v>5.0187891920239168E-2</v>
      </c>
      <c r="W3647" s="5">
        <v>0.49900410732993872</v>
      </c>
      <c r="X3647" s="5">
        <v>9.5379047911037519E-5</v>
      </c>
      <c r="Y3647" s="5">
        <v>1.413501401740183E-2</v>
      </c>
      <c r="Z3647" s="4">
        <v>2</v>
      </c>
      <c r="AA3647" s="6">
        <v>0.83333333333333326</v>
      </c>
      <c r="AB3647" s="27" t="s">
        <v>23</v>
      </c>
    </row>
    <row r="3648" spans="1:28" ht="14" x14ac:dyDescent="0.15">
      <c r="A3648" s="3">
        <v>1275</v>
      </c>
      <c r="B3648" s="4" t="s">
        <v>3667</v>
      </c>
      <c r="C3648" s="5">
        <v>8.8197664570405178E-4</v>
      </c>
      <c r="D3648" s="5">
        <v>1.5422976028440061E-2</v>
      </c>
      <c r="E3648" s="5">
        <v>1.126867003236382E-4</v>
      </c>
      <c r="F3648" s="5">
        <v>8.2784081603557444E-4</v>
      </c>
      <c r="G3648" s="5">
        <v>2.0088436489404341E-3</v>
      </c>
      <c r="H3648" s="5">
        <v>1.126867003236382E-4</v>
      </c>
      <c r="I3648" s="5">
        <v>1.126867003236382E-4</v>
      </c>
      <c r="J3648" s="5">
        <v>0.1115001271119183</v>
      </c>
      <c r="K3648" s="5">
        <v>1.0124844320290739E-2</v>
      </c>
      <c r="L3648" s="5">
        <v>3.1579467791648823E-2</v>
      </c>
      <c r="M3648" s="5">
        <v>9.7618743105005706E-2</v>
      </c>
      <c r="N3648" s="5">
        <v>7.5842110476076932E-2</v>
      </c>
      <c r="O3648" s="5">
        <v>9.1551321451475987E-2</v>
      </c>
      <c r="P3648" s="5">
        <v>2.3960675007116461E-2</v>
      </c>
      <c r="Q3648" s="5">
        <v>2.8576414679398941E-2</v>
      </c>
      <c r="R3648" s="5">
        <v>4.7026375817960629E-4</v>
      </c>
      <c r="S3648" s="5">
        <v>1.834911665097801E-2</v>
      </c>
      <c r="T3648" s="5">
        <v>5.8880554556876054E-3</v>
      </c>
      <c r="U3648" s="5">
        <v>1.5429949317475101E-3</v>
      </c>
      <c r="V3648" s="5">
        <v>4.1957784979053461E-2</v>
      </c>
      <c r="W3648" s="5">
        <v>0.22038015433960001</v>
      </c>
      <c r="X3648" s="5">
        <v>5.2610990045460743E-2</v>
      </c>
      <c r="Y3648" s="5">
        <v>1.9005719896034779E-3</v>
      </c>
      <c r="Z3648" s="4">
        <v>2</v>
      </c>
      <c r="AA3648" s="6">
        <v>0.83333333333333326</v>
      </c>
      <c r="AB3648" s="27" t="s">
        <v>23</v>
      </c>
    </row>
    <row r="3649" spans="1:28" ht="14" x14ac:dyDescent="0.15">
      <c r="A3649" s="3">
        <v>1497</v>
      </c>
      <c r="B3649" s="4" t="s">
        <v>3668</v>
      </c>
      <c r="C3649" s="5">
        <v>8.2248558230120565E-5</v>
      </c>
      <c r="D3649" s="5">
        <v>8.2248558230120565E-5</v>
      </c>
      <c r="E3649" s="5">
        <v>9.827843770423136E-4</v>
      </c>
      <c r="F3649" s="5">
        <v>8.2248558230120565E-5</v>
      </c>
      <c r="G3649" s="5">
        <v>8.2248558230120565E-5</v>
      </c>
      <c r="H3649" s="5">
        <v>3.2341239240727959E-3</v>
      </c>
      <c r="I3649" s="5">
        <v>4.5446623112522968E-4</v>
      </c>
      <c r="J3649" s="5">
        <v>4.5849276522910857E-3</v>
      </c>
      <c r="K3649" s="5">
        <v>8.2248558230120565E-5</v>
      </c>
      <c r="L3649" s="5">
        <v>8.2248558230120565E-5</v>
      </c>
      <c r="M3649" s="5">
        <v>8.2248558230120565E-5</v>
      </c>
      <c r="N3649" s="5">
        <v>6.6801667262995938E-3</v>
      </c>
      <c r="O3649" s="5">
        <v>0.1572305254746503</v>
      </c>
      <c r="P3649" s="5">
        <v>0.1080676418310479</v>
      </c>
      <c r="Q3649" s="5">
        <v>1.2769518134264351E-3</v>
      </c>
      <c r="R3649" s="5">
        <v>9.4657406171188372E-3</v>
      </c>
      <c r="S3649" s="5">
        <v>4.9611718592900728E-2</v>
      </c>
      <c r="T3649" s="5">
        <v>8.2248558230120565E-5</v>
      </c>
      <c r="U3649" s="5">
        <v>3.0780234510508209E-3</v>
      </c>
      <c r="V3649" s="5">
        <v>0.17695214594021941</v>
      </c>
      <c r="W3649" s="5">
        <v>0.23115899888372241</v>
      </c>
      <c r="X3649" s="5">
        <v>7.9364612884888358E-2</v>
      </c>
      <c r="Y3649" s="5">
        <v>5.325164676362171E-4</v>
      </c>
      <c r="Z3649" s="4">
        <v>2</v>
      </c>
      <c r="AA3649" s="6">
        <v>0.83333333333333326</v>
      </c>
      <c r="AB3649" s="27" t="s">
        <v>23</v>
      </c>
    </row>
    <row r="3650" spans="1:28" ht="14" x14ac:dyDescent="0.15">
      <c r="A3650" s="3">
        <v>2247</v>
      </c>
      <c r="B3650" s="4" t="s">
        <v>3669</v>
      </c>
      <c r="C3650" s="5">
        <v>1.149993970268975E-4</v>
      </c>
      <c r="D3650" s="5">
        <v>1.149993970268975E-4</v>
      </c>
      <c r="E3650" s="5">
        <v>1.149993970268975E-4</v>
      </c>
      <c r="F3650" s="5">
        <v>1.0473134003832279E-3</v>
      </c>
      <c r="G3650" s="5">
        <v>1.0473134003832279E-3</v>
      </c>
      <c r="H3650" s="5">
        <v>3.8442554104522182E-3</v>
      </c>
      <c r="I3650" s="5">
        <v>1.149993970268975E-4</v>
      </c>
      <c r="J3650" s="5">
        <v>1.149993970268975E-4</v>
      </c>
      <c r="K3650" s="5">
        <v>1.149993970268975E-4</v>
      </c>
      <c r="L3650" s="5">
        <v>3.3267936393954262E-4</v>
      </c>
      <c r="M3650" s="5">
        <v>8.6045181066200533E-3</v>
      </c>
      <c r="N3650" s="5">
        <v>3.3267936393954262E-4</v>
      </c>
      <c r="O3650" s="5">
        <v>0.1205032034288049</v>
      </c>
      <c r="P3650" s="5">
        <v>7.8262107518666468E-2</v>
      </c>
      <c r="Q3650" s="5">
        <v>1.6338103252204049E-2</v>
      </c>
      <c r="R3650" s="5">
        <v>6.3060898067176824E-2</v>
      </c>
      <c r="S3650" s="5">
        <v>1.149993970268975E-4</v>
      </c>
      <c r="T3650" s="5">
        <v>0.18150678633228121</v>
      </c>
      <c r="U3650" s="5">
        <v>1.149993970268975E-4</v>
      </c>
      <c r="V3650" s="5">
        <v>0.1398228180048097</v>
      </c>
      <c r="W3650" s="5">
        <v>0.21748066371340341</v>
      </c>
      <c r="X3650" s="5">
        <v>1.149993970268975E-4</v>
      </c>
      <c r="Y3650" s="5">
        <v>1.149993970268975E-4</v>
      </c>
      <c r="Z3650" s="4">
        <v>2</v>
      </c>
      <c r="AA3650" s="6">
        <v>0.83333333333333326</v>
      </c>
      <c r="AB3650" s="27" t="s">
        <v>23</v>
      </c>
    </row>
    <row r="3651" spans="1:28" ht="14" x14ac:dyDescent="0.15">
      <c r="A3651" s="3">
        <v>2290</v>
      </c>
      <c r="B3651" s="4" t="s">
        <v>3670</v>
      </c>
      <c r="C3651" s="5">
        <v>8.2485694118739869E-5</v>
      </c>
      <c r="D3651" s="5">
        <v>5.6731067230161609E-4</v>
      </c>
      <c r="E3651" s="5">
        <v>2.5066105850331212E-3</v>
      </c>
      <c r="F3651" s="5">
        <v>8.2485694118739869E-5</v>
      </c>
      <c r="G3651" s="5">
        <v>8.2485694118739869E-5</v>
      </c>
      <c r="H3651" s="5">
        <v>8.2485694118739869E-5</v>
      </c>
      <c r="I3651" s="5">
        <v>2.4627094351503962E-3</v>
      </c>
      <c r="J3651" s="5">
        <v>2.991435563215997E-3</v>
      </c>
      <c r="K3651" s="5">
        <v>1.508779321620045E-2</v>
      </c>
      <c r="L3651" s="5">
        <v>3.5329916086290353E-2</v>
      </c>
      <c r="M3651" s="5">
        <v>1.3003700288290589E-2</v>
      </c>
      <c r="N3651" s="5">
        <v>4.8246498227170011E-2</v>
      </c>
      <c r="O3651" s="5">
        <v>8.2485694118739869E-5</v>
      </c>
      <c r="P3651" s="5">
        <v>8.2485694118739869E-5</v>
      </c>
      <c r="Q3651" s="5">
        <v>1.3683764214299629E-2</v>
      </c>
      <c r="R3651" s="5">
        <v>8.2485694118739869E-5</v>
      </c>
      <c r="S3651" s="5">
        <v>8.2485694118739869E-5</v>
      </c>
      <c r="T3651" s="5">
        <v>8.2485694118739869E-5</v>
      </c>
      <c r="U3651" s="5">
        <v>8.2485694118739869E-5</v>
      </c>
      <c r="V3651" s="5">
        <v>0.1169160405296075</v>
      </c>
      <c r="W3651" s="5">
        <v>0.28143532770272978</v>
      </c>
      <c r="X3651" s="5">
        <v>5.341323329423512E-2</v>
      </c>
      <c r="Y3651" s="5">
        <v>0.24686413657762149</v>
      </c>
      <c r="Z3651" s="4">
        <v>2</v>
      </c>
      <c r="AA3651" s="6">
        <v>0.83333333333333326</v>
      </c>
      <c r="AB3651" s="27" t="s">
        <v>23</v>
      </c>
    </row>
    <row r="3652" spans="1:28" ht="14" x14ac:dyDescent="0.15">
      <c r="A3652" s="3">
        <v>2340</v>
      </c>
      <c r="B3652" s="4" t="s">
        <v>3671</v>
      </c>
      <c r="C3652" s="5">
        <v>6.7391864308286433E-5</v>
      </c>
      <c r="D3652" s="5">
        <v>2.434513019744426E-4</v>
      </c>
      <c r="E3652" s="5">
        <v>1.5003168026809529E-2</v>
      </c>
      <c r="F3652" s="5">
        <v>6.7391864308286433E-5</v>
      </c>
      <c r="G3652" s="5">
        <v>6.7391864308286433E-5</v>
      </c>
      <c r="H3652" s="5">
        <v>6.7391864308286433E-5</v>
      </c>
      <c r="I3652" s="5">
        <v>6.7391864308286433E-5</v>
      </c>
      <c r="J3652" s="5">
        <v>6.7391864308286433E-5</v>
      </c>
      <c r="K3652" s="5">
        <v>6.7391864308286433E-5</v>
      </c>
      <c r="L3652" s="5">
        <v>2.3642833956559729E-2</v>
      </c>
      <c r="M3652" s="5">
        <v>1.8488182464726489E-2</v>
      </c>
      <c r="N3652" s="5">
        <v>1.823873132778827E-2</v>
      </c>
      <c r="O3652" s="5">
        <v>6.7391864308286433E-5</v>
      </c>
      <c r="P3652" s="5">
        <v>0.1199653151863543</v>
      </c>
      <c r="Q3652" s="5">
        <v>0.17570966350353789</v>
      </c>
      <c r="R3652" s="5">
        <v>3.6629202820624707E-2</v>
      </c>
      <c r="S3652" s="5">
        <v>6.7391864308286433E-5</v>
      </c>
      <c r="T3652" s="5">
        <v>1.5609694805584109E-3</v>
      </c>
      <c r="U3652" s="5">
        <v>9.0288575618090328E-3</v>
      </c>
      <c r="V3652" s="5">
        <v>8.1496126454832216E-2</v>
      </c>
      <c r="W3652" s="5">
        <v>0.1918592470377693</v>
      </c>
      <c r="X3652" s="5">
        <v>0.14079366556690609</v>
      </c>
      <c r="Y3652" s="5">
        <v>6.7391864308286433E-5</v>
      </c>
      <c r="Z3652" s="4">
        <v>2</v>
      </c>
      <c r="AA3652" s="6">
        <v>0.83333333333333326</v>
      </c>
      <c r="AB3652" s="27" t="s">
        <v>23</v>
      </c>
    </row>
    <row r="3653" spans="1:28" ht="14" x14ac:dyDescent="0.15">
      <c r="A3653" s="3">
        <v>2840</v>
      </c>
      <c r="B3653" s="4" t="s">
        <v>3672</v>
      </c>
      <c r="C3653" s="5">
        <v>1.3971222597694989E-4</v>
      </c>
      <c r="D3653" s="5">
        <v>1.3971222597694989E-4</v>
      </c>
      <c r="E3653" s="5">
        <v>6.524144229058639E-4</v>
      </c>
      <c r="F3653" s="5">
        <v>3.5620257098920752E-3</v>
      </c>
      <c r="G3653" s="5">
        <v>1.3971222597694989E-4</v>
      </c>
      <c r="H3653" s="5">
        <v>1.3971222597694989E-4</v>
      </c>
      <c r="I3653" s="5">
        <v>9.0876552137032101E-4</v>
      </c>
      <c r="J3653" s="5">
        <v>4.7359900396105423E-2</v>
      </c>
      <c r="K3653" s="5">
        <v>1.3971222597694989E-4</v>
      </c>
      <c r="L3653" s="5">
        <v>1.51619567810998E-2</v>
      </c>
      <c r="M3653" s="5">
        <v>0.1519511485696039</v>
      </c>
      <c r="N3653" s="5">
        <v>1.3971222597694989E-4</v>
      </c>
      <c r="O3653" s="5">
        <v>4.3655618250155813E-2</v>
      </c>
      <c r="P3653" s="5">
        <v>0.13754442739121839</v>
      </c>
      <c r="Q3653" s="5">
        <v>1.3971222597694989E-4</v>
      </c>
      <c r="R3653" s="5">
        <v>6.606080953360785E-2</v>
      </c>
      <c r="S3653" s="5">
        <v>2.70322321062152E-3</v>
      </c>
      <c r="T3653" s="5">
        <v>8.4582395726120058E-2</v>
      </c>
      <c r="U3653" s="5">
        <v>8.1251103551122413E-3</v>
      </c>
      <c r="V3653" s="5">
        <v>8.7376464782894903E-2</v>
      </c>
      <c r="W3653" s="5">
        <v>0.1816626093534392</v>
      </c>
      <c r="X3653" s="5">
        <v>1.3971222597694989E-4</v>
      </c>
      <c r="Y3653" s="5">
        <v>9.0876552137032101E-4</v>
      </c>
      <c r="Z3653" s="4">
        <v>2</v>
      </c>
      <c r="AA3653" s="6">
        <v>0.83333333333333326</v>
      </c>
      <c r="AB3653" s="27" t="s">
        <v>23</v>
      </c>
    </row>
    <row r="3654" spans="1:28" ht="14" x14ac:dyDescent="0.15">
      <c r="A3654" s="3">
        <v>3321</v>
      </c>
      <c r="B3654" s="4" t="s">
        <v>3673</v>
      </c>
      <c r="C3654" s="5">
        <v>6.1747480914111123E-5</v>
      </c>
      <c r="D3654" s="5">
        <v>6.1747480914111123E-5</v>
      </c>
      <c r="E3654" s="5">
        <v>4.701441157258404E-4</v>
      </c>
      <c r="F3654" s="5">
        <v>6.1747480914111123E-5</v>
      </c>
      <c r="G3654" s="5">
        <v>6.1747480914111123E-5</v>
      </c>
      <c r="H3654" s="5">
        <v>2.570685572866693E-3</v>
      </c>
      <c r="I3654" s="5">
        <v>2.7013312541710299E-2</v>
      </c>
      <c r="J3654" s="5">
        <v>5.9858105339117319E-2</v>
      </c>
      <c r="K3654" s="5">
        <v>1.315559475288889E-2</v>
      </c>
      <c r="L3654" s="5">
        <v>6.1876970030900489E-3</v>
      </c>
      <c r="M3654" s="5">
        <v>8.9806017823163844E-4</v>
      </c>
      <c r="N3654" s="5">
        <v>0.1849569647082959</v>
      </c>
      <c r="O3654" s="5">
        <v>0.1355965074856314</v>
      </c>
      <c r="P3654" s="5">
        <v>2.515112840043993E-2</v>
      </c>
      <c r="Q3654" s="5">
        <v>1.5590579317606859E-2</v>
      </c>
      <c r="R3654" s="5">
        <v>6.0912846067861771E-2</v>
      </c>
      <c r="S3654" s="5">
        <v>3.2325081631040732E-2</v>
      </c>
      <c r="T3654" s="5">
        <v>8.6380768119604257E-3</v>
      </c>
      <c r="U3654" s="5">
        <v>1.525294701219784E-3</v>
      </c>
      <c r="V3654" s="5">
        <v>4.701441157258404E-4</v>
      </c>
      <c r="W3654" s="5">
        <v>0.25519224589556522</v>
      </c>
      <c r="X3654" s="5">
        <v>1.2869373853492991E-3</v>
      </c>
      <c r="Y3654" s="5">
        <v>1.2869373853492991E-3</v>
      </c>
      <c r="Z3654" s="4">
        <v>2</v>
      </c>
      <c r="AA3654" s="6">
        <v>0.83333333333333326</v>
      </c>
      <c r="AB3654" s="27" t="s">
        <v>23</v>
      </c>
    </row>
    <row r="3655" spans="1:28" ht="14" x14ac:dyDescent="0.15">
      <c r="A3655" s="3">
        <v>3600</v>
      </c>
      <c r="B3655" s="4" t="s">
        <v>3674</v>
      </c>
      <c r="C3655" s="5">
        <v>1.5680915902361071E-2</v>
      </c>
      <c r="D3655" s="5">
        <v>8.7937197914849855E-5</v>
      </c>
      <c r="E3655" s="5">
        <v>7.2161560342331246E-3</v>
      </c>
      <c r="F3655" s="5">
        <v>3.6520466160739869E-3</v>
      </c>
      <c r="G3655" s="5">
        <v>8.7937197914849855E-5</v>
      </c>
      <c r="H3655" s="5">
        <v>1.8799511643250319E-2</v>
      </c>
      <c r="I3655" s="5">
        <v>6.1619534242153377E-3</v>
      </c>
      <c r="J3655" s="5">
        <v>2.1393615491531699E-2</v>
      </c>
      <c r="K3655" s="5">
        <v>2.360691909008885E-2</v>
      </c>
      <c r="L3655" s="5">
        <v>8.7937197914849855E-5</v>
      </c>
      <c r="M3655" s="5">
        <v>0.1061201923881492</v>
      </c>
      <c r="N3655" s="5">
        <v>5.9684480985959847E-2</v>
      </c>
      <c r="O3655" s="5">
        <v>8.7937197914849855E-5</v>
      </c>
      <c r="P3655" s="5">
        <v>2.3155055842643108E-3</v>
      </c>
      <c r="Q3655" s="5">
        <v>0.18536352402606029</v>
      </c>
      <c r="R3655" s="5">
        <v>6.7456354881199887E-2</v>
      </c>
      <c r="S3655" s="5">
        <v>5.2179549979345611E-4</v>
      </c>
      <c r="T3655" s="5">
        <v>6.7572908635112741E-2</v>
      </c>
      <c r="U3655" s="5">
        <v>1.424478229724527E-3</v>
      </c>
      <c r="V3655" s="5">
        <v>5.6810648128287608E-2</v>
      </c>
      <c r="W3655" s="5">
        <v>0.18902470358553791</v>
      </c>
      <c r="X3655" s="5">
        <v>8.7937197914849855E-5</v>
      </c>
      <c r="Y3655" s="5">
        <v>8.7937197914849855E-5</v>
      </c>
      <c r="Z3655" s="4">
        <v>2</v>
      </c>
      <c r="AA3655" s="6">
        <v>0.83333333333333326</v>
      </c>
      <c r="AB3655" s="27" t="s">
        <v>23</v>
      </c>
    </row>
    <row r="3656" spans="1:28" ht="14" x14ac:dyDescent="0.15">
      <c r="A3656" s="3">
        <v>3657</v>
      </c>
      <c r="B3656" s="4" t="s">
        <v>3675</v>
      </c>
      <c r="C3656" s="5">
        <v>1.180512819716974E-4</v>
      </c>
      <c r="D3656" s="5">
        <v>1.180512819716974E-4</v>
      </c>
      <c r="E3656" s="5">
        <v>1.180512819716974E-4</v>
      </c>
      <c r="F3656" s="5">
        <v>1.1691800091042591E-2</v>
      </c>
      <c r="G3656" s="5">
        <v>1.180512819716974E-4</v>
      </c>
      <c r="H3656" s="5">
        <v>1.180512819716974E-4</v>
      </c>
      <c r="I3656" s="5">
        <v>1.180512819716974E-4</v>
      </c>
      <c r="J3656" s="5">
        <v>6.8579922865815268E-2</v>
      </c>
      <c r="K3656" s="5">
        <v>1.180512819716974E-4</v>
      </c>
      <c r="L3656" s="5">
        <v>1.180512819716974E-4</v>
      </c>
      <c r="M3656" s="5">
        <v>8.0695150048492981E-2</v>
      </c>
      <c r="N3656" s="5">
        <v>1.6421723329651389E-2</v>
      </c>
      <c r="O3656" s="5">
        <v>4.4659595600109814E-3</v>
      </c>
      <c r="P3656" s="5">
        <v>2.6583579930906459E-2</v>
      </c>
      <c r="Q3656" s="5">
        <v>5.2860069089491687E-2</v>
      </c>
      <c r="R3656" s="5">
        <v>3.244380413174202E-2</v>
      </c>
      <c r="S3656" s="5">
        <v>5.0754179288088966E-3</v>
      </c>
      <c r="T3656" s="5">
        <v>1.5052171019584891E-2</v>
      </c>
      <c r="U3656" s="5">
        <v>1.1082341722244669E-2</v>
      </c>
      <c r="V3656" s="5">
        <v>0.1879977770485344</v>
      </c>
      <c r="W3656" s="5">
        <v>0.18982913225397291</v>
      </c>
      <c r="X3656" s="5">
        <v>1.180512819716974E-4</v>
      </c>
      <c r="Y3656" s="5">
        <v>0.12949202277528879</v>
      </c>
      <c r="Z3656" s="4">
        <v>2</v>
      </c>
      <c r="AA3656" s="6">
        <v>0.83333333333333326</v>
      </c>
      <c r="AB3656" s="27" t="s">
        <v>23</v>
      </c>
    </row>
    <row r="3657" spans="1:28" ht="14" x14ac:dyDescent="0.15">
      <c r="A3657" s="3">
        <v>4427</v>
      </c>
      <c r="B3657" s="4" t="s">
        <v>3676</v>
      </c>
      <c r="C3657" s="5">
        <v>3.711902691214856E-4</v>
      </c>
      <c r="D3657" s="5">
        <v>2.156668550715003E-4</v>
      </c>
      <c r="E3657" s="5">
        <v>6.0143441021515067E-5</v>
      </c>
      <c r="F3657" s="5">
        <v>2.548518065821279E-3</v>
      </c>
      <c r="G3657" s="5">
        <v>5.0605443718668055E-4</v>
      </c>
      <c r="H3657" s="5">
        <v>6.0143441021515067E-5</v>
      </c>
      <c r="I3657" s="5">
        <v>1.512525535788529E-2</v>
      </c>
      <c r="J3657" s="5">
        <v>6.0143441021515067E-5</v>
      </c>
      <c r="K3657" s="5">
        <v>6.0143441021515067E-5</v>
      </c>
      <c r="L3657" s="5">
        <v>0.15746489425787211</v>
      </c>
      <c r="M3657" s="5">
        <v>0.1002826742421507</v>
      </c>
      <c r="N3657" s="5">
        <v>1.3043307534213969E-3</v>
      </c>
      <c r="O3657" s="5">
        <v>8.3445499723907454E-2</v>
      </c>
      <c r="P3657" s="5">
        <v>8.9249780418706737E-3</v>
      </c>
      <c r="Q3657" s="5">
        <v>6.0143441021515067E-5</v>
      </c>
      <c r="R3657" s="5">
        <v>2.4761430890140389E-2</v>
      </c>
      <c r="S3657" s="5">
        <v>6.0143441021515067E-5</v>
      </c>
      <c r="T3657" s="5">
        <v>6.0143441021515067E-5</v>
      </c>
      <c r="U3657" s="5">
        <v>2.156668550715003E-4</v>
      </c>
      <c r="V3657" s="5">
        <v>8.892550515431405E-2</v>
      </c>
      <c r="W3657" s="5">
        <v>0.29395613571471041</v>
      </c>
      <c r="X3657" s="5">
        <v>5.4804385186616317E-2</v>
      </c>
      <c r="Y3657" s="5">
        <v>6.0143441021515067E-5</v>
      </c>
      <c r="Z3657" s="4">
        <v>2</v>
      </c>
      <c r="AA3657" s="6">
        <v>0.83333333333333326</v>
      </c>
      <c r="AB3657" s="27" t="s">
        <v>23</v>
      </c>
    </row>
    <row r="3658" spans="1:28" ht="14" x14ac:dyDescent="0.15">
      <c r="A3658" s="3">
        <v>4447</v>
      </c>
      <c r="B3658" s="4" t="s">
        <v>3677</v>
      </c>
      <c r="C3658" s="5">
        <v>2.3792265602149941E-3</v>
      </c>
      <c r="D3658" s="5">
        <v>1.474159705214529E-3</v>
      </c>
      <c r="E3658" s="5">
        <v>6.4782649872989804E-5</v>
      </c>
      <c r="F3658" s="5">
        <v>3.803499735810074E-3</v>
      </c>
      <c r="G3658" s="5">
        <v>6.4782649872989804E-5</v>
      </c>
      <c r="H3658" s="5">
        <v>6.4782649872989804E-5</v>
      </c>
      <c r="I3658" s="5">
        <v>8.0018386613276114E-3</v>
      </c>
      <c r="J3658" s="5">
        <v>1.943952056995042E-3</v>
      </c>
      <c r="K3658" s="5">
        <v>1.1444071934380091E-2</v>
      </c>
      <c r="L3658" s="5">
        <v>6.4782649872989804E-5</v>
      </c>
      <c r="M3658" s="5">
        <v>3.7613652943753483E-2</v>
      </c>
      <c r="N3658" s="5">
        <v>6.4782649872989804E-5</v>
      </c>
      <c r="O3658" s="5">
        <v>0.14380305915858921</v>
      </c>
      <c r="P3658" s="5">
        <v>2.4281679682237479E-4</v>
      </c>
      <c r="Q3658" s="5">
        <v>0.1097676157231616</v>
      </c>
      <c r="R3658" s="5">
        <v>2.3209221753293031E-2</v>
      </c>
      <c r="S3658" s="5">
        <v>6.4782649872989804E-5</v>
      </c>
      <c r="T3658" s="5">
        <v>7.7691923767052957E-4</v>
      </c>
      <c r="U3658" s="5">
        <v>6.4782649872989804E-5</v>
      </c>
      <c r="V3658" s="5">
        <v>8.9870321737311798E-2</v>
      </c>
      <c r="W3658" s="5">
        <v>0.20700702974930191</v>
      </c>
      <c r="X3658" s="5">
        <v>4.208509437717597E-4</v>
      </c>
      <c r="Y3658" s="5">
        <v>0.19112161808660461</v>
      </c>
      <c r="Z3658" s="4">
        <v>2</v>
      </c>
      <c r="AA3658" s="6">
        <v>0.83333333333333326</v>
      </c>
      <c r="AB3658" s="27" t="s">
        <v>23</v>
      </c>
    </row>
    <row r="3659" spans="1:28" ht="14" x14ac:dyDescent="0.15">
      <c r="A3659" s="3">
        <v>572</v>
      </c>
      <c r="B3659" s="4" t="s">
        <v>3678</v>
      </c>
      <c r="C3659" s="5">
        <v>1.667551717091486E-3</v>
      </c>
      <c r="D3659" s="5">
        <v>6.1513011558682416E-5</v>
      </c>
      <c r="E3659" s="5">
        <v>6.1513011558682416E-5</v>
      </c>
      <c r="F3659" s="5">
        <v>6.1513011558682416E-5</v>
      </c>
      <c r="G3659" s="5">
        <v>6.1513011558682416E-5</v>
      </c>
      <c r="H3659" s="5">
        <v>6.1513011558682416E-5</v>
      </c>
      <c r="I3659" s="5">
        <v>9.749207648803597E-3</v>
      </c>
      <c r="J3659" s="5">
        <v>1.1303783950288309E-2</v>
      </c>
      <c r="K3659" s="5">
        <v>1.266042040708285E-3</v>
      </c>
      <c r="L3659" s="5">
        <v>0.12150429526838399</v>
      </c>
      <c r="M3659" s="5">
        <v>6.1513011558682416E-5</v>
      </c>
      <c r="N3659" s="5">
        <v>6.1513011558682416E-5</v>
      </c>
      <c r="O3659" s="5">
        <v>6.1513011558682416E-5</v>
      </c>
      <c r="P3659" s="5">
        <v>6.1513011558682416E-5</v>
      </c>
      <c r="Q3659" s="5">
        <v>2.658688285487399E-2</v>
      </c>
      <c r="R3659" s="5">
        <v>7.6348351524366878E-2</v>
      </c>
      <c r="S3659" s="5">
        <v>2.7513345076230552E-4</v>
      </c>
      <c r="T3659" s="5">
        <v>6.1513011558682416E-5</v>
      </c>
      <c r="U3659" s="5">
        <v>8.0917065392227035E-3</v>
      </c>
      <c r="V3659" s="5">
        <v>7.5023076256599238E-3</v>
      </c>
      <c r="W3659" s="5">
        <v>0.2458712742480299</v>
      </c>
      <c r="X3659" s="5">
        <v>0.2391568200046634</v>
      </c>
      <c r="Y3659" s="5">
        <v>6.1513011558682416E-5</v>
      </c>
      <c r="Z3659" s="4">
        <v>2</v>
      </c>
      <c r="AA3659" s="6">
        <v>0.75</v>
      </c>
      <c r="AB3659" s="27" t="s">
        <v>23</v>
      </c>
    </row>
    <row r="3660" spans="1:28" ht="14" x14ac:dyDescent="0.15">
      <c r="A3660" s="3">
        <v>3416</v>
      </c>
      <c r="B3660" s="4" t="s">
        <v>3679</v>
      </c>
      <c r="C3660" s="5">
        <v>9.1359347470836884E-5</v>
      </c>
      <c r="D3660" s="5">
        <v>9.1359347470836884E-5</v>
      </c>
      <c r="E3660" s="5">
        <v>9.1359347470836884E-5</v>
      </c>
      <c r="F3660" s="5">
        <v>9.9682838042990953E-4</v>
      </c>
      <c r="G3660" s="5">
        <v>3.150211666080894E-3</v>
      </c>
      <c r="H3660" s="5">
        <v>1.926670738636871E-3</v>
      </c>
      <c r="I3660" s="5">
        <v>9.2679163033010069E-3</v>
      </c>
      <c r="J3660" s="5">
        <v>3.3943064562176273E-2</v>
      </c>
      <c r="K3660" s="5">
        <v>7.1358556150210514E-2</v>
      </c>
      <c r="L3660" s="5">
        <v>9.1359347470836884E-5</v>
      </c>
      <c r="M3660" s="5">
        <v>9.8796867670230201E-3</v>
      </c>
      <c r="N3660" s="5">
        <v>8.8326858965703303E-2</v>
      </c>
      <c r="O3660" s="5">
        <v>3.9318235845719449E-4</v>
      </c>
      <c r="P3660" s="5">
        <v>9.1359347470836884E-5</v>
      </c>
      <c r="Q3660" s="5">
        <v>0.15519345189493661</v>
      </c>
      <c r="R3660" s="5">
        <v>7.7344279231213314E-3</v>
      </c>
      <c r="S3660" s="5">
        <v>4.3168815012798421E-3</v>
      </c>
      <c r="T3660" s="5">
        <v>9.1359347470836884E-5</v>
      </c>
      <c r="U3660" s="5">
        <v>9.1359347470836884E-5</v>
      </c>
      <c r="V3660" s="5">
        <v>9.2739243279746114E-2</v>
      </c>
      <c r="W3660" s="5">
        <v>0.26689193306304942</v>
      </c>
      <c r="X3660" s="5">
        <v>3.150211666080894E-3</v>
      </c>
      <c r="Y3660" s="5">
        <v>9.1359347470836884E-5</v>
      </c>
      <c r="Z3660" s="4">
        <v>2</v>
      </c>
      <c r="AA3660" s="6">
        <v>0.75</v>
      </c>
      <c r="AB3660" s="27" t="s">
        <v>23</v>
      </c>
    </row>
    <row r="3661" spans="1:28" ht="14" x14ac:dyDescent="0.15">
      <c r="A3661" s="3">
        <v>93</v>
      </c>
      <c r="B3661" s="4" t="s">
        <v>3680</v>
      </c>
      <c r="C3661" s="5">
        <v>7.6081415792717401E-4</v>
      </c>
      <c r="D3661" s="5">
        <v>1.101537376005427E-4</v>
      </c>
      <c r="E3661" s="5">
        <v>1.913661560315723E-3</v>
      </c>
      <c r="F3661" s="5">
        <v>7.5239684931091028E-3</v>
      </c>
      <c r="G3661" s="5">
        <v>1.101537376005427E-4</v>
      </c>
      <c r="H3661" s="5">
        <v>4.3678298033575352E-3</v>
      </c>
      <c r="I3661" s="5">
        <v>1.101537376005427E-4</v>
      </c>
      <c r="J3661" s="5">
        <v>0.14481657356449171</v>
      </c>
      <c r="K3661" s="5">
        <v>1.101537376005427E-4</v>
      </c>
      <c r="L3661" s="5">
        <v>9.2193996221733819E-3</v>
      </c>
      <c r="M3661" s="5">
        <v>6.2379227265193959E-2</v>
      </c>
      <c r="N3661" s="5">
        <v>3.2300374491904218E-2</v>
      </c>
      <c r="O3661" s="5">
        <v>0.14646615130805751</v>
      </c>
      <c r="P3661" s="5">
        <v>1.101537376005427E-4</v>
      </c>
      <c r="Q3661" s="5">
        <v>2.7127954189070679E-3</v>
      </c>
      <c r="R3661" s="5">
        <v>2.364538515994519E-3</v>
      </c>
      <c r="S3661" s="5">
        <v>1.101537376005427E-4</v>
      </c>
      <c r="T3661" s="5">
        <v>5.6103069327933792E-4</v>
      </c>
      <c r="U3661" s="5">
        <v>5.6178406176276754E-3</v>
      </c>
      <c r="V3661" s="5">
        <v>6.3181617506248747E-2</v>
      </c>
      <c r="W3661" s="5">
        <v>0.17032768985530461</v>
      </c>
      <c r="X3661" s="5">
        <v>1.101537376005427E-4</v>
      </c>
      <c r="Y3661" s="5">
        <v>1.1382077629570419E-2</v>
      </c>
      <c r="Z3661" s="4">
        <v>2</v>
      </c>
      <c r="AA3661" s="6">
        <v>0.66666666666666663</v>
      </c>
      <c r="AB3661" s="27" t="s">
        <v>23</v>
      </c>
    </row>
    <row r="3662" spans="1:28" ht="14" x14ac:dyDescent="0.15">
      <c r="A3662" s="3">
        <v>588</v>
      </c>
      <c r="B3662" s="4" t="s">
        <v>3681</v>
      </c>
      <c r="C3662" s="5">
        <v>4.6641639088763819E-5</v>
      </c>
      <c r="D3662" s="5">
        <v>4.6641639088763819E-5</v>
      </c>
      <c r="E3662" s="5">
        <v>4.6641639088763819E-5</v>
      </c>
      <c r="F3662" s="5">
        <v>4.6641639088763819E-5</v>
      </c>
      <c r="G3662" s="5">
        <v>4.6641639088763819E-5</v>
      </c>
      <c r="H3662" s="5">
        <v>2.5650575554773559E-3</v>
      </c>
      <c r="I3662" s="5">
        <v>4.6641639088763819E-5</v>
      </c>
      <c r="J3662" s="5">
        <v>2.6818709881634539E-2</v>
      </c>
      <c r="K3662" s="5">
        <v>2.5650963212114648E-4</v>
      </c>
      <c r="L3662" s="5">
        <v>4.4079644026281074E-3</v>
      </c>
      <c r="M3662" s="5">
        <v>3.0319003694401941E-4</v>
      </c>
      <c r="N3662" s="5">
        <v>4.9464408014119693E-2</v>
      </c>
      <c r="O3662" s="5">
        <v>3.9921560315241467E-2</v>
      </c>
      <c r="P3662" s="5">
        <v>4.6641639088763819E-5</v>
      </c>
      <c r="Q3662" s="5">
        <v>0.196075364508908</v>
      </c>
      <c r="R3662" s="5">
        <v>6.0185782487077941E-2</v>
      </c>
      <c r="S3662" s="5">
        <v>2.5650575554773559E-3</v>
      </c>
      <c r="T3662" s="5">
        <v>5.5973843479927487E-4</v>
      </c>
      <c r="U3662" s="5">
        <v>2.5650963212114648E-4</v>
      </c>
      <c r="V3662" s="5">
        <v>1.7958000192526791E-3</v>
      </c>
      <c r="W3662" s="5">
        <v>0.20436326848034389</v>
      </c>
      <c r="X3662" s="5">
        <v>4.6641639088763819E-5</v>
      </c>
      <c r="Y3662" s="5">
        <v>7.6754612597810162E-2</v>
      </c>
      <c r="Z3662" s="4">
        <v>2</v>
      </c>
      <c r="AA3662" s="6">
        <v>0.66666666666666663</v>
      </c>
      <c r="AB3662" s="27" t="s">
        <v>23</v>
      </c>
    </row>
    <row r="3663" spans="1:28" ht="14" x14ac:dyDescent="0.15">
      <c r="A3663" s="3">
        <v>1463</v>
      </c>
      <c r="B3663" s="4" t="s">
        <v>3682</v>
      </c>
      <c r="C3663" s="5">
        <v>4.0955524028294261E-4</v>
      </c>
      <c r="D3663" s="5">
        <v>7.130545877593455E-4</v>
      </c>
      <c r="E3663" s="5">
        <v>1.060558928065395E-4</v>
      </c>
      <c r="F3663" s="5">
        <v>1.1666148208719349E-3</v>
      </c>
      <c r="G3663" s="5">
        <v>8.6311547339553156E-4</v>
      </c>
      <c r="H3663" s="5">
        <v>8.4337112792854524E-3</v>
      </c>
      <c r="I3663" s="5">
        <v>1.2219009182230411E-2</v>
      </c>
      <c r="J3663" s="5">
        <v>5.7770931913323109E-2</v>
      </c>
      <c r="K3663" s="5">
        <v>1.060558928065395E-4</v>
      </c>
      <c r="L3663" s="5">
        <v>4.1744332825201097E-2</v>
      </c>
      <c r="M3663" s="5">
        <v>2.7663700141486659E-2</v>
      </c>
      <c r="N3663" s="5">
        <v>1.3200532827121519E-3</v>
      </c>
      <c r="O3663" s="5">
        <v>0.121060437335322</v>
      </c>
      <c r="P3663" s="5">
        <v>2.8375500200941658E-3</v>
      </c>
      <c r="Q3663" s="5">
        <v>1.060558928065395E-4</v>
      </c>
      <c r="R3663" s="5">
        <v>3.5311980200069287E-2</v>
      </c>
      <c r="S3663" s="5">
        <v>1.042503370700424E-2</v>
      </c>
      <c r="T3663" s="5">
        <v>1.060558928065395E-4</v>
      </c>
      <c r="U3663" s="5">
        <v>1.060558928065395E-4</v>
      </c>
      <c r="V3663" s="5">
        <v>3.7201975341667151E-2</v>
      </c>
      <c r="W3663" s="5">
        <v>0.1622046231201556</v>
      </c>
      <c r="X3663" s="5">
        <v>0.1393852357748433</v>
      </c>
      <c r="Y3663" s="5">
        <v>5.4054729569294833E-3</v>
      </c>
      <c r="Z3663" s="4">
        <v>2</v>
      </c>
      <c r="AA3663" s="6">
        <v>0.66666666666666663</v>
      </c>
      <c r="AB3663" s="27" t="s">
        <v>23</v>
      </c>
    </row>
    <row r="3664" spans="1:28" ht="14" x14ac:dyDescent="0.15">
      <c r="A3664" s="3">
        <v>1844</v>
      </c>
      <c r="B3664" s="4" t="s">
        <v>3683</v>
      </c>
      <c r="C3664" s="5">
        <v>6.704602468145696E-5</v>
      </c>
      <c r="D3664" s="5">
        <v>1.307771600998487E-3</v>
      </c>
      <c r="E3664" s="5">
        <v>1.171769969182627E-2</v>
      </c>
      <c r="F3664" s="5">
        <v>3.867882208641928E-3</v>
      </c>
      <c r="G3664" s="5">
        <v>5.6333625520826923E-4</v>
      </c>
      <c r="H3664" s="5">
        <v>2.1786216824372742E-3</v>
      </c>
      <c r="I3664" s="5">
        <v>3.8497722995837327E-2</v>
      </c>
      <c r="J3664" s="5">
        <v>3.4100401664037938E-2</v>
      </c>
      <c r="K3664" s="5">
        <v>3.292932523105736E-3</v>
      </c>
      <c r="L3664" s="5">
        <v>1.307771600998487E-3</v>
      </c>
      <c r="M3664" s="5">
        <v>6.704602468145696E-5</v>
      </c>
      <c r="N3664" s="5">
        <v>8.4075878431428774E-2</v>
      </c>
      <c r="O3664" s="5">
        <v>3.1519113994486308E-4</v>
      </c>
      <c r="P3664" s="5">
        <v>2.240010639838801E-2</v>
      </c>
      <c r="Q3664" s="5">
        <v>0.15826098746281789</v>
      </c>
      <c r="R3664" s="5">
        <v>8.7521250589006703E-3</v>
      </c>
      <c r="S3664" s="5">
        <v>6.704602468145696E-5</v>
      </c>
      <c r="T3664" s="5">
        <v>2.77347705164003E-2</v>
      </c>
      <c r="U3664" s="5">
        <v>9.9928506352177024E-3</v>
      </c>
      <c r="V3664" s="5">
        <v>6.9749042730623434E-2</v>
      </c>
      <c r="W3664" s="5">
        <v>0.18821634394644621</v>
      </c>
      <c r="X3664" s="5">
        <v>6.704602468145696E-5</v>
      </c>
      <c r="Y3664" s="5">
        <v>6.704602468145696E-5</v>
      </c>
      <c r="Z3664" s="4">
        <v>2</v>
      </c>
      <c r="AA3664" s="6">
        <v>0.66666666666666663</v>
      </c>
      <c r="AB3664" s="27" t="s">
        <v>23</v>
      </c>
    </row>
    <row r="3665" spans="1:28" ht="14" x14ac:dyDescent="0.15">
      <c r="A3665" s="3">
        <v>4464</v>
      </c>
      <c r="B3665" s="4" t="s">
        <v>3684</v>
      </c>
      <c r="C3665" s="5">
        <v>5.4840207770856438E-5</v>
      </c>
      <c r="D3665" s="5">
        <v>5.4840207770856438E-5</v>
      </c>
      <c r="E3665" s="5">
        <v>5.4840207770856438E-5</v>
      </c>
      <c r="F3665" s="5">
        <v>4.5981327706174859E-4</v>
      </c>
      <c r="G3665" s="5">
        <v>5.4840207770856438E-5</v>
      </c>
      <c r="H3665" s="5">
        <v>2.948717590052058E-3</v>
      </c>
      <c r="I3665" s="5">
        <v>5.4840207770856438E-5</v>
      </c>
      <c r="J3665" s="5">
        <v>1.004417591694619E-2</v>
      </c>
      <c r="K3665" s="5">
        <v>1.625376297940654E-2</v>
      </c>
      <c r="L3665" s="5">
        <v>5.4840207770856438E-5</v>
      </c>
      <c r="M3665" s="5">
        <v>4.6825126238245668E-4</v>
      </c>
      <c r="N3665" s="5">
        <v>5.4840207770856438E-5</v>
      </c>
      <c r="O3665" s="5">
        <v>5.4840207770856438E-5</v>
      </c>
      <c r="P3665" s="5">
        <v>6.0834686478962417E-2</v>
      </c>
      <c r="Q3665" s="5">
        <v>0.1551851075746945</v>
      </c>
      <c r="R3665" s="5">
        <v>6.8385662076899889E-2</v>
      </c>
      <c r="S3665" s="5">
        <v>7.2979532325567677E-4</v>
      </c>
      <c r="T3665" s="5">
        <v>5.4840207770856438E-5</v>
      </c>
      <c r="U3665" s="5">
        <v>7.0322002242438116E-3</v>
      </c>
      <c r="V3665" s="5">
        <v>8.017208775497367E-2</v>
      </c>
      <c r="W3665" s="5">
        <v>0.19284753605061011</v>
      </c>
      <c r="X3665" s="5">
        <v>7.0756468079469018E-2</v>
      </c>
      <c r="Y3665" s="5">
        <v>5.4840207770856438E-5</v>
      </c>
      <c r="Z3665" s="4">
        <v>2</v>
      </c>
      <c r="AA3665" s="6">
        <v>0.66666666666666663</v>
      </c>
      <c r="AB3665" s="27" t="s">
        <v>23</v>
      </c>
    </row>
    <row r="3666" spans="1:28" ht="14" x14ac:dyDescent="0.15">
      <c r="A3666" s="3">
        <v>478</v>
      </c>
      <c r="B3666" s="4" t="s">
        <v>3685</v>
      </c>
      <c r="C3666" s="5">
        <v>5.9250115090436463E-2</v>
      </c>
      <c r="D3666" s="5">
        <v>2.680145472505665E-5</v>
      </c>
      <c r="E3666" s="5">
        <v>2.680145472505665E-5</v>
      </c>
      <c r="F3666" s="5">
        <v>4.7869932730259818E-3</v>
      </c>
      <c r="G3666" s="5">
        <v>2.680145472505665E-5</v>
      </c>
      <c r="H3666" s="5">
        <v>2.680145472505665E-5</v>
      </c>
      <c r="I3666" s="5">
        <v>2.680145472505665E-5</v>
      </c>
      <c r="J3666" s="5">
        <v>1.572492821164915E-4</v>
      </c>
      <c r="K3666" s="5">
        <v>1.2079507937156669E-3</v>
      </c>
      <c r="L3666" s="5">
        <v>2.3116066903009019E-2</v>
      </c>
      <c r="M3666" s="5">
        <v>1.0927663419413029E-2</v>
      </c>
      <c r="N3666" s="5">
        <v>9.6943740701756521E-3</v>
      </c>
      <c r="O3666" s="5">
        <v>1.103213904345559E-2</v>
      </c>
      <c r="P3666" s="5">
        <v>2.680145472505665E-5</v>
      </c>
      <c r="Q3666" s="5">
        <v>5.5688596176779563E-2</v>
      </c>
      <c r="R3666" s="5">
        <v>6.4924372881042481E-3</v>
      </c>
      <c r="S3666" s="5">
        <v>2.680145472505665E-5</v>
      </c>
      <c r="T3666" s="5">
        <v>1.168418257686374E-2</v>
      </c>
      <c r="U3666" s="5">
        <v>1.331279728639405E-3</v>
      </c>
      <c r="V3666" s="5">
        <v>2.160764411405337E-2</v>
      </c>
      <c r="W3666" s="5">
        <v>0.1430028620919459</v>
      </c>
      <c r="X3666" s="5">
        <v>8.4829076346539495E-2</v>
      </c>
      <c r="Y3666" s="5">
        <v>0.1383370929519844</v>
      </c>
      <c r="Z3666" s="4">
        <v>2</v>
      </c>
      <c r="AA3666" s="6">
        <v>0.58333333333333326</v>
      </c>
      <c r="AB3666" s="27" t="s">
        <v>23</v>
      </c>
    </row>
    <row r="3667" spans="1:28" ht="14" x14ac:dyDescent="0.15">
      <c r="A3667" s="3">
        <v>877</v>
      </c>
      <c r="B3667" s="4" t="s">
        <v>3686</v>
      </c>
      <c r="C3667" s="5">
        <v>9.5424201554536008E-3</v>
      </c>
      <c r="D3667" s="5">
        <v>2.6427340028175582E-5</v>
      </c>
      <c r="E3667" s="5">
        <v>4.1493074249517887E-3</v>
      </c>
      <c r="F3667" s="5">
        <v>6.0772130038392756E-4</v>
      </c>
      <c r="G3667" s="5">
        <v>2.6427340028175582E-5</v>
      </c>
      <c r="H3667" s="5">
        <v>3.2235441219848129E-3</v>
      </c>
      <c r="I3667" s="5">
        <v>2.6427340028175582E-5</v>
      </c>
      <c r="J3667" s="5">
        <v>1.528539379936667E-2</v>
      </c>
      <c r="K3667" s="5">
        <v>5.1127494931410061E-3</v>
      </c>
      <c r="L3667" s="5">
        <v>2.6427340028175582E-5</v>
      </c>
      <c r="M3667" s="5">
        <v>3.8581228434533591E-3</v>
      </c>
      <c r="N3667" s="5">
        <v>4.0733132604547431E-2</v>
      </c>
      <c r="O3667" s="5">
        <v>3.1497034742888813E-2</v>
      </c>
      <c r="P3667" s="5">
        <v>2.6427340028175582E-5</v>
      </c>
      <c r="Q3667" s="5">
        <v>5.632689158272719E-2</v>
      </c>
      <c r="R3667" s="5">
        <v>0.1038368741426154</v>
      </c>
      <c r="S3667" s="5">
        <v>4.1183096266743137E-2</v>
      </c>
      <c r="T3667" s="5">
        <v>7.6655951722646356E-3</v>
      </c>
      <c r="U3667" s="5">
        <v>2.1675257234988958E-3</v>
      </c>
      <c r="V3667" s="5">
        <v>8.8147275023678032E-3</v>
      </c>
      <c r="W3667" s="5">
        <v>0.12936378036026799</v>
      </c>
      <c r="X3667" s="5">
        <v>0.1070711320884737</v>
      </c>
      <c r="Y3667" s="5">
        <v>1.276214730806248E-2</v>
      </c>
      <c r="Z3667" s="4">
        <v>2</v>
      </c>
      <c r="AA3667" s="6">
        <v>0.58333333333333326</v>
      </c>
      <c r="AB3667" s="27" t="s">
        <v>23</v>
      </c>
    </row>
    <row r="3668" spans="1:28" ht="14" x14ac:dyDescent="0.15">
      <c r="A3668" s="3">
        <v>888</v>
      </c>
      <c r="B3668" s="4" t="s">
        <v>3687</v>
      </c>
      <c r="C3668" s="5">
        <v>3.9253522225281721E-5</v>
      </c>
      <c r="D3668" s="5">
        <v>1.057609386682117E-3</v>
      </c>
      <c r="E3668" s="5">
        <v>8.0302042056790807E-4</v>
      </c>
      <c r="F3668" s="5">
        <v>6.9365663291557052E-3</v>
      </c>
      <c r="G3668" s="5">
        <v>3.9253522225281721E-5</v>
      </c>
      <c r="H3668" s="5">
        <v>3.9253522225281721E-5</v>
      </c>
      <c r="I3668" s="5">
        <v>3.6034990478242038E-3</v>
      </c>
      <c r="J3668" s="5">
        <v>6.9021042083589848E-2</v>
      </c>
      <c r="K3668" s="5">
        <v>3.9253522225281721E-5</v>
      </c>
      <c r="L3668" s="5">
        <v>3.7460028088904737E-2</v>
      </c>
      <c r="M3668" s="5">
        <v>3.9253522225281721E-5</v>
      </c>
      <c r="N3668" s="5">
        <v>3.9253522225281721E-5</v>
      </c>
      <c r="O3668" s="5">
        <v>3.9253522225281721E-5</v>
      </c>
      <c r="P3668" s="5">
        <v>3.9253522225281721E-5</v>
      </c>
      <c r="Q3668" s="5">
        <v>4.2749449954448987E-2</v>
      </c>
      <c r="R3668" s="5">
        <v>4.5914799747993609E-3</v>
      </c>
      <c r="S3668" s="5">
        <v>3.9253522225281721E-5</v>
      </c>
      <c r="T3668" s="5">
        <v>3.652793999694183E-2</v>
      </c>
      <c r="U3668" s="5">
        <v>7.95049575501241E-2</v>
      </c>
      <c r="V3668" s="5">
        <v>0.12615800629892979</v>
      </c>
      <c r="W3668" s="5">
        <v>0.16798527504789321</v>
      </c>
      <c r="X3668" s="5">
        <v>6.403977675080501E-3</v>
      </c>
      <c r="Y3668" s="5">
        <v>1.771997783638902E-4</v>
      </c>
      <c r="Z3668" s="4">
        <v>2</v>
      </c>
      <c r="AA3668" s="6">
        <v>0.58333333333333326</v>
      </c>
      <c r="AB3668" s="27" t="s">
        <v>23</v>
      </c>
    </row>
    <row r="3669" spans="1:28" ht="14" x14ac:dyDescent="0.15">
      <c r="A3669" s="3">
        <v>1348</v>
      </c>
      <c r="B3669" s="4" t="s">
        <v>3688</v>
      </c>
      <c r="C3669" s="5">
        <v>1.00273986898816E-4</v>
      </c>
      <c r="D3669" s="5">
        <v>1.00273986898816E-4</v>
      </c>
      <c r="E3669" s="5">
        <v>3.4373935995862692E-2</v>
      </c>
      <c r="F3669" s="5">
        <v>4.1898987328463713E-3</v>
      </c>
      <c r="G3669" s="5">
        <v>1.00273986898816E-4</v>
      </c>
      <c r="H3669" s="5">
        <v>1.00273986898816E-4</v>
      </c>
      <c r="I3669" s="5">
        <v>1.00273986898816E-4</v>
      </c>
      <c r="J3669" s="5">
        <v>1.00273986898816E-4</v>
      </c>
      <c r="K3669" s="5">
        <v>0.1167639841986032</v>
      </c>
      <c r="L3669" s="5">
        <v>1.00273986898816E-4</v>
      </c>
      <c r="M3669" s="5">
        <v>1.00273986898816E-4</v>
      </c>
      <c r="N3669" s="5">
        <v>3.5410078382236213E-2</v>
      </c>
      <c r="O3669" s="5">
        <v>1.2156261903390579E-3</v>
      </c>
      <c r="P3669" s="5">
        <v>1.00273986898816E-4</v>
      </c>
      <c r="Q3669" s="5">
        <v>6.9040924354801136E-2</v>
      </c>
      <c r="R3669" s="5">
        <v>3.9420426876374294E-3</v>
      </c>
      <c r="S3669" s="5">
        <v>1.00273986898816E-4</v>
      </c>
      <c r="T3669" s="5">
        <v>5.817943202407358E-2</v>
      </c>
      <c r="U3669" s="5">
        <v>3.1252014960302499E-2</v>
      </c>
      <c r="V3669" s="5">
        <v>0.1053060276782299</v>
      </c>
      <c r="W3669" s="5">
        <v>0.120473231923944</v>
      </c>
      <c r="X3669" s="5">
        <v>2.0831223485703581E-3</v>
      </c>
      <c r="Y3669" s="5">
        <v>1.00273986898816E-4</v>
      </c>
      <c r="Z3669" s="4">
        <v>2</v>
      </c>
      <c r="AA3669" s="6">
        <v>0.58333333333333326</v>
      </c>
      <c r="AB3669" s="27" t="s">
        <v>23</v>
      </c>
    </row>
    <row r="3670" spans="1:28" ht="14" x14ac:dyDescent="0.15">
      <c r="A3670" s="3">
        <v>1550</v>
      </c>
      <c r="B3670" s="4" t="s">
        <v>3689</v>
      </c>
      <c r="C3670" s="5">
        <v>2.382582928964887E-4</v>
      </c>
      <c r="D3670" s="5">
        <v>3.7127940314980603E-5</v>
      </c>
      <c r="E3670" s="5">
        <v>3.4563439342006189E-3</v>
      </c>
      <c r="F3670" s="5">
        <v>4.2908542045224278E-3</v>
      </c>
      <c r="G3670" s="5">
        <v>1.2439100558040289E-3</v>
      </c>
      <c r="H3670" s="5">
        <v>3.7127940314980603E-5</v>
      </c>
      <c r="I3670" s="5">
        <v>3.7127940314980603E-5</v>
      </c>
      <c r="J3670" s="5">
        <v>5.1526498201181062E-2</v>
      </c>
      <c r="K3670" s="5">
        <v>3.7127940314980603E-5</v>
      </c>
      <c r="L3670" s="5">
        <v>1.8473011135485529E-3</v>
      </c>
      <c r="M3670" s="5">
        <v>2.3368248839769921E-2</v>
      </c>
      <c r="N3670" s="5">
        <v>2.892120490449733E-2</v>
      </c>
      <c r="O3670" s="5">
        <v>5.675588736830027E-2</v>
      </c>
      <c r="P3670" s="5">
        <v>4.9714504067956194E-3</v>
      </c>
      <c r="Q3670" s="5">
        <v>3.7127940314980603E-5</v>
      </c>
      <c r="R3670" s="5">
        <v>3.7127940314980603E-5</v>
      </c>
      <c r="S3670" s="5">
        <v>0.1116466096667382</v>
      </c>
      <c r="T3670" s="5">
        <v>2.3007249767035189E-2</v>
      </c>
      <c r="U3670" s="5">
        <v>3.7127940314980603E-5</v>
      </c>
      <c r="V3670" s="5">
        <v>0.1089325203040256</v>
      </c>
      <c r="W3670" s="5">
        <v>0.13745042038591329</v>
      </c>
      <c r="X3670" s="5">
        <v>3.7127940314980603E-5</v>
      </c>
      <c r="Y3670" s="5">
        <v>2.5379552365584999E-2</v>
      </c>
      <c r="Z3670" s="4">
        <v>2</v>
      </c>
      <c r="AA3670" s="6">
        <v>0.58333333333333326</v>
      </c>
      <c r="AB3670" s="27" t="s">
        <v>23</v>
      </c>
    </row>
    <row r="3671" spans="1:28" ht="14" x14ac:dyDescent="0.15">
      <c r="A3671" s="3">
        <v>1733</v>
      </c>
      <c r="B3671" s="4" t="s">
        <v>3690</v>
      </c>
      <c r="C3671" s="5">
        <v>3.9253522225281721E-5</v>
      </c>
      <c r="D3671" s="5">
        <v>1.057609386682117E-3</v>
      </c>
      <c r="E3671" s="5">
        <v>8.0302042056790807E-4</v>
      </c>
      <c r="F3671" s="5">
        <v>6.9365663291557052E-3</v>
      </c>
      <c r="G3671" s="5">
        <v>3.9253522225281721E-5</v>
      </c>
      <c r="H3671" s="5">
        <v>3.9253522225281721E-5</v>
      </c>
      <c r="I3671" s="5">
        <v>3.6034990478242038E-3</v>
      </c>
      <c r="J3671" s="5">
        <v>6.9021042083589848E-2</v>
      </c>
      <c r="K3671" s="5">
        <v>3.9253522225281721E-5</v>
      </c>
      <c r="L3671" s="5">
        <v>3.7460028088904737E-2</v>
      </c>
      <c r="M3671" s="5">
        <v>3.9253522225281721E-5</v>
      </c>
      <c r="N3671" s="5">
        <v>3.9253522225281721E-5</v>
      </c>
      <c r="O3671" s="5">
        <v>3.9253522225281721E-5</v>
      </c>
      <c r="P3671" s="5">
        <v>3.9253522225281721E-5</v>
      </c>
      <c r="Q3671" s="5">
        <v>4.2749449954448987E-2</v>
      </c>
      <c r="R3671" s="5">
        <v>4.5914799747993609E-3</v>
      </c>
      <c r="S3671" s="5">
        <v>3.9253522225281721E-5</v>
      </c>
      <c r="T3671" s="5">
        <v>3.652793999694183E-2</v>
      </c>
      <c r="U3671" s="5">
        <v>7.95049575501241E-2</v>
      </c>
      <c r="V3671" s="5">
        <v>0.12615800629892979</v>
      </c>
      <c r="W3671" s="5">
        <v>0.16798527504789321</v>
      </c>
      <c r="X3671" s="5">
        <v>6.403977675080501E-3</v>
      </c>
      <c r="Y3671" s="5">
        <v>1.771997783638902E-4</v>
      </c>
      <c r="Z3671" s="4">
        <v>2</v>
      </c>
      <c r="AA3671" s="6">
        <v>0.58333333333333326</v>
      </c>
      <c r="AB3671" s="27" t="s">
        <v>23</v>
      </c>
    </row>
    <row r="3672" spans="1:28" ht="14" x14ac:dyDescent="0.15">
      <c r="A3672" s="3">
        <v>3880</v>
      </c>
      <c r="B3672" s="4" t="s">
        <v>3691</v>
      </c>
      <c r="C3672" s="5">
        <v>9.1860729772506172E-3</v>
      </c>
      <c r="D3672" s="5">
        <v>3.8275124433458067E-5</v>
      </c>
      <c r="E3672" s="5">
        <v>3.8275124433458067E-5</v>
      </c>
      <c r="F3672" s="5">
        <v>3.8275124433458067E-5</v>
      </c>
      <c r="G3672" s="5">
        <v>6.3871344440703901E-4</v>
      </c>
      <c r="H3672" s="5">
        <v>3.8275124433458067E-5</v>
      </c>
      <c r="I3672" s="5">
        <v>3.8275124433458067E-5</v>
      </c>
      <c r="J3672" s="5">
        <v>8.6359596791136021E-4</v>
      </c>
      <c r="K3672" s="5">
        <v>3.8275124433458067E-5</v>
      </c>
      <c r="L3672" s="5">
        <v>3.6925872405652822E-2</v>
      </c>
      <c r="M3672" s="5">
        <v>4.8406542982790193E-3</v>
      </c>
      <c r="N3672" s="5">
        <v>1.1146384043944709E-2</v>
      </c>
      <c r="O3672" s="5">
        <v>1.8351643883627679E-2</v>
      </c>
      <c r="P3672" s="5">
        <v>3.8275124433458067E-5</v>
      </c>
      <c r="Q3672" s="5">
        <v>5.370866731971552E-2</v>
      </c>
      <c r="R3672" s="5">
        <v>2.2007327842619391E-2</v>
      </c>
      <c r="S3672" s="5">
        <v>8.2883244999113898E-2</v>
      </c>
      <c r="T3672" s="5">
        <v>3.8275124433458067E-5</v>
      </c>
      <c r="U3672" s="5">
        <v>2.465624624335027E-2</v>
      </c>
      <c r="V3672" s="5">
        <v>1.0715950568645849E-2</v>
      </c>
      <c r="W3672" s="5">
        <v>0.11622733446156421</v>
      </c>
      <c r="X3672" s="5">
        <v>2.512152957203264E-2</v>
      </c>
      <c r="Y3672" s="5">
        <v>0.1157538943097508</v>
      </c>
      <c r="Z3672" s="4">
        <v>2</v>
      </c>
      <c r="AA3672" s="6">
        <v>0.53333333333333333</v>
      </c>
      <c r="AB3672" s="27" t="s">
        <v>23</v>
      </c>
    </row>
    <row r="3673" spans="1:28" ht="14" x14ac:dyDescent="0.15">
      <c r="A3673" s="3">
        <v>15</v>
      </c>
      <c r="B3673" s="4" t="s">
        <v>3692</v>
      </c>
      <c r="C3673" s="5">
        <v>1.212709192335678E-4</v>
      </c>
      <c r="D3673" s="5">
        <v>1.212709192335678E-4</v>
      </c>
      <c r="E3673" s="5">
        <v>1.212709192335678E-4</v>
      </c>
      <c r="F3673" s="5">
        <v>1.212709192335678E-4</v>
      </c>
      <c r="G3673" s="5">
        <v>1.212709192335678E-4</v>
      </c>
      <c r="H3673" s="5">
        <v>1.212709192335678E-4</v>
      </c>
      <c r="I3673" s="5">
        <v>2.5588163958282801E-2</v>
      </c>
      <c r="J3673" s="5">
        <v>9.4712587921416402E-2</v>
      </c>
      <c r="K3673" s="5">
        <v>1.212709192335678E-4</v>
      </c>
      <c r="L3673" s="5">
        <v>8.258549599805963E-2</v>
      </c>
      <c r="M3673" s="5">
        <v>3.7593984962406E-3</v>
      </c>
      <c r="N3673" s="5">
        <v>1.212709192335678E-4</v>
      </c>
      <c r="O3673" s="5">
        <v>7.3975260732476334E-3</v>
      </c>
      <c r="P3673" s="5">
        <v>1.212709192335678E-4</v>
      </c>
      <c r="Q3673" s="5">
        <v>3.7593984962406E-3</v>
      </c>
      <c r="R3673" s="5">
        <v>1.7099199611933048E-2</v>
      </c>
      <c r="S3673" s="5">
        <v>1.212709192335678E-4</v>
      </c>
      <c r="T3673" s="5">
        <v>1.212709192335678E-4</v>
      </c>
      <c r="U3673" s="5">
        <v>1.212709192335678E-4</v>
      </c>
      <c r="V3673" s="5">
        <v>6.5607567305360159E-2</v>
      </c>
      <c r="W3673" s="5">
        <v>0.19779286926994899</v>
      </c>
      <c r="X3673" s="5">
        <v>1.212709192335678E-4</v>
      </c>
      <c r="Y3673" s="5">
        <v>1.212709192335678E-4</v>
      </c>
      <c r="Z3673" s="4">
        <v>1</v>
      </c>
      <c r="AA3673" s="6">
        <v>0.5</v>
      </c>
      <c r="AB3673" s="27" t="s">
        <v>23</v>
      </c>
    </row>
    <row r="3674" spans="1:28" ht="14" x14ac:dyDescent="0.15">
      <c r="A3674" s="3">
        <v>64</v>
      </c>
      <c r="B3674" s="4" t="s">
        <v>3693</v>
      </c>
      <c r="C3674" s="5">
        <v>4.1380451874534488E-5</v>
      </c>
      <c r="D3674" s="5">
        <v>4.1380451874534488E-5</v>
      </c>
      <c r="E3674" s="5">
        <v>4.1380451874534488E-5</v>
      </c>
      <c r="F3674" s="5">
        <v>2.524207564346603E-3</v>
      </c>
      <c r="G3674" s="5">
        <v>4.1380451874534488E-5</v>
      </c>
      <c r="H3674" s="5">
        <v>4.5518497061987942E-4</v>
      </c>
      <c r="I3674" s="5">
        <v>4.1380451874534488E-5</v>
      </c>
      <c r="J3674" s="5">
        <v>4.1380451874534488E-5</v>
      </c>
      <c r="K3674" s="5">
        <v>4.1380451874534488E-5</v>
      </c>
      <c r="L3674" s="5">
        <v>2.1559215426632469E-2</v>
      </c>
      <c r="M3674" s="5">
        <v>4.7628900107589189E-2</v>
      </c>
      <c r="N3674" s="5">
        <v>8.6898948936522426E-4</v>
      </c>
      <c r="O3674" s="5">
        <v>7.5353802863527303E-2</v>
      </c>
      <c r="P3674" s="5">
        <v>6.3353471819912299E-2</v>
      </c>
      <c r="Q3674" s="5">
        <v>1.617975668294298E-2</v>
      </c>
      <c r="R3674" s="5">
        <v>4.1380451874534488E-5</v>
      </c>
      <c r="S3674" s="5">
        <v>4.1380451874534488E-5</v>
      </c>
      <c r="T3674" s="5">
        <v>4.1380451874534488E-5</v>
      </c>
      <c r="U3674" s="5">
        <v>0.11425142762558969</v>
      </c>
      <c r="V3674" s="5">
        <v>2.1559215426632469E-2</v>
      </c>
      <c r="W3674" s="5">
        <v>0.13576926260034769</v>
      </c>
      <c r="X3674" s="5">
        <v>4.1380451874534488E-5</v>
      </c>
      <c r="Y3674" s="5">
        <v>4.1380451874534488E-5</v>
      </c>
      <c r="Z3674" s="4">
        <v>1</v>
      </c>
      <c r="AA3674" s="6">
        <v>0.5</v>
      </c>
      <c r="AB3674" s="27" t="s">
        <v>23</v>
      </c>
    </row>
    <row r="3675" spans="1:28" ht="14" x14ac:dyDescent="0.15">
      <c r="A3675" s="3">
        <v>105</v>
      </c>
      <c r="B3675" s="4" t="s">
        <v>3694</v>
      </c>
      <c r="C3675" s="5">
        <v>1.135659715052653E-3</v>
      </c>
      <c r="D3675" s="5">
        <v>1.032417922775139E-4</v>
      </c>
      <c r="E3675" s="5">
        <v>1.032417922775139E-4</v>
      </c>
      <c r="F3675" s="5">
        <v>1.032417922775139E-4</v>
      </c>
      <c r="G3675" s="5">
        <v>1.032417922775139E-4</v>
      </c>
      <c r="H3675" s="5">
        <v>1.032417922775139E-4</v>
      </c>
      <c r="I3675" s="5">
        <v>1.032417922775139E-4</v>
      </c>
      <c r="J3675" s="5">
        <v>1.032417922775139E-4</v>
      </c>
      <c r="K3675" s="5">
        <v>1.032417922775139E-4</v>
      </c>
      <c r="L3675" s="5">
        <v>1.032417922775139E-4</v>
      </c>
      <c r="M3675" s="5">
        <v>5.3788973776584752E-2</v>
      </c>
      <c r="N3675" s="5">
        <v>0.130187900061945</v>
      </c>
      <c r="O3675" s="5">
        <v>1.145983894280404E-2</v>
      </c>
      <c r="P3675" s="5">
        <v>1.032417922775139E-4</v>
      </c>
      <c r="Q3675" s="5">
        <v>1.032417922775139E-4</v>
      </c>
      <c r="R3675" s="5">
        <v>1.032417922775139E-4</v>
      </c>
      <c r="S3675" s="5">
        <v>7.3301672517034873E-3</v>
      </c>
      <c r="T3675" s="5">
        <v>1.032417922775139E-4</v>
      </c>
      <c r="U3675" s="5">
        <v>1.032417922775139E-4</v>
      </c>
      <c r="V3675" s="5">
        <v>3.9335122857732802E-2</v>
      </c>
      <c r="W3675" s="5">
        <v>0.25511046871773679</v>
      </c>
      <c r="X3675" s="5">
        <v>1.032417922775139E-4</v>
      </c>
      <c r="Y3675" s="5">
        <v>1.032417922775139E-4</v>
      </c>
      <c r="Z3675" s="4">
        <v>1</v>
      </c>
      <c r="AA3675" s="6">
        <v>0.5</v>
      </c>
      <c r="AB3675" s="27" t="s">
        <v>23</v>
      </c>
    </row>
    <row r="3676" spans="1:28" ht="14" x14ac:dyDescent="0.15">
      <c r="A3676" s="3">
        <v>209</v>
      </c>
      <c r="B3676" s="4" t="s">
        <v>3695</v>
      </c>
      <c r="C3676" s="5">
        <v>3.4547087680508551E-5</v>
      </c>
      <c r="D3676" s="5">
        <v>3.4547087680508551E-5</v>
      </c>
      <c r="E3676" s="5">
        <v>2.7983141021211931E-3</v>
      </c>
      <c r="F3676" s="5">
        <v>3.4547087680508551E-5</v>
      </c>
      <c r="G3676" s="5">
        <v>3.4547087680508551E-5</v>
      </c>
      <c r="H3676" s="5">
        <v>3.4547087680508551E-5</v>
      </c>
      <c r="I3676" s="5">
        <v>3.4547087680508551E-5</v>
      </c>
      <c r="J3676" s="5">
        <v>8.0183790506460351E-2</v>
      </c>
      <c r="K3676" s="5">
        <v>5.2166102397567908E-3</v>
      </c>
      <c r="L3676" s="5">
        <v>1.281696952946867E-2</v>
      </c>
      <c r="M3676" s="5">
        <v>1.488979479029919E-2</v>
      </c>
      <c r="N3676" s="5">
        <v>1.385338215988393E-2</v>
      </c>
      <c r="O3676" s="5">
        <v>3.4547087680508551E-5</v>
      </c>
      <c r="P3676" s="5">
        <v>3.4547087680508551E-5</v>
      </c>
      <c r="Q3676" s="5">
        <v>1.558073654390936E-2</v>
      </c>
      <c r="R3676" s="5">
        <v>2.5944862848061918E-2</v>
      </c>
      <c r="S3676" s="5">
        <v>1.0709597180957649E-3</v>
      </c>
      <c r="T3676" s="5">
        <v>3.4547087680508551E-5</v>
      </c>
      <c r="U3676" s="5">
        <v>3.8001796448559411E-4</v>
      </c>
      <c r="V3676" s="5">
        <v>2.6290333724867009E-2</v>
      </c>
      <c r="W3676" s="5">
        <v>0.2674290057348167</v>
      </c>
      <c r="X3676" s="5">
        <v>1.6271678297519531E-2</v>
      </c>
      <c r="Y3676" s="5">
        <v>1.6962620051129699E-2</v>
      </c>
      <c r="Z3676" s="4">
        <v>1</v>
      </c>
      <c r="AA3676" s="6">
        <v>0.5</v>
      </c>
      <c r="AB3676" s="27" t="s">
        <v>23</v>
      </c>
    </row>
    <row r="3677" spans="1:28" ht="14" x14ac:dyDescent="0.15">
      <c r="A3677" s="3">
        <v>304</v>
      </c>
      <c r="B3677" s="4" t="s">
        <v>3696</v>
      </c>
      <c r="C3677" s="5">
        <v>1.0115314586283629E-4</v>
      </c>
      <c r="D3677" s="5">
        <v>1.0115314586283629E-4</v>
      </c>
      <c r="E3677" s="5">
        <v>1.0115314586283629E-4</v>
      </c>
      <c r="F3677" s="5">
        <v>1.0115314586283629E-4</v>
      </c>
      <c r="G3677" s="5">
        <v>1.0115314586283629E-4</v>
      </c>
      <c r="H3677" s="5">
        <v>1.2239530649403189E-2</v>
      </c>
      <c r="I3677" s="5">
        <v>1.0115314586283629E-4</v>
      </c>
      <c r="J3677" s="5">
        <v>4.1573942949625728E-2</v>
      </c>
      <c r="K3677" s="5">
        <v>1.0115314586283629E-4</v>
      </c>
      <c r="L3677" s="5">
        <v>5.1588104390046519E-3</v>
      </c>
      <c r="M3677" s="5">
        <v>1.0115314586283629E-4</v>
      </c>
      <c r="N3677" s="5">
        <v>6.0793040663564633E-2</v>
      </c>
      <c r="O3677" s="5">
        <v>1.7297187942545009E-2</v>
      </c>
      <c r="P3677" s="5">
        <v>1.1126846044912E-3</v>
      </c>
      <c r="Q3677" s="5">
        <v>1.0115314586283629E-4</v>
      </c>
      <c r="R3677" s="5">
        <v>1.0115314586283629E-4</v>
      </c>
      <c r="S3677" s="5">
        <v>1.0115314586283629E-4</v>
      </c>
      <c r="T3677" s="5">
        <v>0.17104996965405619</v>
      </c>
      <c r="U3677" s="5">
        <v>1.0115314586283629E-4</v>
      </c>
      <c r="V3677" s="5">
        <v>1.0115314586283629E-4</v>
      </c>
      <c r="W3677" s="5">
        <v>0.18925753590936681</v>
      </c>
      <c r="X3677" s="5">
        <v>1.0115314586283629E-4</v>
      </c>
      <c r="Y3677" s="5">
        <v>1.0115314586283629E-4</v>
      </c>
      <c r="Z3677" s="4">
        <v>1</v>
      </c>
      <c r="AA3677" s="6">
        <v>0.5</v>
      </c>
      <c r="AB3677" s="27" t="s">
        <v>23</v>
      </c>
    </row>
    <row r="3678" spans="1:28" ht="14" x14ac:dyDescent="0.15">
      <c r="A3678" s="3">
        <v>305</v>
      </c>
      <c r="B3678" s="4" t="s">
        <v>3697</v>
      </c>
      <c r="C3678" s="5">
        <v>2.6450827910913619E-5</v>
      </c>
      <c r="D3678" s="5">
        <v>2.6450827910913619E-5</v>
      </c>
      <c r="E3678" s="5">
        <v>2.6450827910913619E-5</v>
      </c>
      <c r="F3678" s="5">
        <v>2.6450827910913619E-5</v>
      </c>
      <c r="G3678" s="5">
        <v>2.6450827910913619E-5</v>
      </c>
      <c r="H3678" s="5">
        <v>2.6450827910913619E-5</v>
      </c>
      <c r="I3678" s="5">
        <v>2.9095910702004981E-4</v>
      </c>
      <c r="J3678" s="5">
        <v>2.936041898111412E-3</v>
      </c>
      <c r="K3678" s="5">
        <v>1.348992223456594E-3</v>
      </c>
      <c r="L3678" s="5">
        <v>0.1135005025657303</v>
      </c>
      <c r="M3678" s="5">
        <v>1.878008781674867E-3</v>
      </c>
      <c r="N3678" s="5">
        <v>4.0231709252499609E-2</v>
      </c>
      <c r="O3678" s="5">
        <v>4.3934825160027523E-2</v>
      </c>
      <c r="P3678" s="5">
        <v>1.140030682960377E-2</v>
      </c>
      <c r="Q3678" s="5">
        <v>1.0844839443474581E-3</v>
      </c>
      <c r="R3678" s="5">
        <v>5.3192614928847283E-2</v>
      </c>
      <c r="S3678" s="5">
        <v>2.7799820134370209E-2</v>
      </c>
      <c r="T3678" s="5">
        <v>2.6450827910913619E-5</v>
      </c>
      <c r="U3678" s="5">
        <v>2.6450827910913619E-5</v>
      </c>
      <c r="V3678" s="5">
        <v>1.325186478336772E-2</v>
      </c>
      <c r="W3678" s="5">
        <v>0.1505316616410094</v>
      </c>
      <c r="X3678" s="5">
        <v>3.8380151298735662E-2</v>
      </c>
      <c r="Y3678" s="5">
        <v>2.6450827910913619E-5</v>
      </c>
      <c r="Z3678" s="4">
        <v>1</v>
      </c>
      <c r="AA3678" s="6">
        <v>0.5</v>
      </c>
      <c r="AB3678" s="27" t="s">
        <v>23</v>
      </c>
    </row>
    <row r="3679" spans="1:28" ht="14" x14ac:dyDescent="0.15">
      <c r="A3679" s="3">
        <v>425</v>
      </c>
      <c r="B3679" s="4" t="s">
        <v>3698</v>
      </c>
      <c r="C3679" s="5">
        <v>9.2560302237721659E-2</v>
      </c>
      <c r="D3679" s="5">
        <v>4.8435532306500093E-5</v>
      </c>
      <c r="E3679" s="5">
        <v>4.8435532306500093E-5</v>
      </c>
      <c r="F3679" s="5">
        <v>4.8435532306500093E-5</v>
      </c>
      <c r="G3679" s="5">
        <v>4.8435532306500093E-5</v>
      </c>
      <c r="H3679" s="5">
        <v>4.8919887629565078E-3</v>
      </c>
      <c r="I3679" s="5">
        <v>4.8435532306500093E-5</v>
      </c>
      <c r="J3679" s="5">
        <v>1.215731860893152E-2</v>
      </c>
      <c r="K3679" s="5">
        <v>4.8435532306500093E-5</v>
      </c>
      <c r="L3679" s="5">
        <v>1.4094739901191519E-2</v>
      </c>
      <c r="M3679" s="5">
        <v>9.9825632083696672E-2</v>
      </c>
      <c r="N3679" s="5">
        <v>6.2045916884626601E-2</v>
      </c>
      <c r="O3679" s="5">
        <v>4.8435532306500093E-5</v>
      </c>
      <c r="P3679" s="5">
        <v>8.7668313474765155E-3</v>
      </c>
      <c r="Q3679" s="5">
        <v>4.8435532306500093E-5</v>
      </c>
      <c r="R3679" s="5">
        <v>2.3297491039426538E-2</v>
      </c>
      <c r="S3679" s="5">
        <v>1.0171461784365019E-3</v>
      </c>
      <c r="T3679" s="5">
        <v>4.8435532306500093E-5</v>
      </c>
      <c r="U3679" s="5">
        <v>2.9545674706965052E-3</v>
      </c>
      <c r="V3679" s="5">
        <v>3.1531531531531549E-2</v>
      </c>
      <c r="W3679" s="5">
        <v>0.1158093577448417</v>
      </c>
      <c r="X3679" s="5">
        <v>1.990700377797153E-2</v>
      </c>
      <c r="Y3679" s="5">
        <v>1.070425263973652E-2</v>
      </c>
      <c r="Z3679" s="4">
        <v>1</v>
      </c>
      <c r="AA3679" s="6">
        <v>0.5</v>
      </c>
      <c r="AB3679" s="27" t="s">
        <v>23</v>
      </c>
    </row>
    <row r="3680" spans="1:28" ht="14" x14ac:dyDescent="0.15">
      <c r="A3680" s="3">
        <v>472</v>
      </c>
      <c r="B3680" s="4" t="s">
        <v>3699</v>
      </c>
      <c r="C3680" s="5">
        <v>4.3055196762249208E-5</v>
      </c>
      <c r="D3680" s="5">
        <v>4.3055196762249208E-5</v>
      </c>
      <c r="E3680" s="5">
        <v>4.3055196762249208E-5</v>
      </c>
      <c r="F3680" s="5">
        <v>4.3055196762249208E-5</v>
      </c>
      <c r="G3680" s="5">
        <v>4.3055196762249208E-5</v>
      </c>
      <c r="H3680" s="5">
        <v>4.3055196762249208E-5</v>
      </c>
      <c r="I3680" s="5">
        <v>5.2096788082321537E-3</v>
      </c>
      <c r="J3680" s="5">
        <v>4.3055196762249208E-5</v>
      </c>
      <c r="K3680" s="5">
        <v>9.5195040041332987E-2</v>
      </c>
      <c r="L3680" s="5">
        <v>4.3055196762249208E-5</v>
      </c>
      <c r="M3680" s="5">
        <v>2.329286144837682E-2</v>
      </c>
      <c r="N3680" s="5">
        <v>3.1473348833204157E-2</v>
      </c>
      <c r="O3680" s="5">
        <v>6.4625850340136057E-2</v>
      </c>
      <c r="P3680" s="5">
        <v>4.3055196762249208E-5</v>
      </c>
      <c r="Q3680" s="5">
        <v>2.759838112460174E-2</v>
      </c>
      <c r="R3680" s="5">
        <v>2.1570653577886852E-2</v>
      </c>
      <c r="S3680" s="5">
        <v>1.334711099629725E-3</v>
      </c>
      <c r="T3680" s="5">
        <v>9.0846465168345821E-3</v>
      </c>
      <c r="U3680" s="5">
        <v>4.736071643847413E-4</v>
      </c>
      <c r="V3680" s="5">
        <v>6.7209162145871013E-2</v>
      </c>
      <c r="W3680" s="5">
        <v>0.15159734779987949</v>
      </c>
      <c r="X3680" s="5">
        <v>9.0415913200723335E-4</v>
      </c>
      <c r="Y3680" s="5">
        <v>4.3055196762249208E-5</v>
      </c>
      <c r="Z3680" s="4">
        <v>1</v>
      </c>
      <c r="AA3680" s="6">
        <v>0.5</v>
      </c>
      <c r="AB3680" s="27" t="s">
        <v>23</v>
      </c>
    </row>
    <row r="3681" spans="1:28" ht="14" x14ac:dyDescent="0.15">
      <c r="A3681" s="3">
        <v>518</v>
      </c>
      <c r="B3681" s="4" t="s">
        <v>3700</v>
      </c>
      <c r="C3681" s="5">
        <v>1.001401962747847E-4</v>
      </c>
      <c r="D3681" s="5">
        <v>1.001401962747847E-4</v>
      </c>
      <c r="E3681" s="5">
        <v>1.001401962747847E-4</v>
      </c>
      <c r="F3681" s="5">
        <v>1.001401962747847E-4</v>
      </c>
      <c r="G3681" s="5">
        <v>1.001401962747847E-4</v>
      </c>
      <c r="H3681" s="5">
        <v>4.1057480472661712E-3</v>
      </c>
      <c r="I3681" s="5">
        <v>1.001401962747847E-4</v>
      </c>
      <c r="J3681" s="5">
        <v>1.001401962747847E-4</v>
      </c>
      <c r="K3681" s="5">
        <v>1.0114159823753251E-2</v>
      </c>
      <c r="L3681" s="5">
        <v>1.001401962747847E-4</v>
      </c>
      <c r="M3681" s="5">
        <v>1.7123973562988181E-2</v>
      </c>
      <c r="N3681" s="5">
        <v>1.001401962747847E-4</v>
      </c>
      <c r="O3681" s="5">
        <v>9.1227718806328822E-2</v>
      </c>
      <c r="P3681" s="5">
        <v>1.001401962747847E-4</v>
      </c>
      <c r="Q3681" s="5">
        <v>7.1199679551371894E-2</v>
      </c>
      <c r="R3681" s="5">
        <v>5.0170238333667107E-2</v>
      </c>
      <c r="S3681" s="5">
        <v>1.001401962747847E-4</v>
      </c>
      <c r="T3681" s="5">
        <v>2.7137993190466649E-2</v>
      </c>
      <c r="U3681" s="5">
        <v>1.001401962747847E-4</v>
      </c>
      <c r="V3681" s="5">
        <v>6.9196875625876189E-2</v>
      </c>
      <c r="W3681" s="5">
        <v>0.15832165031043449</v>
      </c>
      <c r="X3681" s="5">
        <v>1.001401962747847E-4</v>
      </c>
      <c r="Y3681" s="5">
        <v>1.001401962747847E-4</v>
      </c>
      <c r="Z3681" s="4">
        <v>1</v>
      </c>
      <c r="AA3681" s="6">
        <v>0.5</v>
      </c>
      <c r="AB3681" s="27" t="s">
        <v>23</v>
      </c>
    </row>
    <row r="3682" spans="1:28" ht="14" x14ac:dyDescent="0.15">
      <c r="A3682" s="3">
        <v>521</v>
      </c>
      <c r="B3682" s="4" t="s">
        <v>3701</v>
      </c>
      <c r="C3682" s="5">
        <v>6.2633095327571081E-5</v>
      </c>
      <c r="D3682" s="5">
        <v>6.2633095327571081E-5</v>
      </c>
      <c r="E3682" s="5">
        <v>6.2633095327571081E-5</v>
      </c>
      <c r="F3682" s="5">
        <v>6.2633095327571081E-5</v>
      </c>
      <c r="G3682" s="5">
        <v>6.2633095327571081E-5</v>
      </c>
      <c r="H3682" s="5">
        <v>6.2633095327571081E-5</v>
      </c>
      <c r="I3682" s="5">
        <v>2.5679569084304139E-3</v>
      </c>
      <c r="J3682" s="5">
        <v>6.2633095327571081E-5</v>
      </c>
      <c r="K3682" s="5">
        <v>9.6517599899787018E-2</v>
      </c>
      <c r="L3682" s="5">
        <v>6.2633095327571081E-5</v>
      </c>
      <c r="M3682" s="5">
        <v>6.2633095327571081E-5</v>
      </c>
      <c r="N3682" s="5">
        <v>3.1942878617061249E-3</v>
      </c>
      <c r="O3682" s="5">
        <v>5.3927095077038689E-2</v>
      </c>
      <c r="P3682" s="5">
        <v>6.2633095327571081E-5</v>
      </c>
      <c r="Q3682" s="5">
        <v>6.2633095327571081E-5</v>
      </c>
      <c r="R3682" s="5">
        <v>6.2633095327571081E-5</v>
      </c>
      <c r="S3682" s="5">
        <v>1.315295001878993E-3</v>
      </c>
      <c r="T3682" s="5">
        <v>6.2633095327571081E-5</v>
      </c>
      <c r="U3682" s="5">
        <v>8.2738318927721391E-2</v>
      </c>
      <c r="V3682" s="5">
        <v>1.94788926468746E-2</v>
      </c>
      <c r="W3682" s="5">
        <v>0.2386947262933734</v>
      </c>
      <c r="X3682" s="5">
        <v>6.8896404860328191E-4</v>
      </c>
      <c r="Y3682" s="5">
        <v>6.2633095327571081E-5</v>
      </c>
      <c r="Z3682" s="4">
        <v>1</v>
      </c>
      <c r="AA3682" s="6">
        <v>0.5</v>
      </c>
      <c r="AB3682" s="27" t="s">
        <v>23</v>
      </c>
    </row>
    <row r="3683" spans="1:28" ht="14" x14ac:dyDescent="0.15">
      <c r="A3683" s="3">
        <v>541</v>
      </c>
      <c r="B3683" s="4" t="s">
        <v>3702</v>
      </c>
      <c r="C3683" s="5">
        <v>1.212709192335678E-4</v>
      </c>
      <c r="D3683" s="5">
        <v>1.212709192335678E-4</v>
      </c>
      <c r="E3683" s="5">
        <v>1.212709192335678E-4</v>
      </c>
      <c r="F3683" s="5">
        <v>1.212709192335678E-4</v>
      </c>
      <c r="G3683" s="5">
        <v>1.212709192335678E-4</v>
      </c>
      <c r="H3683" s="5">
        <v>1.212709192335678E-4</v>
      </c>
      <c r="I3683" s="5">
        <v>2.5588163958282801E-2</v>
      </c>
      <c r="J3683" s="5">
        <v>9.4712587921416402E-2</v>
      </c>
      <c r="K3683" s="5">
        <v>1.212709192335678E-4</v>
      </c>
      <c r="L3683" s="5">
        <v>8.258549599805963E-2</v>
      </c>
      <c r="M3683" s="5">
        <v>3.7593984962406E-3</v>
      </c>
      <c r="N3683" s="5">
        <v>1.212709192335678E-4</v>
      </c>
      <c r="O3683" s="5">
        <v>7.3975260732476334E-3</v>
      </c>
      <c r="P3683" s="5">
        <v>1.212709192335678E-4</v>
      </c>
      <c r="Q3683" s="5">
        <v>3.7593984962406E-3</v>
      </c>
      <c r="R3683" s="5">
        <v>1.7099199611933048E-2</v>
      </c>
      <c r="S3683" s="5">
        <v>1.212709192335678E-4</v>
      </c>
      <c r="T3683" s="5">
        <v>1.212709192335678E-4</v>
      </c>
      <c r="U3683" s="5">
        <v>1.212709192335678E-4</v>
      </c>
      <c r="V3683" s="5">
        <v>6.5607567305360159E-2</v>
      </c>
      <c r="W3683" s="5">
        <v>0.19779286926994899</v>
      </c>
      <c r="X3683" s="5">
        <v>1.212709192335678E-4</v>
      </c>
      <c r="Y3683" s="5">
        <v>1.212709192335678E-4</v>
      </c>
      <c r="Z3683" s="4">
        <v>1</v>
      </c>
      <c r="AA3683" s="6">
        <v>0.5</v>
      </c>
      <c r="AB3683" s="27" t="s">
        <v>23</v>
      </c>
    </row>
    <row r="3684" spans="1:28" ht="14" x14ac:dyDescent="0.15">
      <c r="A3684" s="3">
        <v>574</v>
      </c>
      <c r="B3684" s="4" t="s">
        <v>3703</v>
      </c>
      <c r="C3684" s="5">
        <v>5.7850283466388983E-5</v>
      </c>
      <c r="D3684" s="5">
        <v>5.7850283466388983E-5</v>
      </c>
      <c r="E3684" s="5">
        <v>5.7850283466388983E-5</v>
      </c>
      <c r="F3684" s="5">
        <v>5.7850283466388983E-5</v>
      </c>
      <c r="G3684" s="5">
        <v>5.7850283466388983E-5</v>
      </c>
      <c r="H3684" s="5">
        <v>6.3635311813027887E-4</v>
      </c>
      <c r="I3684" s="5">
        <v>5.7850283466388983E-5</v>
      </c>
      <c r="J3684" s="5">
        <v>5.7850283466388983E-5</v>
      </c>
      <c r="K3684" s="5">
        <v>5.7850283466388983E-5</v>
      </c>
      <c r="L3684" s="5">
        <v>5.7850283466388983E-5</v>
      </c>
      <c r="M3684" s="5">
        <v>1.7933587874580589E-3</v>
      </c>
      <c r="N3684" s="5">
        <v>5.7850283466388983E-5</v>
      </c>
      <c r="O3684" s="5">
        <v>5.7329630915191478E-2</v>
      </c>
      <c r="P3684" s="5">
        <v>3.8239037371283112E-2</v>
      </c>
      <c r="Q3684" s="5">
        <v>6.3635311813027887E-4</v>
      </c>
      <c r="R3684" s="5">
        <v>9.4932315168344314E-2</v>
      </c>
      <c r="S3684" s="5">
        <v>5.7850283466388983E-5</v>
      </c>
      <c r="T3684" s="5">
        <v>3.6503528867291447E-2</v>
      </c>
      <c r="U3684" s="5">
        <v>5.7850283466388983E-5</v>
      </c>
      <c r="V3684" s="5">
        <v>5.6751128080527589E-2</v>
      </c>
      <c r="W3684" s="5">
        <v>0.21236839060511389</v>
      </c>
      <c r="X3684" s="5">
        <v>5.7850283466388983E-5</v>
      </c>
      <c r="Y3684" s="5">
        <v>5.7850283466388983E-5</v>
      </c>
      <c r="Z3684" s="4">
        <v>1</v>
      </c>
      <c r="AA3684" s="6">
        <v>0.5</v>
      </c>
      <c r="AB3684" s="27" t="s">
        <v>23</v>
      </c>
    </row>
    <row r="3685" spans="1:28" ht="14" x14ac:dyDescent="0.15">
      <c r="A3685" s="3">
        <v>584</v>
      </c>
      <c r="B3685" s="4" t="s">
        <v>3704</v>
      </c>
      <c r="C3685" s="5">
        <v>1.067691650651292E-4</v>
      </c>
      <c r="D3685" s="5">
        <v>1.067691650651292E-4</v>
      </c>
      <c r="E3685" s="5">
        <v>1.067691650651292E-4</v>
      </c>
      <c r="F3685" s="5">
        <v>1.067691650651292E-4</v>
      </c>
      <c r="G3685" s="5">
        <v>1.067691650651292E-4</v>
      </c>
      <c r="H3685" s="5">
        <v>4.3775357676702946E-3</v>
      </c>
      <c r="I3685" s="5">
        <v>1.067691650651292E-4</v>
      </c>
      <c r="J3685" s="5">
        <v>9.7159940209267538E-3</v>
      </c>
      <c r="K3685" s="5">
        <v>2.242152466367713E-3</v>
      </c>
      <c r="L3685" s="5">
        <v>1.067691650651292E-4</v>
      </c>
      <c r="M3685" s="5">
        <v>1.067691650651292E-4</v>
      </c>
      <c r="N3685" s="5">
        <v>1.067691650651292E-4</v>
      </c>
      <c r="O3685" s="5">
        <v>7.804825966260942E-2</v>
      </c>
      <c r="P3685" s="5">
        <v>3.00021353833013E-2</v>
      </c>
      <c r="Q3685" s="5">
        <v>1.067691650651292E-4</v>
      </c>
      <c r="R3685" s="5">
        <v>8.5522101217168467E-2</v>
      </c>
      <c r="S3685" s="5">
        <v>3.309844117019004E-3</v>
      </c>
      <c r="T3685" s="5">
        <v>1.067691650651292E-4</v>
      </c>
      <c r="U3685" s="5">
        <v>1.067691650651292E-4</v>
      </c>
      <c r="V3685" s="5">
        <v>0.13036515054452269</v>
      </c>
      <c r="W3685" s="5">
        <v>0.14531283365364081</v>
      </c>
      <c r="X3685" s="5">
        <v>9.7159940209267538E-3</v>
      </c>
      <c r="Y3685" s="5">
        <v>1.067691650651292E-4</v>
      </c>
      <c r="Z3685" s="4">
        <v>1</v>
      </c>
      <c r="AA3685" s="6">
        <v>0.5</v>
      </c>
      <c r="AB3685" s="27" t="s">
        <v>23</v>
      </c>
    </row>
    <row r="3686" spans="1:28" ht="14" x14ac:dyDescent="0.15">
      <c r="A3686" s="3">
        <v>619</v>
      </c>
      <c r="B3686" s="4" t="s">
        <v>3705</v>
      </c>
      <c r="C3686" s="5">
        <v>1.2336540833950149E-4</v>
      </c>
      <c r="D3686" s="5">
        <v>1.2336540833950149E-4</v>
      </c>
      <c r="E3686" s="5">
        <v>1.2336540833950149E-4</v>
      </c>
      <c r="F3686" s="5">
        <v>1.3570194917345169E-3</v>
      </c>
      <c r="G3686" s="5">
        <v>1.2336540833950149E-4</v>
      </c>
      <c r="H3686" s="5">
        <v>5.6871453244510213E-2</v>
      </c>
      <c r="I3686" s="5">
        <v>1.2336540833950149E-4</v>
      </c>
      <c r="J3686" s="5">
        <v>0.1099185788304959</v>
      </c>
      <c r="K3686" s="5">
        <v>3.9600296076979999E-2</v>
      </c>
      <c r="L3686" s="5">
        <v>2.590673575129532E-3</v>
      </c>
      <c r="M3686" s="5">
        <v>1.245990624228966E-2</v>
      </c>
      <c r="N3686" s="5">
        <v>5.1936836910930151E-2</v>
      </c>
      <c r="O3686" s="5">
        <v>1.2336540833950149E-4</v>
      </c>
      <c r="P3686" s="5">
        <v>1.2336540833950149E-4</v>
      </c>
      <c r="Q3686" s="5">
        <v>1.2336540833950149E-4</v>
      </c>
      <c r="R3686" s="5">
        <v>1.2336540833950149E-4</v>
      </c>
      <c r="S3686" s="5">
        <v>1.2336540833950149E-4</v>
      </c>
      <c r="T3686" s="5">
        <v>5.6871453244510213E-2</v>
      </c>
      <c r="U3686" s="5">
        <v>1.2336540833950149E-4</v>
      </c>
      <c r="V3686" s="5">
        <v>8.7589439921046102E-3</v>
      </c>
      <c r="W3686" s="5">
        <v>0.15679743399950649</v>
      </c>
      <c r="X3686" s="5">
        <v>1.3570194917345169E-3</v>
      </c>
      <c r="Y3686" s="5">
        <v>1.2336540833950149E-4</v>
      </c>
      <c r="Z3686" s="4">
        <v>1</v>
      </c>
      <c r="AA3686" s="6">
        <v>0.5</v>
      </c>
      <c r="AB3686" s="27" t="s">
        <v>23</v>
      </c>
    </row>
    <row r="3687" spans="1:28" ht="14" x14ac:dyDescent="0.15">
      <c r="A3687" s="3">
        <v>622</v>
      </c>
      <c r="B3687" s="4" t="s">
        <v>3706</v>
      </c>
      <c r="C3687" s="5">
        <v>4.3278802042759479E-5</v>
      </c>
      <c r="D3687" s="5">
        <v>4.3278802042759479E-5</v>
      </c>
      <c r="E3687" s="5">
        <v>4.3278802042759479E-5</v>
      </c>
      <c r="F3687" s="5">
        <v>4.3278802042759479E-5</v>
      </c>
      <c r="G3687" s="5">
        <v>4.3278802042759479E-5</v>
      </c>
      <c r="H3687" s="5">
        <v>1.341642863325544E-3</v>
      </c>
      <c r="I3687" s="5">
        <v>3.9383709858911119E-3</v>
      </c>
      <c r="J3687" s="5">
        <v>4.3278802042759479E-5</v>
      </c>
      <c r="K3687" s="5">
        <v>4.3278802042759479E-5</v>
      </c>
      <c r="L3687" s="5">
        <v>3.7263048558815903E-2</v>
      </c>
      <c r="M3687" s="5">
        <v>4.3278802042759479E-5</v>
      </c>
      <c r="N3687" s="5">
        <v>4.7606682247035428E-4</v>
      </c>
      <c r="O3687" s="5">
        <v>4.3278802042759479E-5</v>
      </c>
      <c r="P3687" s="5">
        <v>4.3278802042759479E-5</v>
      </c>
      <c r="Q3687" s="5">
        <v>0.1233878646239073</v>
      </c>
      <c r="R3687" s="5">
        <v>8.699039210594655E-3</v>
      </c>
      <c r="S3687" s="5">
        <v>4.3278802042759479E-5</v>
      </c>
      <c r="T3687" s="5">
        <v>4.3278802042759479E-5</v>
      </c>
      <c r="U3687" s="5">
        <v>2.2072189041807328E-3</v>
      </c>
      <c r="V3687" s="5">
        <v>7.7512334458582216E-2</v>
      </c>
      <c r="W3687" s="5">
        <v>0.19436509997403281</v>
      </c>
      <c r="X3687" s="5">
        <v>5.0246689171643738E-2</v>
      </c>
      <c r="Y3687" s="5">
        <v>4.3278802042759479E-5</v>
      </c>
      <c r="Z3687" s="4">
        <v>1</v>
      </c>
      <c r="AA3687" s="6">
        <v>0.5</v>
      </c>
      <c r="AB3687" s="27" t="s">
        <v>23</v>
      </c>
    </row>
    <row r="3688" spans="1:28" ht="14" x14ac:dyDescent="0.15">
      <c r="A3688" s="3">
        <v>624</v>
      </c>
      <c r="B3688" s="4" t="s">
        <v>3707</v>
      </c>
      <c r="C3688" s="5">
        <v>2.2308481684736549E-5</v>
      </c>
      <c r="D3688" s="5">
        <v>2.2308481684736549E-5</v>
      </c>
      <c r="E3688" s="5">
        <v>2.2308481684736549E-5</v>
      </c>
      <c r="F3688" s="5">
        <v>2.2308481684736549E-5</v>
      </c>
      <c r="G3688" s="5">
        <v>2.2308481684736549E-5</v>
      </c>
      <c r="H3688" s="5">
        <v>2.2308481684736549E-5</v>
      </c>
      <c r="I3688" s="5">
        <v>2.2308481684736549E-5</v>
      </c>
      <c r="J3688" s="5">
        <v>3.8839066613126319E-2</v>
      </c>
      <c r="K3688" s="5">
        <v>6.915629322268329E-4</v>
      </c>
      <c r="L3688" s="5">
        <v>0.10665685093472541</v>
      </c>
      <c r="M3688" s="5">
        <v>1.6753669745237142E-2</v>
      </c>
      <c r="N3688" s="5">
        <v>7.1610226208004314E-3</v>
      </c>
      <c r="O3688" s="5">
        <v>2.4539329853210198E-4</v>
      </c>
      <c r="P3688" s="5">
        <v>1.630750011154241E-2</v>
      </c>
      <c r="Q3688" s="5">
        <v>6.915629322268329E-4</v>
      </c>
      <c r="R3688" s="5">
        <v>2.2308481684736549E-5</v>
      </c>
      <c r="S3688" s="5">
        <v>2.2308481684736549E-5</v>
      </c>
      <c r="T3688" s="5">
        <v>2.4539329853210198E-4</v>
      </c>
      <c r="U3688" s="5">
        <v>6.0455985365636044E-3</v>
      </c>
      <c r="V3688" s="5">
        <v>4.3746932583768362E-2</v>
      </c>
      <c r="W3688" s="5">
        <v>0.26237005309418648</v>
      </c>
      <c r="X3688" s="5">
        <v>2.2308481684736549E-5</v>
      </c>
      <c r="Y3688" s="5">
        <v>2.2308481684736549E-5</v>
      </c>
      <c r="Z3688" s="4">
        <v>1</v>
      </c>
      <c r="AA3688" s="6">
        <v>0.5</v>
      </c>
      <c r="AB3688" s="27" t="s">
        <v>23</v>
      </c>
    </row>
    <row r="3689" spans="1:28" ht="14" x14ac:dyDescent="0.15">
      <c r="A3689" s="3">
        <v>634</v>
      </c>
      <c r="B3689" s="4" t="s">
        <v>3708</v>
      </c>
      <c r="C3689" s="5">
        <v>2.943553041671476E-3</v>
      </c>
      <c r="D3689" s="5">
        <v>5.7716726307283848E-5</v>
      </c>
      <c r="E3689" s="5">
        <v>5.7716726307283848E-5</v>
      </c>
      <c r="F3689" s="5">
        <v>2.3663857785986369E-3</v>
      </c>
      <c r="G3689" s="5">
        <v>5.7716726307283848E-5</v>
      </c>
      <c r="H3689" s="5">
        <v>1.2120512524529609E-3</v>
      </c>
      <c r="I3689" s="5">
        <v>1.2755396513909729E-2</v>
      </c>
      <c r="J3689" s="5">
        <v>5.7716726307283848E-5</v>
      </c>
      <c r="K3689" s="5">
        <v>5.7716726307283848E-5</v>
      </c>
      <c r="L3689" s="5">
        <v>5.7716726307283848E-5</v>
      </c>
      <c r="M3689" s="5">
        <v>5.7716726307283848E-5</v>
      </c>
      <c r="N3689" s="5">
        <v>7.047212282119357E-2</v>
      </c>
      <c r="O3689" s="5">
        <v>3.2379083458386242E-2</v>
      </c>
      <c r="P3689" s="5">
        <v>5.7716726307283848E-5</v>
      </c>
      <c r="Q3689" s="5">
        <v>5.7716726307283848E-5</v>
      </c>
      <c r="R3689" s="5">
        <v>5.8351610296663962E-2</v>
      </c>
      <c r="S3689" s="5">
        <v>7.9129631767286143E-2</v>
      </c>
      <c r="T3689" s="5">
        <v>5.7716726307283848E-5</v>
      </c>
      <c r="U3689" s="5">
        <v>8.7152256723998598E-3</v>
      </c>
      <c r="V3689" s="5">
        <v>6.406556620108507E-3</v>
      </c>
      <c r="W3689" s="5">
        <v>0.2245757820616415</v>
      </c>
      <c r="X3689" s="5">
        <v>5.7716726307283848E-5</v>
      </c>
      <c r="Y3689" s="5">
        <v>5.7716726307283848E-5</v>
      </c>
      <c r="Z3689" s="4">
        <v>1</v>
      </c>
      <c r="AA3689" s="6">
        <v>0.5</v>
      </c>
      <c r="AB3689" s="27" t="s">
        <v>23</v>
      </c>
    </row>
    <row r="3690" spans="1:28" ht="14" x14ac:dyDescent="0.15">
      <c r="A3690" s="3">
        <v>654</v>
      </c>
      <c r="B3690" s="4" t="s">
        <v>3709</v>
      </c>
      <c r="C3690" s="5">
        <v>8.1024977880623447E-2</v>
      </c>
      <c r="D3690" s="5">
        <v>3.4029810113659582E-5</v>
      </c>
      <c r="E3690" s="5">
        <v>3.7432791125025541E-4</v>
      </c>
      <c r="F3690" s="5">
        <v>3.4029810113659582E-5</v>
      </c>
      <c r="G3690" s="5">
        <v>3.7432791125025541E-4</v>
      </c>
      <c r="H3690" s="5">
        <v>2.0758184169332341E-3</v>
      </c>
      <c r="I3690" s="5">
        <v>2.0758184169332341E-3</v>
      </c>
      <c r="J3690" s="5">
        <v>7.3878717756754947E-2</v>
      </c>
      <c r="K3690" s="5">
        <v>3.4029810113659582E-5</v>
      </c>
      <c r="L3690" s="5">
        <v>1.330565575444089E-2</v>
      </c>
      <c r="M3690" s="5">
        <v>7.8608861362553621E-3</v>
      </c>
      <c r="N3690" s="5">
        <v>0.1133532974886001</v>
      </c>
      <c r="O3690" s="5">
        <v>1.432655005785068E-2</v>
      </c>
      <c r="P3690" s="5">
        <v>3.4029810113659582E-5</v>
      </c>
      <c r="Q3690" s="5">
        <v>3.4029810113659582E-5</v>
      </c>
      <c r="R3690" s="5">
        <v>5.1385013271625958E-3</v>
      </c>
      <c r="S3690" s="5">
        <v>3.4029810113659582E-5</v>
      </c>
      <c r="T3690" s="5">
        <v>4.798203226026E-3</v>
      </c>
      <c r="U3690" s="5">
        <v>3.4029810113659582E-5</v>
      </c>
      <c r="V3690" s="5">
        <v>8.8817804396651504E-3</v>
      </c>
      <c r="W3690" s="5">
        <v>0.17222486898523109</v>
      </c>
      <c r="X3690" s="5">
        <v>3.4029810113659582E-5</v>
      </c>
      <c r="Y3690" s="5">
        <v>3.4029810113659582E-5</v>
      </c>
      <c r="Z3690" s="4">
        <v>1</v>
      </c>
      <c r="AA3690" s="6">
        <v>0.5</v>
      </c>
      <c r="AB3690" s="27" t="s">
        <v>23</v>
      </c>
    </row>
    <row r="3691" spans="1:28" ht="14" x14ac:dyDescent="0.15">
      <c r="A3691" s="3">
        <v>683</v>
      </c>
      <c r="B3691" s="4" t="s">
        <v>3710</v>
      </c>
      <c r="C3691" s="5">
        <v>2.025558870106435E-4</v>
      </c>
      <c r="D3691" s="5">
        <v>1.8414171546422131E-5</v>
      </c>
      <c r="E3691" s="5">
        <v>5.7083931793908604E-4</v>
      </c>
      <c r="F3691" s="5">
        <v>1.8414171546422131E-5</v>
      </c>
      <c r="G3691" s="5">
        <v>1.8414171546422131E-5</v>
      </c>
      <c r="H3691" s="5">
        <v>6.2792324973299472E-3</v>
      </c>
      <c r="I3691" s="5">
        <v>1.8414171546422131E-5</v>
      </c>
      <c r="J3691" s="5">
        <v>1.8414171546422131E-5</v>
      </c>
      <c r="K3691" s="5">
        <v>1.8414171546422131E-5</v>
      </c>
      <c r="L3691" s="5">
        <v>1.8414171546422131E-5</v>
      </c>
      <c r="M3691" s="5">
        <v>1.8414171546422131E-5</v>
      </c>
      <c r="N3691" s="5">
        <v>2.2667845173645639E-2</v>
      </c>
      <c r="O3691" s="5">
        <v>1.069863366847126E-2</v>
      </c>
      <c r="P3691" s="5">
        <v>1.8414171546422131E-5</v>
      </c>
      <c r="Q3691" s="5">
        <v>2.4140978897359409E-2</v>
      </c>
      <c r="R3691" s="5">
        <v>6.2442455713917447E-2</v>
      </c>
      <c r="S3691" s="5">
        <v>1.8414171546422131E-5</v>
      </c>
      <c r="T3691" s="5">
        <v>7.549810334033073E-4</v>
      </c>
      <c r="U3691" s="5">
        <v>1.8414171546422131E-5</v>
      </c>
      <c r="V3691" s="5">
        <v>5.4156078518027492E-2</v>
      </c>
      <c r="W3691" s="5">
        <v>0.31618973962361441</v>
      </c>
      <c r="X3691" s="5">
        <v>1.6756896107244139E-3</v>
      </c>
      <c r="Y3691" s="5">
        <v>1.8414171546422131E-5</v>
      </c>
      <c r="Z3691" s="4">
        <v>1</v>
      </c>
      <c r="AA3691" s="6">
        <v>0.5</v>
      </c>
      <c r="AB3691" s="27" t="s">
        <v>23</v>
      </c>
    </row>
    <row r="3692" spans="1:28" ht="14" x14ac:dyDescent="0.15">
      <c r="A3692" s="3">
        <v>690</v>
      </c>
      <c r="B3692" s="4" t="s">
        <v>3711</v>
      </c>
      <c r="C3692" s="5">
        <v>9.1872098345648391E-3</v>
      </c>
      <c r="D3692" s="5">
        <v>2.7169293140652601E-2</v>
      </c>
      <c r="E3692" s="5">
        <v>3.2694696920159558E-5</v>
      </c>
      <c r="F3692" s="5">
        <v>3.2694696920159558E-5</v>
      </c>
      <c r="G3692" s="5">
        <v>3.2694696920159558E-5</v>
      </c>
      <c r="H3692" s="5">
        <v>9.5141568037664347E-3</v>
      </c>
      <c r="I3692" s="5">
        <v>1.340482573726542E-3</v>
      </c>
      <c r="J3692" s="5">
        <v>5.5907931733472863E-3</v>
      </c>
      <c r="K3692" s="5">
        <v>9.5141568037664347E-3</v>
      </c>
      <c r="L3692" s="5">
        <v>1.340482573726542E-3</v>
      </c>
      <c r="M3692" s="5">
        <v>1.670699012620154E-2</v>
      </c>
      <c r="N3692" s="5">
        <v>6.5095141568037695E-2</v>
      </c>
      <c r="O3692" s="5">
        <v>4.5478323415941962E-2</v>
      </c>
      <c r="P3692" s="5">
        <v>3.2694696920159558E-5</v>
      </c>
      <c r="Q3692" s="5">
        <v>3.2694696920159558E-5</v>
      </c>
      <c r="R3692" s="5">
        <v>3.2694696920159558E-5</v>
      </c>
      <c r="S3692" s="5">
        <v>3.2694696920159558E-5</v>
      </c>
      <c r="T3692" s="5">
        <v>1.441836134179037E-2</v>
      </c>
      <c r="U3692" s="5">
        <v>7.1961027921271209E-2</v>
      </c>
      <c r="V3692" s="5">
        <v>3.2694696920159558E-5</v>
      </c>
      <c r="W3692" s="5">
        <v>0.1474857778068398</v>
      </c>
      <c r="X3692" s="5">
        <v>6.8364611260053651E-2</v>
      </c>
      <c r="Y3692" s="5">
        <v>6.571634080952073E-3</v>
      </c>
      <c r="Z3692" s="4">
        <v>1</v>
      </c>
      <c r="AA3692" s="6">
        <v>0.5</v>
      </c>
      <c r="AB3692" s="27" t="s">
        <v>23</v>
      </c>
    </row>
    <row r="3693" spans="1:28" ht="14" x14ac:dyDescent="0.15">
      <c r="A3693" s="3">
        <v>726</v>
      </c>
      <c r="B3693" s="4" t="s">
        <v>3712</v>
      </c>
      <c r="C3693" s="5">
        <v>3.7956426022925698E-5</v>
      </c>
      <c r="D3693" s="5">
        <v>3.7956426022925698E-5</v>
      </c>
      <c r="E3693" s="5">
        <v>7.9708494648143965E-4</v>
      </c>
      <c r="F3693" s="5">
        <v>7.9708494648143965E-4</v>
      </c>
      <c r="G3693" s="5">
        <v>3.7956426022925698E-5</v>
      </c>
      <c r="H3693" s="5">
        <v>3.7956426022925698E-5</v>
      </c>
      <c r="I3693" s="5">
        <v>3.7956426022925698E-5</v>
      </c>
      <c r="J3693" s="5">
        <v>3.0403097244363481E-2</v>
      </c>
      <c r="K3693" s="5">
        <v>4.8622181735367823E-2</v>
      </c>
      <c r="L3693" s="5">
        <v>3.7956426022925698E-5</v>
      </c>
      <c r="M3693" s="5">
        <v>8.2023836635542427E-2</v>
      </c>
      <c r="N3693" s="5">
        <v>3.7956426022925698E-5</v>
      </c>
      <c r="O3693" s="5">
        <v>6.418431640476735E-2</v>
      </c>
      <c r="P3693" s="5">
        <v>1.1424884232900631E-2</v>
      </c>
      <c r="Q3693" s="5">
        <v>6.418431640476735E-2</v>
      </c>
      <c r="R3693" s="5">
        <v>2.470963334092463E-2</v>
      </c>
      <c r="S3693" s="5">
        <v>1.3702269794276181E-2</v>
      </c>
      <c r="T3693" s="5">
        <v>6.8701131101495524E-3</v>
      </c>
      <c r="U3693" s="5">
        <v>3.7956426022925698E-5</v>
      </c>
      <c r="V3693" s="5">
        <v>3.0023532984134221E-2</v>
      </c>
      <c r="W3693" s="5">
        <v>0.1063159492902149</v>
      </c>
      <c r="X3693" s="5">
        <v>1.560009109542246E-2</v>
      </c>
      <c r="Y3693" s="5">
        <v>3.7956426022925698E-5</v>
      </c>
      <c r="Z3693" s="4">
        <v>1</v>
      </c>
      <c r="AA3693" s="6">
        <v>0.5</v>
      </c>
      <c r="AB3693" s="27" t="s">
        <v>23</v>
      </c>
    </row>
    <row r="3694" spans="1:28" ht="14" x14ac:dyDescent="0.15">
      <c r="A3694" s="3">
        <v>735</v>
      </c>
      <c r="B3694" s="4" t="s">
        <v>3713</v>
      </c>
      <c r="C3694" s="5">
        <v>1.6208302833838749E-3</v>
      </c>
      <c r="D3694" s="5">
        <v>5.2284847851092762E-5</v>
      </c>
      <c r="E3694" s="5">
        <v>5.2284847851092762E-5</v>
      </c>
      <c r="F3694" s="5">
        <v>5.2284847851092762E-5</v>
      </c>
      <c r="G3694" s="5">
        <v>1.0979818048729481E-3</v>
      </c>
      <c r="H3694" s="5">
        <v>5.2284847851092762E-5</v>
      </c>
      <c r="I3694" s="5">
        <v>5.2284847851092762E-5</v>
      </c>
      <c r="J3694" s="5">
        <v>5.2284847851092762E-5</v>
      </c>
      <c r="K3694" s="5">
        <v>5.2284847851092762E-5</v>
      </c>
      <c r="L3694" s="5">
        <v>5.7513332636202033E-4</v>
      </c>
      <c r="M3694" s="5">
        <v>5.2284847851092762E-5</v>
      </c>
      <c r="N3694" s="5">
        <v>5.2284847851092762E-5</v>
      </c>
      <c r="O3694" s="5">
        <v>0.12396737425494091</v>
      </c>
      <c r="P3694" s="5">
        <v>1.5737739203178919E-2</v>
      </c>
      <c r="Q3694" s="5">
        <v>5.2284847851092762E-5</v>
      </c>
      <c r="R3694" s="5">
        <v>5.2284847851092762E-5</v>
      </c>
      <c r="S3694" s="5">
        <v>5.2284847851092762E-5</v>
      </c>
      <c r="T3694" s="5">
        <v>5.2284847851092762E-5</v>
      </c>
      <c r="U3694" s="5">
        <v>3.7122241974275852E-3</v>
      </c>
      <c r="V3694" s="5">
        <v>4.0311617693192497E-2</v>
      </c>
      <c r="W3694" s="5">
        <v>0.19089197950433959</v>
      </c>
      <c r="X3694" s="5">
        <v>0.1213531318623863</v>
      </c>
      <c r="Y3694" s="5">
        <v>5.2284847851092762E-5</v>
      </c>
      <c r="Z3694" s="4">
        <v>1</v>
      </c>
      <c r="AA3694" s="6">
        <v>0.5</v>
      </c>
      <c r="AB3694" s="27" t="s">
        <v>23</v>
      </c>
    </row>
    <row r="3695" spans="1:28" ht="14" x14ac:dyDescent="0.15">
      <c r="A3695" s="3">
        <v>771</v>
      </c>
      <c r="B3695" s="4" t="s">
        <v>3714</v>
      </c>
      <c r="C3695" s="5">
        <v>1.021867974657674E-4</v>
      </c>
      <c r="D3695" s="5">
        <v>1.021867974657674E-4</v>
      </c>
      <c r="E3695" s="5">
        <v>1.021867974657674E-4</v>
      </c>
      <c r="F3695" s="5">
        <v>1.021867974657674E-4</v>
      </c>
      <c r="G3695" s="5">
        <v>1.021867974657674E-4</v>
      </c>
      <c r="H3695" s="5">
        <v>1.1240547721234409E-3</v>
      </c>
      <c r="I3695" s="5">
        <v>1.032086654404251E-2</v>
      </c>
      <c r="J3695" s="5">
        <v>8.1851624770079665E-2</v>
      </c>
      <c r="K3695" s="5">
        <v>4.5064377682403421E-2</v>
      </c>
      <c r="L3695" s="5">
        <v>1.021867974657674E-4</v>
      </c>
      <c r="M3695" s="5">
        <v>1.021867974657674E-4</v>
      </c>
      <c r="N3695" s="5">
        <v>8.277130594727157E-3</v>
      </c>
      <c r="O3695" s="5">
        <v>1.021867974657674E-4</v>
      </c>
      <c r="P3695" s="5">
        <v>2.145922746781115E-3</v>
      </c>
      <c r="Q3695" s="5">
        <v>1.021867974657674E-4</v>
      </c>
      <c r="R3695" s="5">
        <v>1.021867974657674E-4</v>
      </c>
      <c r="S3695" s="5">
        <v>8.277130594727157E-3</v>
      </c>
      <c r="T3695" s="5">
        <v>1.021867974657674E-4</v>
      </c>
      <c r="U3695" s="5">
        <v>1.1240547721234409E-3</v>
      </c>
      <c r="V3695" s="5">
        <v>1.021867974657674E-4</v>
      </c>
      <c r="W3695" s="5">
        <v>0.34038422235847121</v>
      </c>
      <c r="X3695" s="5">
        <v>1.021867974657674E-4</v>
      </c>
      <c r="Y3695" s="5">
        <v>1.021867974657674E-4</v>
      </c>
      <c r="Z3695" s="4">
        <v>1</v>
      </c>
      <c r="AA3695" s="6">
        <v>0.5</v>
      </c>
      <c r="AB3695" s="27" t="s">
        <v>23</v>
      </c>
    </row>
    <row r="3696" spans="1:28" ht="14" x14ac:dyDescent="0.15">
      <c r="A3696" s="3">
        <v>774</v>
      </c>
      <c r="B3696" s="4" t="s">
        <v>3715</v>
      </c>
      <c r="C3696" s="5">
        <v>1.135659715052653E-3</v>
      </c>
      <c r="D3696" s="5">
        <v>1.032417922775139E-4</v>
      </c>
      <c r="E3696" s="5">
        <v>1.032417922775139E-4</v>
      </c>
      <c r="F3696" s="5">
        <v>1.032417922775139E-4</v>
      </c>
      <c r="G3696" s="5">
        <v>1.032417922775139E-4</v>
      </c>
      <c r="H3696" s="5">
        <v>1.032417922775139E-4</v>
      </c>
      <c r="I3696" s="5">
        <v>1.032417922775139E-4</v>
      </c>
      <c r="J3696" s="5">
        <v>1.032417922775139E-4</v>
      </c>
      <c r="K3696" s="5">
        <v>1.032417922775139E-4</v>
      </c>
      <c r="L3696" s="5">
        <v>1.032417922775139E-4</v>
      </c>
      <c r="M3696" s="5">
        <v>5.3788973776584752E-2</v>
      </c>
      <c r="N3696" s="5">
        <v>0.130187900061945</v>
      </c>
      <c r="O3696" s="5">
        <v>1.145983894280404E-2</v>
      </c>
      <c r="P3696" s="5">
        <v>1.032417922775139E-4</v>
      </c>
      <c r="Q3696" s="5">
        <v>1.032417922775139E-4</v>
      </c>
      <c r="R3696" s="5">
        <v>1.032417922775139E-4</v>
      </c>
      <c r="S3696" s="5">
        <v>7.3301672517034873E-3</v>
      </c>
      <c r="T3696" s="5">
        <v>1.032417922775139E-4</v>
      </c>
      <c r="U3696" s="5">
        <v>1.032417922775139E-4</v>
      </c>
      <c r="V3696" s="5">
        <v>3.9335122857732802E-2</v>
      </c>
      <c r="W3696" s="5">
        <v>0.25511046871773679</v>
      </c>
      <c r="X3696" s="5">
        <v>1.032417922775139E-4</v>
      </c>
      <c r="Y3696" s="5">
        <v>1.032417922775139E-4</v>
      </c>
      <c r="Z3696" s="4">
        <v>1</v>
      </c>
      <c r="AA3696" s="6">
        <v>0.5</v>
      </c>
      <c r="AB3696" s="27" t="s">
        <v>23</v>
      </c>
    </row>
    <row r="3697" spans="1:28" ht="14" x14ac:dyDescent="0.15">
      <c r="A3697" s="3">
        <v>823</v>
      </c>
      <c r="B3697" s="4" t="s">
        <v>3716</v>
      </c>
      <c r="C3697" s="5">
        <v>5.7850283466388983E-5</v>
      </c>
      <c r="D3697" s="5">
        <v>5.7850283466388983E-5</v>
      </c>
      <c r="E3697" s="5">
        <v>5.7850283466388983E-5</v>
      </c>
      <c r="F3697" s="5">
        <v>5.7850283466388983E-5</v>
      </c>
      <c r="G3697" s="5">
        <v>5.7850283466388983E-5</v>
      </c>
      <c r="H3697" s="5">
        <v>6.3635311813027887E-4</v>
      </c>
      <c r="I3697" s="5">
        <v>5.7850283466388983E-5</v>
      </c>
      <c r="J3697" s="5">
        <v>5.7850283466388983E-5</v>
      </c>
      <c r="K3697" s="5">
        <v>5.7850283466388983E-5</v>
      </c>
      <c r="L3697" s="5">
        <v>5.7850283466388983E-5</v>
      </c>
      <c r="M3697" s="5">
        <v>1.7933587874580589E-3</v>
      </c>
      <c r="N3697" s="5">
        <v>5.7850283466388983E-5</v>
      </c>
      <c r="O3697" s="5">
        <v>5.7329630915191478E-2</v>
      </c>
      <c r="P3697" s="5">
        <v>3.8239037371283112E-2</v>
      </c>
      <c r="Q3697" s="5">
        <v>6.3635311813027887E-4</v>
      </c>
      <c r="R3697" s="5">
        <v>9.4932315168344314E-2</v>
      </c>
      <c r="S3697" s="5">
        <v>5.7850283466388983E-5</v>
      </c>
      <c r="T3697" s="5">
        <v>3.6503528867291447E-2</v>
      </c>
      <c r="U3697" s="5">
        <v>5.7850283466388983E-5</v>
      </c>
      <c r="V3697" s="5">
        <v>5.6751128080527589E-2</v>
      </c>
      <c r="W3697" s="5">
        <v>0.21236839060511389</v>
      </c>
      <c r="X3697" s="5">
        <v>5.7850283466388983E-5</v>
      </c>
      <c r="Y3697" s="5">
        <v>5.7850283466388983E-5</v>
      </c>
      <c r="Z3697" s="4">
        <v>1</v>
      </c>
      <c r="AA3697" s="6">
        <v>0.5</v>
      </c>
      <c r="AB3697" s="27" t="s">
        <v>23</v>
      </c>
    </row>
    <row r="3698" spans="1:28" ht="14" x14ac:dyDescent="0.15">
      <c r="A3698" s="3">
        <v>868</v>
      </c>
      <c r="B3698" s="4" t="s">
        <v>3717</v>
      </c>
      <c r="C3698" s="5">
        <v>1.2480684654701049E-3</v>
      </c>
      <c r="D3698" s="5">
        <v>5.9431831689052643E-5</v>
      </c>
      <c r="E3698" s="5">
        <v>5.9431831689052643E-5</v>
      </c>
      <c r="F3698" s="5">
        <v>5.9431831689052643E-5</v>
      </c>
      <c r="G3698" s="5">
        <v>5.9431831689052643E-5</v>
      </c>
      <c r="H3698" s="5">
        <v>1.2480684654701049E-3</v>
      </c>
      <c r="I3698" s="5">
        <v>8.3798882681564209E-3</v>
      </c>
      <c r="J3698" s="5">
        <v>3.215262094377748E-2</v>
      </c>
      <c r="K3698" s="5">
        <v>5.9431831689052643E-5</v>
      </c>
      <c r="L3698" s="5">
        <v>5.9431831689052643E-5</v>
      </c>
      <c r="M3698" s="5">
        <v>5.9431831689052643E-5</v>
      </c>
      <c r="N3698" s="5">
        <v>6.6623083323428006E-2</v>
      </c>
      <c r="O3698" s="5">
        <v>5.9431831689052643E-5</v>
      </c>
      <c r="P3698" s="5">
        <v>5.9431831689052643E-5</v>
      </c>
      <c r="Q3698" s="5">
        <v>5.9431831689052643E-5</v>
      </c>
      <c r="R3698" s="5">
        <v>5.9431831689052643E-5</v>
      </c>
      <c r="S3698" s="5">
        <v>2.9181029359324841E-2</v>
      </c>
      <c r="T3698" s="5">
        <v>5.9431831689052643E-5</v>
      </c>
      <c r="U3698" s="5">
        <v>5.9431831689052643E-5</v>
      </c>
      <c r="V3698" s="5">
        <v>1.6106026387733261E-2</v>
      </c>
      <c r="W3698" s="5">
        <v>0.34416973731130379</v>
      </c>
      <c r="X3698" s="5">
        <v>5.9431831689052643E-5</v>
      </c>
      <c r="Y3698" s="5">
        <v>5.9431831689052643E-5</v>
      </c>
      <c r="Z3698" s="4">
        <v>1</v>
      </c>
      <c r="AA3698" s="6">
        <v>0.5</v>
      </c>
      <c r="AB3698" s="27" t="s">
        <v>23</v>
      </c>
    </row>
    <row r="3699" spans="1:28" ht="14" x14ac:dyDescent="0.15">
      <c r="A3699" s="3">
        <v>931</v>
      </c>
      <c r="B3699" s="4" t="s">
        <v>3718</v>
      </c>
      <c r="C3699" s="5">
        <v>4.9736397095394401E-5</v>
      </c>
      <c r="D3699" s="5">
        <v>4.9736397095394401E-5</v>
      </c>
      <c r="E3699" s="5">
        <v>1.541828309957226E-3</v>
      </c>
      <c r="F3699" s="5">
        <v>4.9736397095394401E-5</v>
      </c>
      <c r="G3699" s="5">
        <v>4.9736397095394401E-5</v>
      </c>
      <c r="H3699" s="5">
        <v>4.9736397095394401E-5</v>
      </c>
      <c r="I3699" s="5">
        <v>4.5260121356808904E-3</v>
      </c>
      <c r="J3699" s="5">
        <v>5.4710036804933842E-4</v>
      </c>
      <c r="K3699" s="5">
        <v>5.4710036804933842E-4</v>
      </c>
      <c r="L3699" s="5">
        <v>0.119417089426042</v>
      </c>
      <c r="M3699" s="5">
        <v>4.9736397095394401E-5</v>
      </c>
      <c r="N3699" s="5">
        <v>2.3923207002884712E-2</v>
      </c>
      <c r="O3699" s="5">
        <v>1.044464339003282E-3</v>
      </c>
      <c r="P3699" s="5">
        <v>4.9736397095394401E-5</v>
      </c>
      <c r="Q3699" s="5">
        <v>8.0075599323584986E-3</v>
      </c>
      <c r="R3699" s="5">
        <v>3.3870486421963587E-2</v>
      </c>
      <c r="S3699" s="5">
        <v>4.9736397095394401E-5</v>
      </c>
      <c r="T3699" s="5">
        <v>4.5260121356808904E-3</v>
      </c>
      <c r="U3699" s="5">
        <v>4.9736397095394401E-5</v>
      </c>
      <c r="V3699" s="5">
        <v>7.1670148214463325E-2</v>
      </c>
      <c r="W3699" s="5">
        <v>0.2298318909778175</v>
      </c>
      <c r="X3699" s="5">
        <v>4.9736397095394401E-5</v>
      </c>
      <c r="Y3699" s="5">
        <v>4.9736397095394401E-5</v>
      </c>
      <c r="Z3699" s="4">
        <v>1</v>
      </c>
      <c r="AA3699" s="6">
        <v>0.5</v>
      </c>
      <c r="AB3699" s="27" t="s">
        <v>23</v>
      </c>
    </row>
    <row r="3700" spans="1:28" ht="14" x14ac:dyDescent="0.15">
      <c r="A3700" s="3">
        <v>964</v>
      </c>
      <c r="B3700" s="4" t="s">
        <v>3719</v>
      </c>
      <c r="C3700" s="5">
        <v>7.4041166888790159E-5</v>
      </c>
      <c r="D3700" s="5">
        <v>7.4041166888790159E-5</v>
      </c>
      <c r="E3700" s="5">
        <v>7.4041166888790159E-5</v>
      </c>
      <c r="F3700" s="5">
        <v>7.4041166888790159E-5</v>
      </c>
      <c r="G3700" s="5">
        <v>8.1445283577669179E-4</v>
      </c>
      <c r="H3700" s="5">
        <v>7.4041166888790159E-5</v>
      </c>
      <c r="I3700" s="5">
        <v>1.414186287575892E-2</v>
      </c>
      <c r="J3700" s="5">
        <v>9.699392862431511E-3</v>
      </c>
      <c r="K3700" s="5">
        <v>7.4041166888790159E-5</v>
      </c>
      <c r="L3700" s="5">
        <v>1.8584332889086331E-2</v>
      </c>
      <c r="M3700" s="5">
        <v>7.4041166888790159E-5</v>
      </c>
      <c r="N3700" s="5">
        <v>4.3017917962387082E-2</v>
      </c>
      <c r="O3700" s="5">
        <v>0.11409743817562561</v>
      </c>
      <c r="P3700" s="5">
        <v>8.1445283577669179E-4</v>
      </c>
      <c r="Q3700" s="5">
        <v>7.4041166888790159E-5</v>
      </c>
      <c r="R3700" s="5">
        <v>2.295276173552495E-3</v>
      </c>
      <c r="S3700" s="5">
        <v>8.1445283577669179E-4</v>
      </c>
      <c r="T3700" s="5">
        <v>7.4041166888790159E-5</v>
      </c>
      <c r="U3700" s="5">
        <v>7.4041166888790159E-5</v>
      </c>
      <c r="V3700" s="5">
        <v>8.1445283577669179E-4</v>
      </c>
      <c r="W3700" s="5">
        <v>0.15037760995113281</v>
      </c>
      <c r="X3700" s="5">
        <v>0.14297349326225381</v>
      </c>
      <c r="Y3700" s="5">
        <v>8.1445283577669179E-4</v>
      </c>
      <c r="Z3700" s="4">
        <v>1</v>
      </c>
      <c r="AA3700" s="6">
        <v>0.5</v>
      </c>
      <c r="AB3700" s="27" t="s">
        <v>23</v>
      </c>
    </row>
    <row r="3701" spans="1:28" ht="14" x14ac:dyDescent="0.15">
      <c r="A3701" s="3">
        <v>1037</v>
      </c>
      <c r="B3701" s="4" t="s">
        <v>3720</v>
      </c>
      <c r="C3701" s="5">
        <v>9.9561334795550668E-2</v>
      </c>
      <c r="D3701" s="5">
        <v>7.8333072223092589E-5</v>
      </c>
      <c r="E3701" s="5">
        <v>7.8333072223092589E-5</v>
      </c>
      <c r="F3701" s="5">
        <v>7.8333072223092589E-5</v>
      </c>
      <c r="G3701" s="5">
        <v>7.8333072223092589E-5</v>
      </c>
      <c r="H3701" s="5">
        <v>1.339495535014883E-2</v>
      </c>
      <c r="I3701" s="5">
        <v>7.8333072223092589E-5</v>
      </c>
      <c r="J3701" s="5">
        <v>4.9428168572771422E-2</v>
      </c>
      <c r="K3701" s="5">
        <v>7.8333072223092589E-5</v>
      </c>
      <c r="L3701" s="5">
        <v>3.2116559611467962E-3</v>
      </c>
      <c r="M3701" s="5">
        <v>7.9116402945323509E-3</v>
      </c>
      <c r="N3701" s="5">
        <v>7.4494751684161045E-2</v>
      </c>
      <c r="O3701" s="5">
        <v>3.2978223405921978E-2</v>
      </c>
      <c r="P3701" s="5">
        <v>7.8333072223092589E-5</v>
      </c>
      <c r="Q3701" s="5">
        <v>7.8333072223092589E-5</v>
      </c>
      <c r="R3701" s="5">
        <v>6.3449788500704986E-3</v>
      </c>
      <c r="S3701" s="5">
        <v>7.8333072223092589E-5</v>
      </c>
      <c r="T3701" s="5">
        <v>7.8333072223092589E-5</v>
      </c>
      <c r="U3701" s="5">
        <v>7.8333072223092589E-5</v>
      </c>
      <c r="V3701" s="5">
        <v>3.2978223405921978E-2</v>
      </c>
      <c r="W3701" s="5">
        <v>0.15204449318502269</v>
      </c>
      <c r="X3701" s="5">
        <v>2.6711577628074568E-2</v>
      </c>
      <c r="Y3701" s="5">
        <v>7.8333072223092589E-5</v>
      </c>
      <c r="Z3701" s="4">
        <v>1</v>
      </c>
      <c r="AA3701" s="6">
        <v>0.5</v>
      </c>
      <c r="AB3701" s="27" t="s">
        <v>23</v>
      </c>
    </row>
    <row r="3702" spans="1:28" ht="14" x14ac:dyDescent="0.15">
      <c r="A3702" s="3">
        <v>1047</v>
      </c>
      <c r="B3702" s="4" t="s">
        <v>3721</v>
      </c>
      <c r="C3702" s="5">
        <v>4.5114138771090873E-5</v>
      </c>
      <c r="D3702" s="5">
        <v>2.751962465036542E-3</v>
      </c>
      <c r="E3702" s="5">
        <v>1.849679689614725E-3</v>
      </c>
      <c r="F3702" s="5">
        <v>4.5114138771090873E-5</v>
      </c>
      <c r="G3702" s="5">
        <v>4.5114138771090873E-5</v>
      </c>
      <c r="H3702" s="5">
        <v>4.5114138771090873E-5</v>
      </c>
      <c r="I3702" s="5">
        <v>4.5114138771090873E-5</v>
      </c>
      <c r="J3702" s="5">
        <v>4.5114138771090873E-5</v>
      </c>
      <c r="K3702" s="5">
        <v>5.5535504827212853E-2</v>
      </c>
      <c r="L3702" s="5">
        <v>4.5114138771090873E-5</v>
      </c>
      <c r="M3702" s="5">
        <v>5.0076694035910852E-3</v>
      </c>
      <c r="N3702" s="5">
        <v>4.5114138771090873E-5</v>
      </c>
      <c r="O3702" s="5">
        <v>0.10425877469999099</v>
      </c>
      <c r="P3702" s="5">
        <v>4.5114138771090873E-5</v>
      </c>
      <c r="Q3702" s="5">
        <v>9.5687088333483716E-2</v>
      </c>
      <c r="R3702" s="5">
        <v>5.909952179012903E-3</v>
      </c>
      <c r="S3702" s="5">
        <v>9.473969141929081E-4</v>
      </c>
      <c r="T3702" s="5">
        <v>9.473969141929081E-4</v>
      </c>
      <c r="U3702" s="5">
        <v>3.6542452404583598E-3</v>
      </c>
      <c r="V3702" s="5">
        <v>7.3581160335649196E-2</v>
      </c>
      <c r="W3702" s="5">
        <v>0.14892177208337101</v>
      </c>
      <c r="X3702" s="5">
        <v>4.9625552648199951E-4</v>
      </c>
      <c r="Y3702" s="5">
        <v>4.5114138771090873E-5</v>
      </c>
      <c r="Z3702" s="4">
        <v>1</v>
      </c>
      <c r="AA3702" s="6">
        <v>0.5</v>
      </c>
      <c r="AB3702" s="27" t="s">
        <v>23</v>
      </c>
    </row>
    <row r="3703" spans="1:28" ht="14" x14ac:dyDescent="0.15">
      <c r="A3703" s="3">
        <v>1050</v>
      </c>
      <c r="B3703" s="4" t="s">
        <v>3722</v>
      </c>
      <c r="C3703" s="5">
        <v>4.1277965821844313E-5</v>
      </c>
      <c r="D3703" s="5">
        <v>4.1277965821844313E-5</v>
      </c>
      <c r="E3703" s="5">
        <v>4.1277965821844313E-5</v>
      </c>
      <c r="F3703" s="5">
        <v>4.5405762404028728E-4</v>
      </c>
      <c r="G3703" s="5">
        <v>4.1277965821844313E-5</v>
      </c>
      <c r="H3703" s="5">
        <v>2.9307355733509451E-3</v>
      </c>
      <c r="I3703" s="5">
        <v>4.1277965821844313E-5</v>
      </c>
      <c r="J3703" s="5">
        <v>4.1277965821844313E-5</v>
      </c>
      <c r="K3703" s="5">
        <v>4.1277965821844313E-5</v>
      </c>
      <c r="L3703" s="5">
        <v>2.9307355733509451E-3</v>
      </c>
      <c r="M3703" s="5">
        <v>0.1176834805580781</v>
      </c>
      <c r="N3703" s="5">
        <v>4.1277965821844313E-5</v>
      </c>
      <c r="O3703" s="5">
        <v>4.1277965821844313E-5</v>
      </c>
      <c r="P3703" s="5">
        <v>4.1277965821844313E-5</v>
      </c>
      <c r="Q3703" s="5">
        <v>4.1277965821844313E-5</v>
      </c>
      <c r="R3703" s="5">
        <v>1.1186328737719809E-2</v>
      </c>
      <c r="S3703" s="5">
        <v>4.1277965821844313E-5</v>
      </c>
      <c r="T3703" s="5">
        <v>9.9521175596466602E-2</v>
      </c>
      <c r="U3703" s="5">
        <v>4.1277965821844313E-5</v>
      </c>
      <c r="V3703" s="5">
        <v>0.12841575167175759</v>
      </c>
      <c r="W3703" s="5">
        <v>0.13460744654503429</v>
      </c>
      <c r="X3703" s="5">
        <v>1.279616940477173E-3</v>
      </c>
      <c r="Y3703" s="5">
        <v>4.5405762404028728E-4</v>
      </c>
      <c r="Z3703" s="4">
        <v>1</v>
      </c>
      <c r="AA3703" s="6">
        <v>0.5</v>
      </c>
      <c r="AB3703" s="27" t="s">
        <v>23</v>
      </c>
    </row>
    <row r="3704" spans="1:28" ht="14" x14ac:dyDescent="0.15">
      <c r="A3704" s="3">
        <v>1137</v>
      </c>
      <c r="B3704" s="4" t="s">
        <v>3723</v>
      </c>
      <c r="C3704" s="5">
        <v>2.694981943620979E-5</v>
      </c>
      <c r="D3704" s="5">
        <v>2.694981943620979E-5</v>
      </c>
      <c r="E3704" s="5">
        <v>2.694981943620979E-5</v>
      </c>
      <c r="F3704" s="5">
        <v>2.694981943620979E-5</v>
      </c>
      <c r="G3704" s="5">
        <v>2.694981943620979E-5</v>
      </c>
      <c r="H3704" s="5">
        <v>3.2609281517813841E-3</v>
      </c>
      <c r="I3704" s="5">
        <v>2.694981943620979E-5</v>
      </c>
      <c r="J3704" s="5">
        <v>2.3473292728938729E-2</v>
      </c>
      <c r="K3704" s="5">
        <v>2.694981943620979E-5</v>
      </c>
      <c r="L3704" s="5">
        <v>2.3742790923300821E-2</v>
      </c>
      <c r="M3704" s="5">
        <v>2.694981943620979E-5</v>
      </c>
      <c r="N3704" s="5">
        <v>4.0694227348676776E-3</v>
      </c>
      <c r="O3704" s="5">
        <v>2.8324260227456481E-2</v>
      </c>
      <c r="P3704" s="5">
        <v>3.2905729531612152E-2</v>
      </c>
      <c r="Q3704" s="5">
        <v>4.0694227348676776E-3</v>
      </c>
      <c r="R3704" s="5">
        <v>2.694981943620979E-5</v>
      </c>
      <c r="S3704" s="5">
        <v>2.2395299951490331E-2</v>
      </c>
      <c r="T3704" s="5">
        <v>2.694981943620979E-5</v>
      </c>
      <c r="U3704" s="5">
        <v>3.6409206058319432E-2</v>
      </c>
      <c r="V3704" s="5">
        <v>0.1018972672883092</v>
      </c>
      <c r="W3704" s="5">
        <v>0.2191289818358218</v>
      </c>
      <c r="X3704" s="5">
        <v>2.694981943620979E-5</v>
      </c>
      <c r="Y3704" s="5">
        <v>2.694981943620979E-5</v>
      </c>
      <c r="Z3704" s="4">
        <v>1</v>
      </c>
      <c r="AA3704" s="6">
        <v>0.5</v>
      </c>
      <c r="AB3704" s="27" t="s">
        <v>23</v>
      </c>
    </row>
    <row r="3705" spans="1:28" ht="14" x14ac:dyDescent="0.15">
      <c r="A3705" s="3">
        <v>1140</v>
      </c>
      <c r="B3705" s="4" t="s">
        <v>3724</v>
      </c>
      <c r="C3705" s="5">
        <v>3.1731379449604811E-4</v>
      </c>
      <c r="D3705" s="5">
        <v>2.884670859054982E-5</v>
      </c>
      <c r="E3705" s="5">
        <v>2.884670859054982E-5</v>
      </c>
      <c r="F3705" s="5">
        <v>2.884670859054982E-5</v>
      </c>
      <c r="G3705" s="5">
        <v>2.884670859054982E-5</v>
      </c>
      <c r="H3705" s="5">
        <v>2.884670859054982E-5</v>
      </c>
      <c r="I3705" s="5">
        <v>2.884670859054982E-5</v>
      </c>
      <c r="J3705" s="5">
        <v>3.1731379449604811E-4</v>
      </c>
      <c r="K3705" s="5">
        <v>8.8588242081578519E-2</v>
      </c>
      <c r="L3705" s="5">
        <v>3.8106502048116317E-2</v>
      </c>
      <c r="M3705" s="5">
        <v>4.3558529971730233E-3</v>
      </c>
      <c r="N3705" s="5">
        <v>1.733687186292044E-2</v>
      </c>
      <c r="O3705" s="5">
        <v>4.877978422661975E-2</v>
      </c>
      <c r="P3705" s="5">
        <v>9.8367276293774893E-3</v>
      </c>
      <c r="Q3705" s="5">
        <v>2.079847689378642E-2</v>
      </c>
      <c r="R3705" s="5">
        <v>3.7818034962210818E-2</v>
      </c>
      <c r="S3705" s="5">
        <v>1.3586799746148971E-2</v>
      </c>
      <c r="T3705" s="5">
        <v>2.0481163099290369E-3</v>
      </c>
      <c r="U3705" s="5">
        <v>2.884670859054982E-5</v>
      </c>
      <c r="V3705" s="5">
        <v>7.6472624473547593E-2</v>
      </c>
      <c r="W3705" s="5">
        <v>0.1413777188022847</v>
      </c>
      <c r="X3705" s="5">
        <v>2.884670859054982E-5</v>
      </c>
      <c r="Y3705" s="5">
        <v>2.884670859054982E-5</v>
      </c>
      <c r="Z3705" s="4">
        <v>1</v>
      </c>
      <c r="AA3705" s="6">
        <v>0.5</v>
      </c>
      <c r="AB3705" s="27" t="s">
        <v>23</v>
      </c>
    </row>
    <row r="3706" spans="1:28" ht="14" x14ac:dyDescent="0.15">
      <c r="A3706" s="3">
        <v>1167</v>
      </c>
      <c r="B3706" s="4" t="s">
        <v>3725</v>
      </c>
      <c r="C3706" s="5">
        <v>5.2666858182514621E-4</v>
      </c>
      <c r="D3706" s="5">
        <v>4.7878961984104203E-5</v>
      </c>
      <c r="E3706" s="5">
        <v>1.2017619458010151E-2</v>
      </c>
      <c r="F3706" s="5">
        <v>4.7878961984104203E-5</v>
      </c>
      <c r="G3706" s="5">
        <v>4.7878961984104203E-5</v>
      </c>
      <c r="H3706" s="5">
        <v>1.9630374413482721E-3</v>
      </c>
      <c r="I3706" s="5">
        <v>4.7878961984104203E-5</v>
      </c>
      <c r="J3706" s="5">
        <v>4.7878961984104203E-5</v>
      </c>
      <c r="K3706" s="5">
        <v>1.005458201666188E-3</v>
      </c>
      <c r="L3706" s="5">
        <v>1.48424782150723E-3</v>
      </c>
      <c r="M3706" s="5">
        <v>4.7878961984104203E-5</v>
      </c>
      <c r="N3706" s="5">
        <v>1.2017619458010151E-2</v>
      </c>
      <c r="O3706" s="5">
        <v>1.9630374413482721E-3</v>
      </c>
      <c r="P3706" s="5">
        <v>4.7878961984104203E-5</v>
      </c>
      <c r="Q3706" s="5">
        <v>9.1448817389639028E-3</v>
      </c>
      <c r="R3706" s="5">
        <v>2.7338887292923501E-2</v>
      </c>
      <c r="S3706" s="5">
        <v>0.18342430336110321</v>
      </c>
      <c r="T3706" s="5">
        <v>4.7878961984104203E-5</v>
      </c>
      <c r="U3706" s="5">
        <v>4.7878961984104203E-5</v>
      </c>
      <c r="V3706" s="5">
        <v>4.7878961984104203E-5</v>
      </c>
      <c r="W3706" s="5">
        <v>0.24853969165948489</v>
      </c>
      <c r="X3706" s="5">
        <v>4.7878961984104203E-5</v>
      </c>
      <c r="Y3706" s="5">
        <v>4.7878961984104203E-5</v>
      </c>
      <c r="Z3706" s="4">
        <v>1</v>
      </c>
      <c r="AA3706" s="6">
        <v>0.5</v>
      </c>
      <c r="AB3706" s="27" t="s">
        <v>23</v>
      </c>
    </row>
    <row r="3707" spans="1:28" ht="14" x14ac:dyDescent="0.15">
      <c r="A3707" s="3">
        <v>1170</v>
      </c>
      <c r="B3707" s="4" t="s">
        <v>3726</v>
      </c>
      <c r="C3707" s="5">
        <v>6.7449075947659509E-5</v>
      </c>
      <c r="D3707" s="5">
        <v>6.7449075947659509E-5</v>
      </c>
      <c r="E3707" s="5">
        <v>6.7449075947659509E-5</v>
      </c>
      <c r="F3707" s="5">
        <v>6.7449075947659509E-5</v>
      </c>
      <c r="G3707" s="5">
        <v>6.7449075947659509E-5</v>
      </c>
      <c r="H3707" s="5">
        <v>6.7449075947659509E-5</v>
      </c>
      <c r="I3707" s="5">
        <v>4.1143936328072303E-3</v>
      </c>
      <c r="J3707" s="5">
        <v>6.7449075947659509E-5</v>
      </c>
      <c r="K3707" s="5">
        <v>6.7449075947659509E-5</v>
      </c>
      <c r="L3707" s="5">
        <v>6.1378659112370148E-3</v>
      </c>
      <c r="M3707" s="5">
        <v>6.7449075947659509E-5</v>
      </c>
      <c r="N3707" s="5">
        <v>3.3117496290300821E-2</v>
      </c>
      <c r="O3707" s="5">
        <v>6.7449075947659509E-5</v>
      </c>
      <c r="P3707" s="5">
        <v>6.7449075947659509E-5</v>
      </c>
      <c r="Q3707" s="5">
        <v>0.1086604613516795</v>
      </c>
      <c r="R3707" s="5">
        <v>1.355726426547956E-2</v>
      </c>
      <c r="S3707" s="5">
        <v>6.7449075947659509E-5</v>
      </c>
      <c r="T3707" s="5">
        <v>0.1241737488196412</v>
      </c>
      <c r="U3707" s="5">
        <v>1.0859301227573181E-2</v>
      </c>
      <c r="V3707" s="5">
        <v>3.9862403885066768E-2</v>
      </c>
      <c r="W3707" s="5">
        <v>0.15857277755294749</v>
      </c>
      <c r="X3707" s="5">
        <v>6.7449075947659509E-5</v>
      </c>
      <c r="Y3707" s="5">
        <v>6.7449075947659509E-5</v>
      </c>
      <c r="Z3707" s="4">
        <v>1</v>
      </c>
      <c r="AA3707" s="6">
        <v>0.5</v>
      </c>
      <c r="AB3707" s="27" t="s">
        <v>23</v>
      </c>
    </row>
    <row r="3708" spans="1:28" ht="14" x14ac:dyDescent="0.15">
      <c r="A3708" s="3">
        <v>1220</v>
      </c>
      <c r="B3708" s="4" t="s">
        <v>3727</v>
      </c>
      <c r="C3708" s="5">
        <v>3.8601096271134102E-5</v>
      </c>
      <c r="D3708" s="5">
        <v>3.8601096271134102E-5</v>
      </c>
      <c r="E3708" s="5">
        <v>3.8601096271134102E-5</v>
      </c>
      <c r="F3708" s="5">
        <v>3.8601096271134102E-5</v>
      </c>
      <c r="G3708" s="5">
        <v>3.8601096271134102E-5</v>
      </c>
      <c r="H3708" s="5">
        <v>3.8601096271134102E-5</v>
      </c>
      <c r="I3708" s="5">
        <v>3.8601096271134102E-5</v>
      </c>
      <c r="J3708" s="5">
        <v>8.1062302169381613E-4</v>
      </c>
      <c r="K3708" s="5">
        <v>3.8601096271134102E-5</v>
      </c>
      <c r="L3708" s="5">
        <v>4.404385084536401E-2</v>
      </c>
      <c r="M3708" s="5">
        <v>3.8601096271134102E-5</v>
      </c>
      <c r="N3708" s="5">
        <v>3.8601096271134102E-5</v>
      </c>
      <c r="O3708" s="5">
        <v>1.5826449471164981E-3</v>
      </c>
      <c r="P3708" s="5">
        <v>8.9168532386319777E-3</v>
      </c>
      <c r="Q3708" s="5">
        <v>3.8601096271134102E-5</v>
      </c>
      <c r="R3708" s="5">
        <v>2.3199258858951591E-2</v>
      </c>
      <c r="S3708" s="5">
        <v>0.16988342468926121</v>
      </c>
      <c r="T3708" s="5">
        <v>1.0846908052188679E-2</v>
      </c>
      <c r="U3708" s="5">
        <v>3.8601096271134102E-5</v>
      </c>
      <c r="V3708" s="5">
        <v>3.5165598703003162E-2</v>
      </c>
      <c r="W3708" s="5">
        <v>0.2050104222959932</v>
      </c>
      <c r="X3708" s="5">
        <v>3.8601096271134102E-5</v>
      </c>
      <c r="Y3708" s="5">
        <v>3.8601096271134102E-5</v>
      </c>
      <c r="Z3708" s="4">
        <v>1</v>
      </c>
      <c r="AA3708" s="6">
        <v>0.5</v>
      </c>
      <c r="AB3708" s="27" t="s">
        <v>23</v>
      </c>
    </row>
    <row r="3709" spans="1:28" ht="14" x14ac:dyDescent="0.15">
      <c r="A3709" s="3">
        <v>1225</v>
      </c>
      <c r="B3709" s="4" t="s">
        <v>3728</v>
      </c>
      <c r="C3709" s="5">
        <v>5.6734369681152832E-5</v>
      </c>
      <c r="D3709" s="5">
        <v>5.6734369681152832E-5</v>
      </c>
      <c r="E3709" s="5">
        <v>5.6734369681152832E-5</v>
      </c>
      <c r="F3709" s="5">
        <v>5.7301713377964358E-3</v>
      </c>
      <c r="G3709" s="5">
        <v>6.2407806649268118E-4</v>
      </c>
      <c r="H3709" s="5">
        <v>5.6734369681152832E-5</v>
      </c>
      <c r="I3709" s="5">
        <v>5.6734369681152832E-5</v>
      </c>
      <c r="J3709" s="5">
        <v>5.6734369681152832E-5</v>
      </c>
      <c r="K3709" s="5">
        <v>6.2464541018949257E-2</v>
      </c>
      <c r="L3709" s="5">
        <v>5.6734369681152832E-5</v>
      </c>
      <c r="M3709" s="5">
        <v>2.3261091569272661E-3</v>
      </c>
      <c r="N3709" s="5">
        <v>2.4452513332576871E-2</v>
      </c>
      <c r="O3709" s="5">
        <v>7.0974696471122187E-2</v>
      </c>
      <c r="P3709" s="5">
        <v>7.999546125042549E-3</v>
      </c>
      <c r="Q3709" s="5">
        <v>5.6734369681152832E-5</v>
      </c>
      <c r="R3709" s="5">
        <v>6.2407806649268118E-4</v>
      </c>
      <c r="S3709" s="5">
        <v>5.6734369681152832E-5</v>
      </c>
      <c r="T3709" s="5">
        <v>6.2407806649268118E-4</v>
      </c>
      <c r="U3709" s="5">
        <v>5.6734369681152832E-5</v>
      </c>
      <c r="V3709" s="5">
        <v>8.1186883013729699E-2</v>
      </c>
      <c r="W3709" s="5">
        <v>0.1713945308067627</v>
      </c>
      <c r="X3709" s="5">
        <v>5.6734369681152832E-5</v>
      </c>
      <c r="Y3709" s="5">
        <v>7.0974696471122187E-2</v>
      </c>
      <c r="Z3709" s="4">
        <v>1</v>
      </c>
      <c r="AA3709" s="6">
        <v>0.5</v>
      </c>
      <c r="AB3709" s="27" t="s">
        <v>23</v>
      </c>
    </row>
    <row r="3710" spans="1:28" ht="14" x14ac:dyDescent="0.15">
      <c r="A3710" s="3">
        <v>1265</v>
      </c>
      <c r="B3710" s="4" t="s">
        <v>3729</v>
      </c>
      <c r="C3710" s="5">
        <v>8.3291687489588518E-5</v>
      </c>
      <c r="D3710" s="5">
        <v>8.3291687489588518E-5</v>
      </c>
      <c r="E3710" s="5">
        <v>8.3291687489588518E-5</v>
      </c>
      <c r="F3710" s="5">
        <v>8.3291687489588518E-5</v>
      </c>
      <c r="G3710" s="5">
        <v>8.3291687489588518E-5</v>
      </c>
      <c r="H3710" s="5">
        <v>8.3291687489588518E-5</v>
      </c>
      <c r="I3710" s="5">
        <v>8.3291687489588518E-5</v>
      </c>
      <c r="J3710" s="5">
        <v>6.0053306679993312E-2</v>
      </c>
      <c r="K3710" s="5">
        <v>1.9240379810094951E-2</v>
      </c>
      <c r="L3710" s="5">
        <v>1.1744127936031979E-2</v>
      </c>
      <c r="M3710" s="5">
        <v>9.1620856238547376E-4</v>
      </c>
      <c r="N3710" s="5">
        <v>5.2557054805930363E-2</v>
      </c>
      <c r="O3710" s="5">
        <v>3.8397467932700297E-2</v>
      </c>
      <c r="P3710" s="5">
        <v>8.3291687489588518E-5</v>
      </c>
      <c r="Q3710" s="5">
        <v>8.3291687489588518E-5</v>
      </c>
      <c r="R3710" s="5">
        <v>5.0807929368648988E-3</v>
      </c>
      <c r="S3710" s="5">
        <v>8.3291687489588518E-5</v>
      </c>
      <c r="T3710" s="5">
        <v>8.3291687489588518E-5</v>
      </c>
      <c r="U3710" s="5">
        <v>8.3291687489588518E-5</v>
      </c>
      <c r="V3710" s="5">
        <v>2.2572047309678489E-2</v>
      </c>
      <c r="W3710" s="5">
        <v>0.28743961352656999</v>
      </c>
      <c r="X3710" s="5">
        <v>8.3291687489588518E-5</v>
      </c>
      <c r="Y3710" s="5">
        <v>9.1620856238547376E-4</v>
      </c>
      <c r="Z3710" s="4">
        <v>1</v>
      </c>
      <c r="AA3710" s="6">
        <v>0.5</v>
      </c>
      <c r="AB3710" s="27" t="s">
        <v>23</v>
      </c>
    </row>
    <row r="3711" spans="1:28" ht="14" x14ac:dyDescent="0.15">
      <c r="A3711" s="3">
        <v>1279</v>
      </c>
      <c r="B3711" s="4" t="s">
        <v>3730</v>
      </c>
      <c r="C3711" s="5">
        <v>3.4099433949396463E-5</v>
      </c>
      <c r="D3711" s="5">
        <v>3.4099433949396463E-5</v>
      </c>
      <c r="E3711" s="5">
        <v>4.467025847370935E-3</v>
      </c>
      <c r="F3711" s="5">
        <v>3.4099433949396463E-5</v>
      </c>
      <c r="G3711" s="5">
        <v>3.7509377344336102E-4</v>
      </c>
      <c r="H3711" s="5">
        <v>3.4099433949396463E-5</v>
      </c>
      <c r="I3711" s="5">
        <v>3.4099433949396463E-5</v>
      </c>
      <c r="J3711" s="5">
        <v>3.4099433949396463E-5</v>
      </c>
      <c r="K3711" s="5">
        <v>4.8796289981586319E-2</v>
      </c>
      <c r="L3711" s="5">
        <v>3.4099433949396463E-5</v>
      </c>
      <c r="M3711" s="5">
        <v>4.8080201868648999E-3</v>
      </c>
      <c r="N3711" s="5">
        <v>4.6409329605128571E-2</v>
      </c>
      <c r="O3711" s="5">
        <v>8.8999522607924736E-3</v>
      </c>
      <c r="P3711" s="5">
        <v>3.4099433949396463E-5</v>
      </c>
      <c r="Q3711" s="5">
        <v>8.3577712609970697E-2</v>
      </c>
      <c r="R3711" s="5">
        <v>5.4900088658528289E-3</v>
      </c>
      <c r="S3711" s="5">
        <v>1.0570824524312899E-3</v>
      </c>
      <c r="T3711" s="5">
        <v>3.4099433949396463E-5</v>
      </c>
      <c r="U3711" s="5">
        <v>3.2087567346382059E-2</v>
      </c>
      <c r="V3711" s="5">
        <v>7.9144786196549161E-2</v>
      </c>
      <c r="W3711" s="5">
        <v>0.18451203710018421</v>
      </c>
      <c r="X3711" s="5">
        <v>3.4099433949396463E-5</v>
      </c>
      <c r="Y3711" s="5">
        <v>3.4099433949396463E-5</v>
      </c>
      <c r="Z3711" s="4">
        <v>1</v>
      </c>
      <c r="AA3711" s="6">
        <v>0.5</v>
      </c>
      <c r="AB3711" s="27" t="s">
        <v>23</v>
      </c>
    </row>
    <row r="3712" spans="1:28" ht="14" x14ac:dyDescent="0.15">
      <c r="A3712" s="3">
        <v>1280</v>
      </c>
      <c r="B3712" s="4" t="s">
        <v>3731</v>
      </c>
      <c r="C3712" s="5">
        <v>2.1627452994965581E-2</v>
      </c>
      <c r="D3712" s="5">
        <v>5.6508784547416012E-4</v>
      </c>
      <c r="E3712" s="5">
        <v>5.1371622315832743E-5</v>
      </c>
      <c r="F3712" s="5">
        <v>1.186684475495736E-2</v>
      </c>
      <c r="G3712" s="5">
        <v>1.0788040686324869E-3</v>
      </c>
      <c r="H3712" s="5">
        <v>5.1371622315832743E-5</v>
      </c>
      <c r="I3712" s="5">
        <v>5.1371622315832743E-5</v>
      </c>
      <c r="J3712" s="5">
        <v>5.2964142607623541E-2</v>
      </c>
      <c r="K3712" s="5">
        <v>5.1371622315832743E-5</v>
      </c>
      <c r="L3712" s="5">
        <v>5.1371622315832743E-5</v>
      </c>
      <c r="M3712" s="5">
        <v>7.4026507757114959E-2</v>
      </c>
      <c r="N3712" s="5">
        <v>3.1388061234973799E-2</v>
      </c>
      <c r="O3712" s="5">
        <v>8.1732251104489867E-2</v>
      </c>
      <c r="P3712" s="5">
        <v>5.1371622315832743E-5</v>
      </c>
      <c r="Q3712" s="5">
        <v>5.1371622315832743E-5</v>
      </c>
      <c r="R3712" s="5">
        <v>5.1371622315832743E-5</v>
      </c>
      <c r="S3712" s="5">
        <v>5.6508784547416012E-4</v>
      </c>
      <c r="T3712" s="5">
        <v>5.1371622315832743E-5</v>
      </c>
      <c r="U3712" s="5">
        <v>3.3442926127607103E-2</v>
      </c>
      <c r="V3712" s="5">
        <v>7.4026507757114959E-2</v>
      </c>
      <c r="W3712" s="5">
        <v>9.4061440460289733E-2</v>
      </c>
      <c r="X3712" s="5">
        <v>5.1371622315832743E-5</v>
      </c>
      <c r="Y3712" s="5">
        <v>2.214116921812391E-2</v>
      </c>
      <c r="Z3712" s="4">
        <v>1</v>
      </c>
      <c r="AA3712" s="6">
        <v>0.5</v>
      </c>
      <c r="AB3712" s="27" t="s">
        <v>23</v>
      </c>
    </row>
    <row r="3713" spans="1:28" ht="14" x14ac:dyDescent="0.15">
      <c r="A3713" s="3">
        <v>1303</v>
      </c>
      <c r="B3713" s="4" t="s">
        <v>3732</v>
      </c>
      <c r="C3713" s="5">
        <v>8.9532801562754356E-4</v>
      </c>
      <c r="D3713" s="5">
        <v>4.9650008139345576E-3</v>
      </c>
      <c r="E3713" s="5">
        <v>8.1393455966140318E-5</v>
      </c>
      <c r="F3713" s="5">
        <v>8.1393455966140318E-5</v>
      </c>
      <c r="G3713" s="5">
        <v>8.1393455966140318E-5</v>
      </c>
      <c r="H3713" s="5">
        <v>4.1510662542731556E-3</v>
      </c>
      <c r="I3713" s="5">
        <v>8.1393455966140318E-5</v>
      </c>
      <c r="J3713" s="5">
        <v>8.1393455966140318E-5</v>
      </c>
      <c r="K3713" s="5">
        <v>1.6360084649194209E-2</v>
      </c>
      <c r="L3713" s="5">
        <v>8.1393455966140318E-5</v>
      </c>
      <c r="M3713" s="5">
        <v>1.3104346410548589E-2</v>
      </c>
      <c r="N3713" s="5">
        <v>8.1393455966140318E-5</v>
      </c>
      <c r="O3713" s="5">
        <v>0.13031092300179059</v>
      </c>
      <c r="P3713" s="5">
        <v>1.229041185088719E-2</v>
      </c>
      <c r="Q3713" s="5">
        <v>8.9532801562754356E-4</v>
      </c>
      <c r="R3713" s="5">
        <v>8.2288783981767852E-2</v>
      </c>
      <c r="S3713" s="5">
        <v>8.1393455966140318E-5</v>
      </c>
      <c r="T3713" s="5">
        <v>8.1393455966140318E-5</v>
      </c>
      <c r="U3713" s="5">
        <v>8.1393455966140318E-5</v>
      </c>
      <c r="V3713" s="5">
        <v>7.0079765586846809E-2</v>
      </c>
      <c r="W3713" s="5">
        <v>0.1547289597916327</v>
      </c>
      <c r="X3713" s="5">
        <v>1.7092625752889469E-3</v>
      </c>
      <c r="Y3713" s="5">
        <v>7.4068044929187686E-3</v>
      </c>
      <c r="Z3713" s="4">
        <v>1</v>
      </c>
      <c r="AA3713" s="6">
        <v>0.5</v>
      </c>
      <c r="AB3713" s="27" t="s">
        <v>23</v>
      </c>
    </row>
    <row r="3714" spans="1:28" ht="14" x14ac:dyDescent="0.15">
      <c r="A3714" s="3">
        <v>1324</v>
      </c>
      <c r="B3714" s="4" t="s">
        <v>3733</v>
      </c>
      <c r="C3714" s="5">
        <v>7.0992474797671449E-5</v>
      </c>
      <c r="D3714" s="5">
        <v>7.0992474797671449E-5</v>
      </c>
      <c r="E3714" s="5">
        <v>7.0992474797671449E-5</v>
      </c>
      <c r="F3714" s="5">
        <v>2.065881016612239E-2</v>
      </c>
      <c r="G3714" s="5">
        <v>7.0992474797671449E-5</v>
      </c>
      <c r="H3714" s="5">
        <v>5.0475649581144387E-2</v>
      </c>
      <c r="I3714" s="5">
        <v>2.2007667187278149E-3</v>
      </c>
      <c r="J3714" s="5">
        <v>7.8091722277438586E-4</v>
      </c>
      <c r="K3714" s="5">
        <v>8.5900894505182446E-3</v>
      </c>
      <c r="L3714" s="5">
        <v>6.1834445548771821E-2</v>
      </c>
      <c r="M3714" s="5">
        <v>7.8091722277438586E-4</v>
      </c>
      <c r="N3714" s="5">
        <v>6.8223768280562244E-2</v>
      </c>
      <c r="O3714" s="5">
        <v>2.917790714184296E-2</v>
      </c>
      <c r="P3714" s="5">
        <v>7.0992474797671449E-5</v>
      </c>
      <c r="Q3714" s="5">
        <v>7.0992474797671449E-5</v>
      </c>
      <c r="R3714" s="5">
        <v>7.8801647025415304E-3</v>
      </c>
      <c r="S3714" s="5">
        <v>6.8933693028538967E-2</v>
      </c>
      <c r="T3714" s="5">
        <v>7.0992474797671449E-5</v>
      </c>
      <c r="U3714" s="5">
        <v>7.0992474797671449E-5</v>
      </c>
      <c r="V3714" s="5">
        <v>1.14297884424251E-2</v>
      </c>
      <c r="W3714" s="5">
        <v>0.1676132329973023</v>
      </c>
      <c r="X3714" s="5">
        <v>7.8091722277438586E-4</v>
      </c>
      <c r="Y3714" s="5">
        <v>7.0992474797671449E-5</v>
      </c>
      <c r="Z3714" s="4">
        <v>1</v>
      </c>
      <c r="AA3714" s="6">
        <v>0.5</v>
      </c>
      <c r="AB3714" s="27" t="s">
        <v>23</v>
      </c>
    </row>
    <row r="3715" spans="1:28" ht="14" x14ac:dyDescent="0.15">
      <c r="A3715" s="3">
        <v>1547</v>
      </c>
      <c r="B3715" s="4" t="s">
        <v>3734</v>
      </c>
      <c r="C3715" s="5">
        <v>5.66251415628539E-4</v>
      </c>
      <c r="D3715" s="5">
        <v>5.1477401420776267E-5</v>
      </c>
      <c r="E3715" s="5">
        <v>5.1477401420776267E-5</v>
      </c>
      <c r="F3715" s="5">
        <v>1.5957994440440641E-3</v>
      </c>
      <c r="G3715" s="5">
        <v>5.1477401420776267E-5</v>
      </c>
      <c r="H3715" s="5">
        <v>5.1477401420776267E-5</v>
      </c>
      <c r="I3715" s="5">
        <v>5.1477401420776267E-5</v>
      </c>
      <c r="J3715" s="5">
        <v>3.0423144239678779E-2</v>
      </c>
      <c r="K3715" s="5">
        <v>5.1477401420776267E-5</v>
      </c>
      <c r="L3715" s="5">
        <v>5.1477401420776267E-5</v>
      </c>
      <c r="M3715" s="5">
        <v>5.1477401420776267E-5</v>
      </c>
      <c r="N3715" s="5">
        <v>2.373108205497786E-2</v>
      </c>
      <c r="O3715" s="5">
        <v>1.395037578503037E-2</v>
      </c>
      <c r="P3715" s="5">
        <v>5.1477401420776267E-5</v>
      </c>
      <c r="Q3715" s="5">
        <v>9.3225573973025819E-2</v>
      </c>
      <c r="R3715" s="5">
        <v>5.1477401420776267E-5</v>
      </c>
      <c r="S3715" s="5">
        <v>5.1992175434984033E-3</v>
      </c>
      <c r="T3715" s="5">
        <v>5.1477401420776267E-5</v>
      </c>
      <c r="U3715" s="5">
        <v>5.1477401420776267E-5</v>
      </c>
      <c r="V3715" s="5">
        <v>3.7629980438587451E-2</v>
      </c>
      <c r="W3715" s="5">
        <v>0.2908987954288067</v>
      </c>
      <c r="X3715" s="5">
        <v>2.1105734582518268E-3</v>
      </c>
      <c r="Y3715" s="5">
        <v>5.1477401420776267E-5</v>
      </c>
      <c r="Z3715" s="4">
        <v>1</v>
      </c>
      <c r="AA3715" s="6">
        <v>0.5</v>
      </c>
      <c r="AB3715" s="27" t="s">
        <v>23</v>
      </c>
    </row>
    <row r="3716" spans="1:28" ht="14" x14ac:dyDescent="0.15">
      <c r="A3716" s="3">
        <v>1579</v>
      </c>
      <c r="B3716" s="4" t="s">
        <v>3735</v>
      </c>
      <c r="C3716" s="5">
        <v>6.9900740947854048E-5</v>
      </c>
      <c r="D3716" s="5">
        <v>6.9900740947854048E-5</v>
      </c>
      <c r="E3716" s="5">
        <v>6.9900740947854048E-5</v>
      </c>
      <c r="F3716" s="5">
        <v>6.9900740947854048E-5</v>
      </c>
      <c r="G3716" s="5">
        <v>6.9900740947854048E-5</v>
      </c>
      <c r="H3716" s="5">
        <v>6.9900740947854048E-5</v>
      </c>
      <c r="I3716" s="5">
        <v>6.9900740947854048E-5</v>
      </c>
      <c r="J3716" s="5">
        <v>4.8301411994967139E-2</v>
      </c>
      <c r="K3716" s="5">
        <v>6.9900740947854048E-5</v>
      </c>
      <c r="L3716" s="5">
        <v>6.9900740947854048E-5</v>
      </c>
      <c r="M3716" s="5">
        <v>6.9900740947854048E-5</v>
      </c>
      <c r="N3716" s="5">
        <v>6.9900740947854048E-5</v>
      </c>
      <c r="O3716" s="5">
        <v>1.335104152104012E-2</v>
      </c>
      <c r="P3716" s="5">
        <v>6.9900740947854048E-5</v>
      </c>
      <c r="Q3716" s="5">
        <v>0.1140081084859499</v>
      </c>
      <c r="R3716" s="5">
        <v>6.9900740947854048E-5</v>
      </c>
      <c r="S3716" s="5">
        <v>6.9900740947854048E-5</v>
      </c>
      <c r="T3716" s="5">
        <v>6.9900740947854048E-5</v>
      </c>
      <c r="U3716" s="5">
        <v>6.2281560184537947E-2</v>
      </c>
      <c r="V3716" s="5">
        <v>0.10072696770585771</v>
      </c>
      <c r="W3716" s="5">
        <v>0.16014259751153359</v>
      </c>
      <c r="X3716" s="5">
        <v>6.9900740947854048E-5</v>
      </c>
      <c r="Y3716" s="5">
        <v>6.9900740947854048E-5</v>
      </c>
      <c r="Z3716" s="4">
        <v>1</v>
      </c>
      <c r="AA3716" s="6">
        <v>0.5</v>
      </c>
      <c r="AB3716" s="27" t="s">
        <v>23</v>
      </c>
    </row>
    <row r="3717" spans="1:28" ht="14" x14ac:dyDescent="0.15">
      <c r="A3717" s="3">
        <v>1612</v>
      </c>
      <c r="B3717" s="4" t="s">
        <v>3736</v>
      </c>
      <c r="C3717" s="5">
        <v>1.8429066470650009E-2</v>
      </c>
      <c r="D3717" s="5">
        <v>5.2504462879344741E-5</v>
      </c>
      <c r="E3717" s="5">
        <v>3.9955896251181337E-2</v>
      </c>
      <c r="F3717" s="5">
        <v>5.2504462879344741E-5</v>
      </c>
      <c r="G3717" s="5">
        <v>5.2504462879344741E-5</v>
      </c>
      <c r="H3717" s="5">
        <v>5.2504462879344741E-5</v>
      </c>
      <c r="I3717" s="5">
        <v>5.2504462879344741E-5</v>
      </c>
      <c r="J3717" s="5">
        <v>5.2504462879344741E-5</v>
      </c>
      <c r="K3717" s="5">
        <v>5.2504462879344741E-5</v>
      </c>
      <c r="L3717" s="5">
        <v>2.472960201617137E-2</v>
      </c>
      <c r="M3717" s="5">
        <v>6.4632993804473376E-2</v>
      </c>
      <c r="N3717" s="5">
        <v>5.0981833455843742E-2</v>
      </c>
      <c r="O3717" s="5">
        <v>2.0004200357030349E-2</v>
      </c>
      <c r="P3717" s="5">
        <v>5.2504462879344741E-5</v>
      </c>
      <c r="Q3717" s="5">
        <v>6.883335083482095E-2</v>
      </c>
      <c r="R3717" s="5">
        <v>2.787986978893206E-2</v>
      </c>
      <c r="S3717" s="5">
        <v>5.2504462879344741E-5</v>
      </c>
      <c r="T3717" s="5">
        <v>5.775490916727922E-4</v>
      </c>
      <c r="U3717" s="5">
        <v>5.2504462879344741E-5</v>
      </c>
      <c r="V3717" s="5">
        <v>6.8780846371941607E-3</v>
      </c>
      <c r="W3717" s="5">
        <v>0.1397143757219364</v>
      </c>
      <c r="X3717" s="5">
        <v>2.367951275858448E-2</v>
      </c>
      <c r="Y3717" s="5">
        <v>1.317862018271553E-2</v>
      </c>
      <c r="Z3717" s="4">
        <v>1</v>
      </c>
      <c r="AA3717" s="6">
        <v>0.5</v>
      </c>
      <c r="AB3717" s="27" t="s">
        <v>23</v>
      </c>
    </row>
    <row r="3718" spans="1:28" ht="14" x14ac:dyDescent="0.15">
      <c r="A3718" s="3">
        <v>1613</v>
      </c>
      <c r="B3718" s="4" t="s">
        <v>3737</v>
      </c>
      <c r="C3718" s="5">
        <v>3.8901423792110812E-5</v>
      </c>
      <c r="D3718" s="5">
        <v>3.8901423792110812E-5</v>
      </c>
      <c r="E3718" s="5">
        <v>3.8901423792110812E-5</v>
      </c>
      <c r="F3718" s="5">
        <v>3.8901423792110812E-5</v>
      </c>
      <c r="G3718" s="5">
        <v>3.8901423792110812E-5</v>
      </c>
      <c r="H3718" s="5">
        <v>3.8901423792110812E-5</v>
      </c>
      <c r="I3718" s="5">
        <v>1.637749941647865E-2</v>
      </c>
      <c r="J3718" s="5">
        <v>8.1692989963432698E-4</v>
      </c>
      <c r="K3718" s="5">
        <v>1.87115848440053E-2</v>
      </c>
      <c r="L3718" s="5">
        <v>3.8901423792110812E-5</v>
      </c>
      <c r="M3718" s="5">
        <v>3.8901423792110812E-5</v>
      </c>
      <c r="N3718" s="5">
        <v>3.6217225550455159E-2</v>
      </c>
      <c r="O3718" s="5">
        <v>3.8901423792110812E-5</v>
      </c>
      <c r="P3718" s="5">
        <v>1.4821442464794219E-2</v>
      </c>
      <c r="Q3718" s="5">
        <v>1.205944137555435E-3</v>
      </c>
      <c r="R3718" s="5">
        <v>4.3219481833035103E-2</v>
      </c>
      <c r="S3718" s="5">
        <v>1.1320314323504249E-2</v>
      </c>
      <c r="T3718" s="5">
        <v>1.205944137555435E-3</v>
      </c>
      <c r="U3718" s="5">
        <v>3.8901423792110812E-5</v>
      </c>
      <c r="V3718" s="5">
        <v>2.493581265074302E-2</v>
      </c>
      <c r="W3718" s="5">
        <v>0.32992297518089181</v>
      </c>
      <c r="X3718" s="5">
        <v>3.8901423792110812E-5</v>
      </c>
      <c r="Y3718" s="5">
        <v>8.1692989963432698E-4</v>
      </c>
      <c r="Z3718" s="4">
        <v>1</v>
      </c>
      <c r="AA3718" s="6">
        <v>0.5</v>
      </c>
      <c r="AB3718" s="27" t="s">
        <v>23</v>
      </c>
    </row>
    <row r="3719" spans="1:28" ht="14" x14ac:dyDescent="0.15">
      <c r="A3719" s="3">
        <v>1685</v>
      </c>
      <c r="B3719" s="4" t="s">
        <v>3738</v>
      </c>
      <c r="C3719" s="5">
        <v>2.705579703716847E-3</v>
      </c>
      <c r="D3719" s="5">
        <v>4.4353765634702407E-5</v>
      </c>
      <c r="E3719" s="5">
        <v>4.4797303291049442E-3</v>
      </c>
      <c r="F3719" s="5">
        <v>4.4353765634702407E-5</v>
      </c>
      <c r="G3719" s="5">
        <v>4.4353765634702407E-5</v>
      </c>
      <c r="H3719" s="5">
        <v>4.4353765634702407E-5</v>
      </c>
      <c r="I3719" s="5">
        <v>4.4353765634702407E-5</v>
      </c>
      <c r="J3719" s="5">
        <v>4.4353765634702407E-5</v>
      </c>
      <c r="K3719" s="5">
        <v>2.1777698926638889E-2</v>
      </c>
      <c r="L3719" s="5">
        <v>9.3142907832875071E-4</v>
      </c>
      <c r="M3719" s="5">
        <v>5.6373636121706767E-2</v>
      </c>
      <c r="N3719" s="5">
        <v>7.1453916437505594E-2</v>
      </c>
      <c r="O3719" s="5">
        <v>4.4353765634702407E-5</v>
      </c>
      <c r="P3719" s="5">
        <v>4.4353765634702407E-5</v>
      </c>
      <c r="Q3719" s="5">
        <v>4.8789142198172659E-4</v>
      </c>
      <c r="R3719" s="5">
        <v>1.7342322363168641E-2</v>
      </c>
      <c r="S3719" s="5">
        <v>4.4353765634702407E-5</v>
      </c>
      <c r="T3719" s="5">
        <v>4.4353765634702407E-5</v>
      </c>
      <c r="U3719" s="5">
        <v>4.4353765634702407E-5</v>
      </c>
      <c r="V3719" s="5">
        <v>3.1979065022620441E-2</v>
      </c>
      <c r="W3719" s="5">
        <v>0.1810077175552206</v>
      </c>
      <c r="X3719" s="5">
        <v>4.4353765634702407E-5</v>
      </c>
      <c r="Y3719" s="5">
        <v>0.1109287678523907</v>
      </c>
      <c r="Z3719" s="4">
        <v>1</v>
      </c>
      <c r="AA3719" s="6">
        <v>0.5</v>
      </c>
      <c r="AB3719" s="27" t="s">
        <v>23</v>
      </c>
    </row>
    <row r="3720" spans="1:28" ht="14" x14ac:dyDescent="0.15">
      <c r="A3720" s="3">
        <v>1713</v>
      </c>
      <c r="B3720" s="4" t="s">
        <v>3739</v>
      </c>
      <c r="C3720" s="5">
        <v>5.0403820078995477E-3</v>
      </c>
      <c r="D3720" s="5">
        <v>2.9475918174851161E-5</v>
      </c>
      <c r="E3720" s="5">
        <v>6.1899428167187429E-4</v>
      </c>
      <c r="F3720" s="5">
        <v>2.9475918174851161E-5</v>
      </c>
      <c r="G3720" s="5">
        <v>2.9475918174851161E-5</v>
      </c>
      <c r="H3720" s="5">
        <v>2.2725932912810241E-2</v>
      </c>
      <c r="I3720" s="5">
        <v>9.1375346342038584E-4</v>
      </c>
      <c r="J3720" s="5">
        <v>2.9475918174851161E-5</v>
      </c>
      <c r="K3720" s="5">
        <v>4.6011908270942647E-2</v>
      </c>
      <c r="L3720" s="5">
        <v>3.2423509992336269E-4</v>
      </c>
      <c r="M3720" s="5">
        <v>2.9475918174851161E-5</v>
      </c>
      <c r="N3720" s="5">
        <v>9.1375346342038584E-4</v>
      </c>
      <c r="O3720" s="5">
        <v>1.208512645168897E-3</v>
      </c>
      <c r="P3720" s="5">
        <v>1.5032718269174089E-3</v>
      </c>
      <c r="Q3720" s="5">
        <v>3.7758651181984328E-2</v>
      </c>
      <c r="R3720" s="5">
        <v>2.9475918174851161E-5</v>
      </c>
      <c r="S3720" s="5">
        <v>2.9475918174851161E-5</v>
      </c>
      <c r="T3720" s="5">
        <v>2.9475918174851161E-5</v>
      </c>
      <c r="U3720" s="5">
        <v>2.9475918174851161E-5</v>
      </c>
      <c r="V3720" s="5">
        <v>3.5695336909744753E-2</v>
      </c>
      <c r="W3720" s="5">
        <v>0.19781288687142609</v>
      </c>
      <c r="X3720" s="5">
        <v>9.0815303896716409E-2</v>
      </c>
      <c r="Y3720" s="5">
        <v>5.8391793904380138E-2</v>
      </c>
      <c r="Z3720" s="4">
        <v>1</v>
      </c>
      <c r="AA3720" s="6">
        <v>0.5</v>
      </c>
      <c r="AB3720" s="27" t="s">
        <v>23</v>
      </c>
    </row>
    <row r="3721" spans="1:28" ht="14" x14ac:dyDescent="0.15">
      <c r="A3721" s="3">
        <v>1816</v>
      </c>
      <c r="B3721" s="4" t="s">
        <v>3740</v>
      </c>
      <c r="C3721" s="5">
        <v>3.1731379449604811E-4</v>
      </c>
      <c r="D3721" s="5">
        <v>2.884670859054982E-5</v>
      </c>
      <c r="E3721" s="5">
        <v>2.884670859054982E-5</v>
      </c>
      <c r="F3721" s="5">
        <v>2.884670859054982E-5</v>
      </c>
      <c r="G3721" s="5">
        <v>2.884670859054982E-5</v>
      </c>
      <c r="H3721" s="5">
        <v>2.884670859054982E-5</v>
      </c>
      <c r="I3721" s="5">
        <v>2.884670859054982E-5</v>
      </c>
      <c r="J3721" s="5">
        <v>3.1731379449604811E-4</v>
      </c>
      <c r="K3721" s="5">
        <v>8.8588242081578519E-2</v>
      </c>
      <c r="L3721" s="5">
        <v>3.8106502048116317E-2</v>
      </c>
      <c r="M3721" s="5">
        <v>4.3558529971730233E-3</v>
      </c>
      <c r="N3721" s="5">
        <v>1.733687186292044E-2</v>
      </c>
      <c r="O3721" s="5">
        <v>4.877978422661975E-2</v>
      </c>
      <c r="P3721" s="5">
        <v>9.8367276293774893E-3</v>
      </c>
      <c r="Q3721" s="5">
        <v>2.079847689378642E-2</v>
      </c>
      <c r="R3721" s="5">
        <v>3.7818034962210818E-2</v>
      </c>
      <c r="S3721" s="5">
        <v>1.3586799746148971E-2</v>
      </c>
      <c r="T3721" s="5">
        <v>2.0481163099290369E-3</v>
      </c>
      <c r="U3721" s="5">
        <v>2.884670859054982E-5</v>
      </c>
      <c r="V3721" s="5">
        <v>7.6472624473547593E-2</v>
      </c>
      <c r="W3721" s="5">
        <v>0.1413777188022847</v>
      </c>
      <c r="X3721" s="5">
        <v>2.884670859054982E-5</v>
      </c>
      <c r="Y3721" s="5">
        <v>2.884670859054982E-5</v>
      </c>
      <c r="Z3721" s="4">
        <v>1</v>
      </c>
      <c r="AA3721" s="6">
        <v>0.5</v>
      </c>
      <c r="AB3721" s="27" t="s">
        <v>23</v>
      </c>
    </row>
    <row r="3722" spans="1:28" ht="14" x14ac:dyDescent="0.15">
      <c r="A3722" s="3">
        <v>1824</v>
      </c>
      <c r="B3722" s="4" t="s">
        <v>3741</v>
      </c>
      <c r="C3722" s="5">
        <v>5.7650178715554019E-5</v>
      </c>
      <c r="D3722" s="5">
        <v>5.7650178715554019E-5</v>
      </c>
      <c r="E3722" s="5">
        <v>5.7650178715554019E-5</v>
      </c>
      <c r="F3722" s="5">
        <v>5.8226680502709554E-3</v>
      </c>
      <c r="G3722" s="5">
        <v>5.7650178715554019E-5</v>
      </c>
      <c r="H3722" s="5">
        <v>3.176524847227026E-2</v>
      </c>
      <c r="I3722" s="5">
        <v>5.7650178715554019E-5</v>
      </c>
      <c r="J3722" s="5">
        <v>0.1216995272685345</v>
      </c>
      <c r="K3722" s="5">
        <v>5.7650178715554019E-5</v>
      </c>
      <c r="L3722" s="5">
        <v>5.7650178715554019E-5</v>
      </c>
      <c r="M3722" s="5">
        <v>6.399169837426495E-3</v>
      </c>
      <c r="N3722" s="5">
        <v>1.101118413467082E-2</v>
      </c>
      <c r="O3722" s="5">
        <v>5.7650178715554019E-5</v>
      </c>
      <c r="P3722" s="5">
        <v>5.7650178715554019E-5</v>
      </c>
      <c r="Q3722" s="5">
        <v>5.7650178715554019E-5</v>
      </c>
      <c r="R3722" s="5">
        <v>1.7871555401821749E-3</v>
      </c>
      <c r="S3722" s="5">
        <v>5.7650178715554019E-5</v>
      </c>
      <c r="T3722" s="5">
        <v>5.7650178715554019E-5</v>
      </c>
      <c r="U3722" s="5">
        <v>5.8860832468580641E-2</v>
      </c>
      <c r="V3722" s="5">
        <v>0.1222760290556901</v>
      </c>
      <c r="W3722" s="5">
        <v>0.1384180790960452</v>
      </c>
      <c r="X3722" s="5">
        <v>5.7650178715554019E-5</v>
      </c>
      <c r="Y3722" s="5">
        <v>1.210653753026634E-3</v>
      </c>
      <c r="Z3722" s="4">
        <v>1</v>
      </c>
      <c r="AA3722" s="6">
        <v>0.5</v>
      </c>
      <c r="AB3722" s="27" t="s">
        <v>23</v>
      </c>
    </row>
    <row r="3723" spans="1:28" ht="14" x14ac:dyDescent="0.15">
      <c r="A3723" s="3">
        <v>1840</v>
      </c>
      <c r="B3723" s="4" t="s">
        <v>3742</v>
      </c>
      <c r="C3723" s="5">
        <v>3.1860047500434461E-4</v>
      </c>
      <c r="D3723" s="5">
        <v>2.896367954584951E-5</v>
      </c>
      <c r="E3723" s="5">
        <v>6.082372704628397E-4</v>
      </c>
      <c r="F3723" s="5">
        <v>2.896367954584951E-5</v>
      </c>
      <c r="G3723" s="5">
        <v>2.896367954584951E-5</v>
      </c>
      <c r="H3723" s="5">
        <v>2.896367954584951E-5</v>
      </c>
      <c r="I3723" s="5">
        <v>6.082372704628397E-4</v>
      </c>
      <c r="J3723" s="5">
        <v>2.896367954584951E-5</v>
      </c>
      <c r="K3723" s="5">
        <v>4.3735156114232754E-3</v>
      </c>
      <c r="L3723" s="5">
        <v>2.896367954584951E-5</v>
      </c>
      <c r="M3723" s="5">
        <v>2.896367954584951E-5</v>
      </c>
      <c r="N3723" s="5">
        <v>2.3489544111683951E-2</v>
      </c>
      <c r="O3723" s="5">
        <v>6.3169785089497776E-2</v>
      </c>
      <c r="P3723" s="5">
        <v>2.896367954584951E-5</v>
      </c>
      <c r="Q3723" s="5">
        <v>7.7072351271505551E-2</v>
      </c>
      <c r="R3723" s="5">
        <v>4.2315935816486128E-2</v>
      </c>
      <c r="S3723" s="5">
        <v>3.1860047500434461E-4</v>
      </c>
      <c r="T3723" s="5">
        <v>3.1020100793604819E-2</v>
      </c>
      <c r="U3723" s="5">
        <v>4.9527892023402669E-3</v>
      </c>
      <c r="V3723" s="5">
        <v>9.7057290158141712E-2</v>
      </c>
      <c r="W3723" s="5">
        <v>0.15150900770433881</v>
      </c>
      <c r="X3723" s="5">
        <v>2.896367954584951E-5</v>
      </c>
      <c r="Y3723" s="5">
        <v>2.9253316341308002E-3</v>
      </c>
      <c r="Z3723" s="4">
        <v>1</v>
      </c>
      <c r="AA3723" s="6">
        <v>0.5</v>
      </c>
      <c r="AB3723" s="27" t="s">
        <v>23</v>
      </c>
    </row>
    <row r="3724" spans="1:28" ht="14" x14ac:dyDescent="0.15">
      <c r="A3724" s="3">
        <v>1850</v>
      </c>
      <c r="B3724" s="4" t="s">
        <v>3743</v>
      </c>
      <c r="C3724" s="5">
        <v>3.1353744005901871E-3</v>
      </c>
      <c r="D3724" s="5">
        <v>3.3259559818025322E-2</v>
      </c>
      <c r="E3724" s="5">
        <v>6.1477929423337007E-5</v>
      </c>
      <c r="F3724" s="5">
        <v>6.1477929423337007E-5</v>
      </c>
      <c r="G3724" s="5">
        <v>6.1477929423337007E-5</v>
      </c>
      <c r="H3724" s="5">
        <v>1.905815812123447E-3</v>
      </c>
      <c r="I3724" s="5">
        <v>1.2910365178900769E-3</v>
      </c>
      <c r="J3724" s="5">
        <v>6.1477929423337007E-5</v>
      </c>
      <c r="K3724" s="5">
        <v>9.2831673429238874E-3</v>
      </c>
      <c r="L3724" s="5">
        <v>7.4388294602237776E-3</v>
      </c>
      <c r="M3724" s="5">
        <v>2.3423091110291401E-2</v>
      </c>
      <c r="N3724" s="5">
        <v>2.4037870404524771E-2</v>
      </c>
      <c r="O3724" s="5">
        <v>5.2317717939259788E-2</v>
      </c>
      <c r="P3724" s="5">
        <v>0.1033443993606295</v>
      </c>
      <c r="Q3724" s="5">
        <v>6.1477929423337007E-5</v>
      </c>
      <c r="R3724" s="5">
        <v>6.1477929423337007E-5</v>
      </c>
      <c r="S3724" s="5">
        <v>1.2910365178900769E-3</v>
      </c>
      <c r="T3724" s="5">
        <v>7.4388294602237776E-3</v>
      </c>
      <c r="U3724" s="5">
        <v>2.5205951063568171E-3</v>
      </c>
      <c r="V3724" s="5">
        <v>6.1477929423337007E-5</v>
      </c>
      <c r="W3724" s="5">
        <v>0.22875937538423699</v>
      </c>
      <c r="X3724" s="5">
        <v>6.1477929423337007E-5</v>
      </c>
      <c r="Y3724" s="5">
        <v>6.1477929423337007E-5</v>
      </c>
      <c r="Z3724" s="4">
        <v>1</v>
      </c>
      <c r="AA3724" s="6">
        <v>0.5</v>
      </c>
      <c r="AB3724" s="27" t="s">
        <v>23</v>
      </c>
    </row>
    <row r="3725" spans="1:28" ht="14" x14ac:dyDescent="0.15">
      <c r="A3725" s="3">
        <v>1909</v>
      </c>
      <c r="B3725" s="4" t="s">
        <v>3744</v>
      </c>
      <c r="C3725" s="5">
        <v>3.0650401520259911E-5</v>
      </c>
      <c r="D3725" s="5">
        <v>3.0650401520259911E-5</v>
      </c>
      <c r="E3725" s="5">
        <v>3.0650401520259911E-5</v>
      </c>
      <c r="F3725" s="5">
        <v>3.0650401520259911E-5</v>
      </c>
      <c r="G3725" s="5">
        <v>3.0650401520259911E-5</v>
      </c>
      <c r="H3725" s="5">
        <v>3.0650401520259911E-5</v>
      </c>
      <c r="I3725" s="5">
        <v>3.0650401520259911E-5</v>
      </c>
      <c r="J3725" s="5">
        <v>3.0650401520259911E-5</v>
      </c>
      <c r="K3725" s="5">
        <v>7.3867467663826392E-3</v>
      </c>
      <c r="L3725" s="5">
        <v>1.5631704775332549E-3</v>
      </c>
      <c r="M3725" s="5">
        <v>3.0650401520259911E-5</v>
      </c>
      <c r="N3725" s="5">
        <v>1.872739532887881E-2</v>
      </c>
      <c r="O3725" s="5">
        <v>0.16952737080855759</v>
      </c>
      <c r="P3725" s="5">
        <v>3.0650401520259911E-5</v>
      </c>
      <c r="Q3725" s="5">
        <v>9.5016244712805729E-4</v>
      </c>
      <c r="R3725" s="5">
        <v>8.3399742536627228E-2</v>
      </c>
      <c r="S3725" s="5">
        <v>2.3324955556917791E-2</v>
      </c>
      <c r="T3725" s="5">
        <v>3.0650401520259911E-5</v>
      </c>
      <c r="U3725" s="5">
        <v>3.0650401520259911E-5</v>
      </c>
      <c r="V3725" s="5">
        <v>9.8387788880034324E-3</v>
      </c>
      <c r="W3725" s="5">
        <v>0.1845460675534849</v>
      </c>
      <c r="X3725" s="5">
        <v>3.0650401520259911E-5</v>
      </c>
      <c r="Y3725" s="5">
        <v>3.3715441672285912E-4</v>
      </c>
      <c r="Z3725" s="4">
        <v>1</v>
      </c>
      <c r="AA3725" s="6">
        <v>0.5</v>
      </c>
      <c r="AB3725" s="27" t="s">
        <v>23</v>
      </c>
    </row>
    <row r="3726" spans="1:28" ht="14" x14ac:dyDescent="0.15">
      <c r="A3726" s="3">
        <v>1932</v>
      </c>
      <c r="B3726" s="4" t="s">
        <v>3745</v>
      </c>
      <c r="C3726" s="5">
        <v>4.5031743688173616E-3</v>
      </c>
      <c r="D3726" s="5">
        <v>7.3822530636350194E-5</v>
      </c>
      <c r="E3726" s="5">
        <v>8.1204783699985223E-4</v>
      </c>
      <c r="F3726" s="5">
        <v>7.3822530636350194E-5</v>
      </c>
      <c r="G3726" s="5">
        <v>7.3822530636350194E-5</v>
      </c>
      <c r="H3726" s="5">
        <v>8.1204783699985223E-4</v>
      </c>
      <c r="I3726" s="5">
        <v>7.3822530636350194E-5</v>
      </c>
      <c r="J3726" s="5">
        <v>4.5031743688173616E-3</v>
      </c>
      <c r="K3726" s="5">
        <v>8.4969732762439062E-2</v>
      </c>
      <c r="L3726" s="5">
        <v>4.6582016831536982E-2</v>
      </c>
      <c r="M3726" s="5">
        <v>3.1817510704266937E-2</v>
      </c>
      <c r="N3726" s="5">
        <v>4.4367340912446471E-2</v>
      </c>
      <c r="O3726" s="5">
        <v>3.0267237560903581E-3</v>
      </c>
      <c r="P3726" s="5">
        <v>8.1204783699985223E-4</v>
      </c>
      <c r="Q3726" s="5">
        <v>7.3822530636350194E-5</v>
      </c>
      <c r="R3726" s="5">
        <v>7.3822530636350194E-5</v>
      </c>
      <c r="S3726" s="5">
        <v>7.3822530636350194E-5</v>
      </c>
      <c r="T3726" s="5">
        <v>7.3822530636350194E-5</v>
      </c>
      <c r="U3726" s="5">
        <v>7.3822530636350194E-5</v>
      </c>
      <c r="V3726" s="5">
        <v>4.5031743688173616E-3</v>
      </c>
      <c r="W3726" s="5">
        <v>0.27247896057876858</v>
      </c>
      <c r="X3726" s="5">
        <v>7.3822530636350194E-5</v>
      </c>
      <c r="Y3726" s="5">
        <v>7.3822530636350194E-5</v>
      </c>
      <c r="Z3726" s="4">
        <v>1</v>
      </c>
      <c r="AA3726" s="6">
        <v>0.5</v>
      </c>
      <c r="AB3726" s="27" t="s">
        <v>23</v>
      </c>
    </row>
    <row r="3727" spans="1:28" ht="14" x14ac:dyDescent="0.15">
      <c r="A3727" s="3">
        <v>1975</v>
      </c>
      <c r="B3727" s="4" t="s">
        <v>3746</v>
      </c>
      <c r="C3727" s="5">
        <v>4.0312827541723803E-5</v>
      </c>
      <c r="D3727" s="5">
        <v>4.0312827541723803E-5</v>
      </c>
      <c r="E3727" s="5">
        <v>4.0312827541723803E-5</v>
      </c>
      <c r="F3727" s="5">
        <v>4.0312827541723803E-5</v>
      </c>
      <c r="G3727" s="5">
        <v>4.0312827541723803E-5</v>
      </c>
      <c r="H3727" s="5">
        <v>4.0312827541723803E-5</v>
      </c>
      <c r="I3727" s="5">
        <v>4.0312827541723803E-5</v>
      </c>
      <c r="J3727" s="5">
        <v>4.0312827541723803E-5</v>
      </c>
      <c r="K3727" s="5">
        <v>1.6568572119648479E-2</v>
      </c>
      <c r="L3727" s="5">
        <v>0.1387164395710716</v>
      </c>
      <c r="M3727" s="5">
        <v>4.0312827541723803E-5</v>
      </c>
      <c r="N3727" s="5">
        <v>2.3824881077158761E-2</v>
      </c>
      <c r="O3727" s="5">
        <v>2.4590824800451508E-3</v>
      </c>
      <c r="P3727" s="5">
        <v>7.6997500604692451E-3</v>
      </c>
      <c r="Q3727" s="5">
        <v>4.0312827541723803E-5</v>
      </c>
      <c r="R3727" s="5">
        <v>4.8778521325485791E-3</v>
      </c>
      <c r="S3727" s="5">
        <v>4.0312827541723803E-5</v>
      </c>
      <c r="T3727" s="5">
        <v>1.173103281464162E-2</v>
      </c>
      <c r="U3727" s="5">
        <v>4.0312827541723803E-5</v>
      </c>
      <c r="V3727" s="5">
        <v>0.1205756671772959</v>
      </c>
      <c r="W3727" s="5">
        <v>0.17298234298153681</v>
      </c>
      <c r="X3727" s="5">
        <v>4.0312827541723803E-5</v>
      </c>
      <c r="Y3727" s="5">
        <v>4.0312827541723803E-5</v>
      </c>
      <c r="Z3727" s="4">
        <v>1</v>
      </c>
      <c r="AA3727" s="6">
        <v>0.5</v>
      </c>
      <c r="AB3727" s="27" t="s">
        <v>23</v>
      </c>
    </row>
    <row r="3728" spans="1:28" ht="14" x14ac:dyDescent="0.15">
      <c r="A3728" s="3">
        <v>2030</v>
      </c>
      <c r="B3728" s="4" t="s">
        <v>3747</v>
      </c>
      <c r="C3728" s="5">
        <v>4.5114138771090873E-5</v>
      </c>
      <c r="D3728" s="5">
        <v>2.751962465036542E-3</v>
      </c>
      <c r="E3728" s="5">
        <v>1.849679689614725E-3</v>
      </c>
      <c r="F3728" s="5">
        <v>4.5114138771090873E-5</v>
      </c>
      <c r="G3728" s="5">
        <v>4.5114138771090873E-5</v>
      </c>
      <c r="H3728" s="5">
        <v>4.5114138771090873E-5</v>
      </c>
      <c r="I3728" s="5">
        <v>4.5114138771090873E-5</v>
      </c>
      <c r="J3728" s="5">
        <v>4.5114138771090873E-5</v>
      </c>
      <c r="K3728" s="5">
        <v>5.5535504827212853E-2</v>
      </c>
      <c r="L3728" s="5">
        <v>4.5114138771090873E-5</v>
      </c>
      <c r="M3728" s="5">
        <v>5.0076694035910852E-3</v>
      </c>
      <c r="N3728" s="5">
        <v>4.5114138771090873E-5</v>
      </c>
      <c r="O3728" s="5">
        <v>0.10425877469999099</v>
      </c>
      <c r="P3728" s="5">
        <v>4.5114138771090873E-5</v>
      </c>
      <c r="Q3728" s="5">
        <v>9.5687088333483716E-2</v>
      </c>
      <c r="R3728" s="5">
        <v>5.909952179012903E-3</v>
      </c>
      <c r="S3728" s="5">
        <v>9.473969141929081E-4</v>
      </c>
      <c r="T3728" s="5">
        <v>9.473969141929081E-4</v>
      </c>
      <c r="U3728" s="5">
        <v>3.6542452404583598E-3</v>
      </c>
      <c r="V3728" s="5">
        <v>7.3581160335649196E-2</v>
      </c>
      <c r="W3728" s="5">
        <v>0.14892177208337101</v>
      </c>
      <c r="X3728" s="5">
        <v>4.9625552648199951E-4</v>
      </c>
      <c r="Y3728" s="5">
        <v>4.5114138771090873E-5</v>
      </c>
      <c r="Z3728" s="4">
        <v>1</v>
      </c>
      <c r="AA3728" s="6">
        <v>0.5</v>
      </c>
      <c r="AB3728" s="27" t="s">
        <v>23</v>
      </c>
    </row>
    <row r="3729" spans="1:28" ht="14" x14ac:dyDescent="0.15">
      <c r="A3729" s="3">
        <v>2036</v>
      </c>
      <c r="B3729" s="4" t="s">
        <v>3748</v>
      </c>
      <c r="C3729" s="5">
        <v>5.2666858182514621E-4</v>
      </c>
      <c r="D3729" s="5">
        <v>4.7878961984104203E-5</v>
      </c>
      <c r="E3729" s="5">
        <v>1.2017619458010151E-2</v>
      </c>
      <c r="F3729" s="5">
        <v>4.7878961984104203E-5</v>
      </c>
      <c r="G3729" s="5">
        <v>4.7878961984104203E-5</v>
      </c>
      <c r="H3729" s="5">
        <v>1.9630374413482721E-3</v>
      </c>
      <c r="I3729" s="5">
        <v>4.7878961984104203E-5</v>
      </c>
      <c r="J3729" s="5">
        <v>4.7878961984104203E-5</v>
      </c>
      <c r="K3729" s="5">
        <v>1.005458201666188E-3</v>
      </c>
      <c r="L3729" s="5">
        <v>1.48424782150723E-3</v>
      </c>
      <c r="M3729" s="5">
        <v>4.7878961984104203E-5</v>
      </c>
      <c r="N3729" s="5">
        <v>1.2017619458010151E-2</v>
      </c>
      <c r="O3729" s="5">
        <v>1.9630374413482721E-3</v>
      </c>
      <c r="P3729" s="5">
        <v>4.7878961984104203E-5</v>
      </c>
      <c r="Q3729" s="5">
        <v>9.1448817389639028E-3</v>
      </c>
      <c r="R3729" s="5">
        <v>2.7338887292923501E-2</v>
      </c>
      <c r="S3729" s="5">
        <v>0.18342430336110321</v>
      </c>
      <c r="T3729" s="5">
        <v>4.7878961984104203E-5</v>
      </c>
      <c r="U3729" s="5">
        <v>4.7878961984104203E-5</v>
      </c>
      <c r="V3729" s="5">
        <v>4.7878961984104203E-5</v>
      </c>
      <c r="W3729" s="5">
        <v>0.24853969165948489</v>
      </c>
      <c r="X3729" s="5">
        <v>4.7878961984104203E-5</v>
      </c>
      <c r="Y3729" s="5">
        <v>4.7878961984104203E-5</v>
      </c>
      <c r="Z3729" s="4">
        <v>1</v>
      </c>
      <c r="AA3729" s="6">
        <v>0.5</v>
      </c>
      <c r="AB3729" s="27" t="s">
        <v>23</v>
      </c>
    </row>
    <row r="3730" spans="1:28" ht="14" x14ac:dyDescent="0.15">
      <c r="A3730" s="3">
        <v>2039</v>
      </c>
      <c r="B3730" s="4" t="s">
        <v>3749</v>
      </c>
      <c r="C3730" s="5">
        <v>2.2189677362091161E-5</v>
      </c>
      <c r="D3730" s="5">
        <v>2.2189677362091161E-5</v>
      </c>
      <c r="E3730" s="5">
        <v>5.7915057915057929E-3</v>
      </c>
      <c r="F3730" s="5">
        <v>2.2189677362091161E-5</v>
      </c>
      <c r="G3730" s="5">
        <v>2.2189677362091161E-5</v>
      </c>
      <c r="H3730" s="5">
        <v>4.6598322460391441E-4</v>
      </c>
      <c r="I3730" s="5">
        <v>5.1058447610171753E-2</v>
      </c>
      <c r="J3730" s="5">
        <v>3.5303776683087033E-2</v>
      </c>
      <c r="K3730" s="5">
        <v>2.2189677362091161E-5</v>
      </c>
      <c r="L3730" s="5">
        <v>2.2189677362091161E-5</v>
      </c>
      <c r="M3730" s="5">
        <v>9.1199573958194655E-3</v>
      </c>
      <c r="N3730" s="5">
        <v>1.488927350996317E-2</v>
      </c>
      <c r="O3730" s="5">
        <v>1.131673545466649E-3</v>
      </c>
      <c r="P3730" s="5">
        <v>2.2189677362091161E-5</v>
      </c>
      <c r="Q3730" s="5">
        <v>3.7078950872054317E-2</v>
      </c>
      <c r="R3730" s="5">
        <v>7.7885767540939966E-3</v>
      </c>
      <c r="S3730" s="5">
        <v>2.2189677362091161E-5</v>
      </c>
      <c r="T3730" s="5">
        <v>5.4165002440864522E-2</v>
      </c>
      <c r="U3730" s="5">
        <v>2.2189677362091161E-5</v>
      </c>
      <c r="V3730" s="5">
        <v>5.8824834686903672E-2</v>
      </c>
      <c r="W3730" s="5">
        <v>0.22325034393999921</v>
      </c>
      <c r="X3730" s="5">
        <v>2.2189677362091161E-5</v>
      </c>
      <c r="Y3730" s="5">
        <v>9.0977677184573744E-4</v>
      </c>
      <c r="Z3730" s="4">
        <v>1</v>
      </c>
      <c r="AA3730" s="6">
        <v>0.5</v>
      </c>
      <c r="AB3730" s="27" t="s">
        <v>23</v>
      </c>
    </row>
    <row r="3731" spans="1:28" ht="14" x14ac:dyDescent="0.15">
      <c r="A3731" s="3">
        <v>2044</v>
      </c>
      <c r="B3731" s="4" t="s">
        <v>3750</v>
      </c>
      <c r="C3731" s="5">
        <v>9.358038555118845E-5</v>
      </c>
      <c r="D3731" s="5">
        <v>9.358038555118845E-5</v>
      </c>
      <c r="E3731" s="5">
        <v>9.358038555118845E-5</v>
      </c>
      <c r="F3731" s="5">
        <v>9.358038555118845E-5</v>
      </c>
      <c r="G3731" s="5">
        <v>9.358038555118845E-5</v>
      </c>
      <c r="H3731" s="5">
        <v>9.358038555118845E-5</v>
      </c>
      <c r="I3731" s="5">
        <v>9.358038555118845E-5</v>
      </c>
      <c r="J3731" s="5">
        <v>9.1802358225715849E-2</v>
      </c>
      <c r="K3731" s="5">
        <v>9.358038555118845E-5</v>
      </c>
      <c r="L3731" s="5">
        <v>9.358038555118845E-5</v>
      </c>
      <c r="M3731" s="5">
        <v>9.358038555118845E-5</v>
      </c>
      <c r="N3731" s="5">
        <v>2.5360284484372071E-2</v>
      </c>
      <c r="O3731" s="5">
        <v>5.7084035186224947E-3</v>
      </c>
      <c r="P3731" s="5">
        <v>9.358038555118845E-5</v>
      </c>
      <c r="Q3731" s="5">
        <v>9.358038555118845E-5</v>
      </c>
      <c r="R3731" s="5">
        <v>8.618753509264454E-2</v>
      </c>
      <c r="S3731" s="5">
        <v>1.13232266516938E-2</v>
      </c>
      <c r="T3731" s="5">
        <v>9.358038555118845E-5</v>
      </c>
      <c r="U3731" s="5">
        <v>9.358038555118845E-5</v>
      </c>
      <c r="V3731" s="5">
        <v>9.358038555118845E-5</v>
      </c>
      <c r="W3731" s="5">
        <v>0.27521991390604522</v>
      </c>
      <c r="X3731" s="5">
        <v>1.0293842410630731E-3</v>
      </c>
      <c r="Y3731" s="5">
        <v>1.9651880965749569E-3</v>
      </c>
      <c r="Z3731" s="4">
        <v>1</v>
      </c>
      <c r="AA3731" s="6">
        <v>0.5</v>
      </c>
      <c r="AB3731" s="27" t="s">
        <v>23</v>
      </c>
    </row>
    <row r="3732" spans="1:28" ht="14" x14ac:dyDescent="0.15">
      <c r="A3732" s="3">
        <v>2091</v>
      </c>
      <c r="B3732" s="4" t="s">
        <v>3751</v>
      </c>
      <c r="C3732" s="5">
        <v>4.5442152140325372E-5</v>
      </c>
      <c r="D3732" s="5">
        <v>4.9986367354357911E-4</v>
      </c>
      <c r="E3732" s="5">
        <v>4.5442152140325372E-5</v>
      </c>
      <c r="F3732" s="5">
        <v>4.5442152140325372E-5</v>
      </c>
      <c r="G3732" s="5">
        <v>4.5442152140325372E-5</v>
      </c>
      <c r="H3732" s="5">
        <v>4.5442152140325372E-5</v>
      </c>
      <c r="I3732" s="5">
        <v>1.408706716350086E-3</v>
      </c>
      <c r="J3732" s="5">
        <v>4.5442152140325372E-5</v>
      </c>
      <c r="K3732" s="5">
        <v>8.1841316004725981E-2</v>
      </c>
      <c r="L3732" s="5">
        <v>4.5442152140325372E-5</v>
      </c>
      <c r="M3732" s="5">
        <v>4.5442152140325372E-5</v>
      </c>
      <c r="N3732" s="5">
        <v>8.0478051440516229E-2</v>
      </c>
      <c r="O3732" s="5">
        <v>3.2263928019631012E-3</v>
      </c>
      <c r="P3732" s="5">
        <v>1.408706716350086E-3</v>
      </c>
      <c r="Q3732" s="5">
        <v>2.3220939743706259E-2</v>
      </c>
      <c r="R3732" s="5">
        <v>3.5490320821594111E-2</v>
      </c>
      <c r="S3732" s="5">
        <v>1.458693083704444E-2</v>
      </c>
      <c r="T3732" s="5">
        <v>7.1844042533854402E-2</v>
      </c>
      <c r="U3732" s="5">
        <v>4.5442152140325372E-5</v>
      </c>
      <c r="V3732" s="5">
        <v>4.5442152140325372E-5</v>
      </c>
      <c r="W3732" s="5">
        <v>0.18544942288466779</v>
      </c>
      <c r="X3732" s="5">
        <v>4.5442152140325372E-5</v>
      </c>
      <c r="Y3732" s="5">
        <v>4.5442152140325372E-5</v>
      </c>
      <c r="Z3732" s="4">
        <v>1</v>
      </c>
      <c r="AA3732" s="6">
        <v>0.5</v>
      </c>
      <c r="AB3732" s="27" t="s">
        <v>23</v>
      </c>
    </row>
    <row r="3733" spans="1:28" ht="14" x14ac:dyDescent="0.15">
      <c r="A3733" s="3">
        <v>2098</v>
      </c>
      <c r="B3733" s="4" t="s">
        <v>3752</v>
      </c>
      <c r="C3733" s="5">
        <v>7.3931687121100084E-5</v>
      </c>
      <c r="D3733" s="5">
        <v>7.3931687121100084E-5</v>
      </c>
      <c r="E3733" s="5">
        <v>7.3931687121100084E-5</v>
      </c>
      <c r="F3733" s="5">
        <v>8.2064172704421085E-3</v>
      </c>
      <c r="G3733" s="5">
        <v>7.3931687121100084E-5</v>
      </c>
      <c r="H3733" s="5">
        <v>7.3931687121100084E-5</v>
      </c>
      <c r="I3733" s="5">
        <v>1.412095224013012E-2</v>
      </c>
      <c r="J3733" s="5">
        <v>1.7078219724974121E-2</v>
      </c>
      <c r="K3733" s="5">
        <v>7.3931687121100084E-5</v>
      </c>
      <c r="L3733" s="5">
        <v>7.3931687121100084E-5</v>
      </c>
      <c r="M3733" s="5">
        <v>7.3931687121100084E-5</v>
      </c>
      <c r="N3733" s="5">
        <v>7.3931687121100084E-5</v>
      </c>
      <c r="O3733" s="5">
        <v>7.3931687121100084E-5</v>
      </c>
      <c r="P3733" s="5">
        <v>1.7817536596185121E-2</v>
      </c>
      <c r="Q3733" s="5">
        <v>7.3931687121100084E-5</v>
      </c>
      <c r="R3733" s="5">
        <v>6.4394499482478162E-2</v>
      </c>
      <c r="S3733" s="5">
        <v>7.3931687121100084E-5</v>
      </c>
      <c r="T3733" s="5">
        <v>0.1154073635960372</v>
      </c>
      <c r="U3733" s="5">
        <v>7.3931687121100084E-5</v>
      </c>
      <c r="V3733" s="5">
        <v>3.9997042732515149E-2</v>
      </c>
      <c r="W3733" s="5">
        <v>0.2218689930504214</v>
      </c>
      <c r="X3733" s="5">
        <v>7.3931687121100084E-5</v>
      </c>
      <c r="Y3733" s="5">
        <v>7.3931687121100084E-5</v>
      </c>
      <c r="Z3733" s="4">
        <v>1</v>
      </c>
      <c r="AA3733" s="6">
        <v>0.5</v>
      </c>
      <c r="AB3733" s="27" t="s">
        <v>23</v>
      </c>
    </row>
    <row r="3734" spans="1:28" ht="14" x14ac:dyDescent="0.15">
      <c r="A3734" s="3">
        <v>2104</v>
      </c>
      <c r="B3734" s="4" t="s">
        <v>3753</v>
      </c>
      <c r="C3734" s="5">
        <v>3.3822634106744241E-5</v>
      </c>
      <c r="D3734" s="5">
        <v>3.7204897517418672E-4</v>
      </c>
      <c r="E3734" s="5">
        <v>3.3822634106744241E-5</v>
      </c>
      <c r="F3734" s="5">
        <v>1.048501657309071E-3</v>
      </c>
      <c r="G3734" s="5">
        <v>3.3822634106744241E-5</v>
      </c>
      <c r="H3734" s="5">
        <v>3.3822634106744241E-5</v>
      </c>
      <c r="I3734" s="5">
        <v>3.3822634106744241E-5</v>
      </c>
      <c r="J3734" s="5">
        <v>3.3822634106744241E-5</v>
      </c>
      <c r="K3734" s="5">
        <v>3.3822634106744241E-5</v>
      </c>
      <c r="L3734" s="5">
        <v>3.3822634106744241E-5</v>
      </c>
      <c r="M3734" s="5">
        <v>7.1027531624162903E-4</v>
      </c>
      <c r="N3734" s="5">
        <v>1.7621592369613751E-2</v>
      </c>
      <c r="O3734" s="5">
        <v>1.386727998376514E-3</v>
      </c>
      <c r="P3734" s="5">
        <v>1.7249543394439559E-3</v>
      </c>
      <c r="Q3734" s="5">
        <v>0.1058986673882162</v>
      </c>
      <c r="R3734" s="5">
        <v>0.11097206250422791</v>
      </c>
      <c r="S3734" s="5">
        <v>3.2841777717648651E-2</v>
      </c>
      <c r="T3734" s="5">
        <v>3.7204897517418672E-4</v>
      </c>
      <c r="U3734" s="5">
        <v>2.7396333626462828E-3</v>
      </c>
      <c r="V3734" s="5">
        <v>0.1089427044578232</v>
      </c>
      <c r="W3734" s="5">
        <v>0.1150307785970372</v>
      </c>
      <c r="X3734" s="5">
        <v>3.3822634106744241E-5</v>
      </c>
      <c r="Y3734" s="5">
        <v>3.3822634106744241E-5</v>
      </c>
      <c r="Z3734" s="4">
        <v>1</v>
      </c>
      <c r="AA3734" s="6">
        <v>0.5</v>
      </c>
      <c r="AB3734" s="27" t="s">
        <v>23</v>
      </c>
    </row>
    <row r="3735" spans="1:28" ht="14" x14ac:dyDescent="0.15">
      <c r="A3735" s="3">
        <v>2133</v>
      </c>
      <c r="B3735" s="4" t="s">
        <v>3754</v>
      </c>
      <c r="C3735" s="5">
        <v>9.7981579463060918E-5</v>
      </c>
      <c r="D3735" s="5">
        <v>9.7981579463060918E-5</v>
      </c>
      <c r="E3735" s="5">
        <v>9.7981579463060918E-5</v>
      </c>
      <c r="F3735" s="5">
        <v>9.7981579463060918E-5</v>
      </c>
      <c r="G3735" s="5">
        <v>9.7981579463060918E-5</v>
      </c>
      <c r="H3735" s="5">
        <v>6.9566921418773254E-3</v>
      </c>
      <c r="I3735" s="5">
        <v>2.0576131687242791E-3</v>
      </c>
      <c r="J3735" s="5">
        <v>5.9768763472467148E-3</v>
      </c>
      <c r="K3735" s="5">
        <v>9.7981579463060918E-5</v>
      </c>
      <c r="L3735" s="5">
        <v>2.4593376445228288E-2</v>
      </c>
      <c r="M3735" s="5">
        <v>1.07779737409367E-3</v>
      </c>
      <c r="N3735" s="5">
        <v>7.3584166176758739E-2</v>
      </c>
      <c r="O3735" s="5">
        <v>9.7981579463060918E-5</v>
      </c>
      <c r="P3735" s="5">
        <v>1.07779737409367E-3</v>
      </c>
      <c r="Q3735" s="5">
        <v>9.7981579463060918E-5</v>
      </c>
      <c r="R3735" s="5">
        <v>9.7981579463060918E-5</v>
      </c>
      <c r="S3735" s="5">
        <v>0.12257495590828919</v>
      </c>
      <c r="T3735" s="5">
        <v>9.7981579463060918E-5</v>
      </c>
      <c r="U3735" s="5">
        <v>9.7981579463060918E-5</v>
      </c>
      <c r="V3735" s="5">
        <v>4.017244757985497E-3</v>
      </c>
      <c r="W3735" s="5">
        <v>0.25680971977268269</v>
      </c>
      <c r="X3735" s="5">
        <v>9.7981579463060918E-5</v>
      </c>
      <c r="Y3735" s="5">
        <v>9.7981579463060918E-5</v>
      </c>
      <c r="Z3735" s="4">
        <v>1</v>
      </c>
      <c r="AA3735" s="6">
        <v>0.5</v>
      </c>
      <c r="AB3735" s="27" t="s">
        <v>23</v>
      </c>
    </row>
    <row r="3736" spans="1:28" ht="14" x14ac:dyDescent="0.15">
      <c r="A3736" s="3">
        <v>2156</v>
      </c>
      <c r="B3736" s="4" t="s">
        <v>3755</v>
      </c>
      <c r="C3736" s="5">
        <v>2.5729429321257659E-5</v>
      </c>
      <c r="D3736" s="5">
        <v>5.4031801574641082E-4</v>
      </c>
      <c r="E3736" s="5">
        <v>3.6278495342973302E-3</v>
      </c>
      <c r="F3736" s="5">
        <v>1.0549066021715639E-3</v>
      </c>
      <c r="G3736" s="5">
        <v>2.5729429321257659E-5</v>
      </c>
      <c r="H3736" s="5">
        <v>1.826789481809294E-3</v>
      </c>
      <c r="I3736" s="5">
        <v>9.0310296917614375E-3</v>
      </c>
      <c r="J3736" s="5">
        <v>1.674985848813873E-2</v>
      </c>
      <c r="K3736" s="5">
        <v>1.31220089538414E-3</v>
      </c>
      <c r="L3736" s="5">
        <v>2.5729429321257659E-5</v>
      </c>
      <c r="M3736" s="5">
        <v>1.366232696958782E-2</v>
      </c>
      <c r="N3736" s="5">
        <v>3.7076107651932283E-2</v>
      </c>
      <c r="O3736" s="5">
        <v>2.5729429321257659E-5</v>
      </c>
      <c r="P3736" s="5">
        <v>5.1999176658261717E-2</v>
      </c>
      <c r="Q3736" s="5">
        <v>2.5729429321257659E-5</v>
      </c>
      <c r="R3736" s="5">
        <v>0.1160654556681933</v>
      </c>
      <c r="S3736" s="5">
        <v>1.0549066021715639E-3</v>
      </c>
      <c r="T3736" s="5">
        <v>1.0549066021715639E-3</v>
      </c>
      <c r="U3736" s="5">
        <v>2.5729429321257659E-5</v>
      </c>
      <c r="V3736" s="5">
        <v>2.5729429321257659E-5</v>
      </c>
      <c r="W3736" s="5">
        <v>0.1942829208048166</v>
      </c>
      <c r="X3736" s="5">
        <v>5.0455410898986273E-2</v>
      </c>
      <c r="Y3736" s="5">
        <v>2.5729429321257659E-5</v>
      </c>
      <c r="Z3736" s="4">
        <v>1</v>
      </c>
      <c r="AA3736" s="6">
        <v>0.5</v>
      </c>
      <c r="AB3736" s="27" t="s">
        <v>23</v>
      </c>
    </row>
    <row r="3737" spans="1:28" ht="14" x14ac:dyDescent="0.15">
      <c r="A3737" s="3">
        <v>2171</v>
      </c>
      <c r="B3737" s="4" t="s">
        <v>3756</v>
      </c>
      <c r="C3737" s="5">
        <v>9.3231400335633041E-5</v>
      </c>
      <c r="D3737" s="5">
        <v>9.3231400335633041E-5</v>
      </c>
      <c r="E3737" s="5">
        <v>9.3231400335633041E-5</v>
      </c>
      <c r="F3737" s="5">
        <v>1.025545403691963E-3</v>
      </c>
      <c r="G3737" s="5">
        <v>1.025545403691963E-3</v>
      </c>
      <c r="H3737" s="5">
        <v>3.8224874137609542E-3</v>
      </c>
      <c r="I3737" s="5">
        <v>9.3231400335633041E-5</v>
      </c>
      <c r="J3737" s="5">
        <v>9.3231400335633041E-5</v>
      </c>
      <c r="K3737" s="5">
        <v>9.3231400335633041E-5</v>
      </c>
      <c r="L3737" s="5">
        <v>9.3231400335633041E-5</v>
      </c>
      <c r="M3737" s="5">
        <v>9.3231400335633041E-5</v>
      </c>
      <c r="N3737" s="5">
        <v>9.3231400335633041E-5</v>
      </c>
      <c r="O3737" s="5">
        <v>7.9339921685623704E-2</v>
      </c>
      <c r="P3737" s="5">
        <v>9.3231400335633041E-5</v>
      </c>
      <c r="Q3737" s="5">
        <v>1.5010255454036919E-2</v>
      </c>
      <c r="R3737" s="5">
        <v>4.0182733544657838E-2</v>
      </c>
      <c r="S3737" s="5">
        <v>9.3231400335633041E-5</v>
      </c>
      <c r="T3737" s="5">
        <v>9.3324631735968652E-2</v>
      </c>
      <c r="U3737" s="5">
        <v>9.3231400335633041E-5</v>
      </c>
      <c r="V3737" s="5">
        <v>0.11476785381316421</v>
      </c>
      <c r="W3737" s="5">
        <v>0.15019578594070479</v>
      </c>
      <c r="X3737" s="5">
        <v>9.3231400335633041E-5</v>
      </c>
      <c r="Y3737" s="5">
        <v>9.3231400335633041E-5</v>
      </c>
      <c r="Z3737" s="4">
        <v>1</v>
      </c>
      <c r="AA3737" s="6">
        <v>0.5</v>
      </c>
      <c r="AB3737" s="27" t="s">
        <v>23</v>
      </c>
    </row>
    <row r="3738" spans="1:28" ht="14" x14ac:dyDescent="0.15">
      <c r="A3738" s="3">
        <v>2201</v>
      </c>
      <c r="B3738" s="4" t="s">
        <v>3757</v>
      </c>
      <c r="C3738" s="5">
        <v>5.5722723726735753E-5</v>
      </c>
      <c r="D3738" s="5">
        <v>5.5722723726735753E-5</v>
      </c>
      <c r="E3738" s="5">
        <v>5.5722723726735753E-5</v>
      </c>
      <c r="F3738" s="5">
        <v>5.5722723726735753E-5</v>
      </c>
      <c r="G3738" s="5">
        <v>5.5722723726735753E-5</v>
      </c>
      <c r="H3738" s="5">
        <v>2.2902039451688391E-2</v>
      </c>
      <c r="I3738" s="5">
        <v>5.5722723726735753E-5</v>
      </c>
      <c r="J3738" s="5">
        <v>5.4106764738660412E-2</v>
      </c>
      <c r="K3738" s="5">
        <v>2.2846316727961661E-3</v>
      </c>
      <c r="L3738" s="5">
        <v>3.3489356959768193E-2</v>
      </c>
      <c r="M3738" s="5">
        <v>1.170177198261451E-3</v>
      </c>
      <c r="N3738" s="5">
        <v>6.3022400534938128E-2</v>
      </c>
      <c r="O3738" s="5">
        <v>2.847431182436197E-2</v>
      </c>
      <c r="P3738" s="5">
        <v>5.5722723726735753E-5</v>
      </c>
      <c r="Q3738" s="5">
        <v>2.011590326535161E-2</v>
      </c>
      <c r="R3738" s="5">
        <v>5.5722723726735753E-5</v>
      </c>
      <c r="S3738" s="5">
        <v>5.4106764738660412E-2</v>
      </c>
      <c r="T3738" s="5">
        <v>5.5722723726735753E-5</v>
      </c>
      <c r="U3738" s="5">
        <v>1.1200267469073891E-2</v>
      </c>
      <c r="V3738" s="5">
        <v>5.5722723726735753E-5</v>
      </c>
      <c r="W3738" s="5">
        <v>0.18561239273375679</v>
      </c>
      <c r="X3738" s="5">
        <v>5.5722723726735753E-5</v>
      </c>
      <c r="Y3738" s="5">
        <v>2.2902039451688391E-2</v>
      </c>
      <c r="Z3738" s="4">
        <v>1</v>
      </c>
      <c r="AA3738" s="6">
        <v>0.5</v>
      </c>
      <c r="AB3738" s="27" t="s">
        <v>23</v>
      </c>
    </row>
    <row r="3739" spans="1:28" ht="14" x14ac:dyDescent="0.15">
      <c r="A3739" s="3">
        <v>2208</v>
      </c>
      <c r="B3739" s="4" t="s">
        <v>3758</v>
      </c>
      <c r="C3739" s="5">
        <v>1.584381069201676E-3</v>
      </c>
      <c r="D3739" s="5">
        <v>5.1109066748441167E-5</v>
      </c>
      <c r="E3739" s="5">
        <v>5.1109066748441167E-5</v>
      </c>
      <c r="F3739" s="5">
        <v>5.1109066748441167E-5</v>
      </c>
      <c r="G3739" s="5">
        <v>5.1109066748441167E-5</v>
      </c>
      <c r="H3739" s="5">
        <v>5.1109066748441167E-5</v>
      </c>
      <c r="I3739" s="5">
        <v>5.1109066748441167E-5</v>
      </c>
      <c r="J3739" s="5">
        <v>1.584381069201676E-3</v>
      </c>
      <c r="K3739" s="5">
        <v>4.1398344066237349E-3</v>
      </c>
      <c r="L3739" s="5">
        <v>5.1109066748441167E-5</v>
      </c>
      <c r="M3739" s="5">
        <v>5.1109066748441167E-5</v>
      </c>
      <c r="N3739" s="5">
        <v>2.2539098436062562E-2</v>
      </c>
      <c r="O3739" s="5">
        <v>8.5403250536645187E-2</v>
      </c>
      <c r="P3739" s="5">
        <v>1.584381069201676E-3</v>
      </c>
      <c r="Q3739" s="5">
        <v>5.1109066748441167E-5</v>
      </c>
      <c r="R3739" s="5">
        <v>7.8247981191863422E-2</v>
      </c>
      <c r="S3739" s="5">
        <v>6.3937442502299907E-2</v>
      </c>
      <c r="T3739" s="5">
        <v>5.1109066748441167E-5</v>
      </c>
      <c r="U3739" s="5">
        <v>5.1109066748441167E-5</v>
      </c>
      <c r="V3739" s="5">
        <v>5.1109066748441167E-5</v>
      </c>
      <c r="W3739" s="5">
        <v>0.12629050393539809</v>
      </c>
      <c r="X3739" s="5">
        <v>0.1130021465808034</v>
      </c>
      <c r="Y3739" s="5">
        <v>1.0732904017172651E-3</v>
      </c>
      <c r="Z3739" s="4">
        <v>1</v>
      </c>
      <c r="AA3739" s="6">
        <v>0.5</v>
      </c>
      <c r="AB3739" s="27" t="s">
        <v>23</v>
      </c>
    </row>
    <row r="3740" spans="1:28" ht="14" x14ac:dyDescent="0.15">
      <c r="A3740" s="3">
        <v>2231</v>
      </c>
      <c r="B3740" s="4" t="s">
        <v>3759</v>
      </c>
      <c r="C3740" s="5">
        <v>2.278553863862293E-2</v>
      </c>
      <c r="D3740" s="5">
        <v>2.616020509600796E-5</v>
      </c>
      <c r="E3740" s="5">
        <v>1.3106262753099991E-2</v>
      </c>
      <c r="F3740" s="5">
        <v>2.616020509600796E-5</v>
      </c>
      <c r="G3740" s="5">
        <v>2.616020509600796E-5</v>
      </c>
      <c r="H3740" s="5">
        <v>2.616020509600796E-5</v>
      </c>
      <c r="I3740" s="5">
        <v>8.1096635797624672E-4</v>
      </c>
      <c r="J3740" s="5">
        <v>2.616020509600796E-5</v>
      </c>
      <c r="K3740" s="5">
        <v>7.1705122168157817E-2</v>
      </c>
      <c r="L3740" s="5">
        <v>5.4936430701616715E-4</v>
      </c>
      <c r="M3740" s="5">
        <v>2.616020509600796E-5</v>
      </c>
      <c r="N3740" s="5">
        <v>2.8776225605608752E-4</v>
      </c>
      <c r="O3740" s="5">
        <v>7.1705122168157817E-2</v>
      </c>
      <c r="P3740" s="5">
        <v>2.616020509600796E-5</v>
      </c>
      <c r="Q3740" s="5">
        <v>3.900486579814786E-2</v>
      </c>
      <c r="R3740" s="5">
        <v>2.1189766127766439E-3</v>
      </c>
      <c r="S3740" s="5">
        <v>2.616020509600796E-5</v>
      </c>
      <c r="T3740" s="5">
        <v>2.616020509600796E-5</v>
      </c>
      <c r="U3740" s="5">
        <v>2.854078375974468E-2</v>
      </c>
      <c r="V3740" s="5">
        <v>0.10911421545544921</v>
      </c>
      <c r="W3740" s="5">
        <v>0.1357976246533773</v>
      </c>
      <c r="X3740" s="5">
        <v>2.8776225605608752E-4</v>
      </c>
      <c r="Y3740" s="5">
        <v>3.9501909694972014E-3</v>
      </c>
      <c r="Z3740" s="4">
        <v>1</v>
      </c>
      <c r="AA3740" s="6">
        <v>0.5</v>
      </c>
      <c r="AB3740" s="27" t="s">
        <v>23</v>
      </c>
    </row>
    <row r="3741" spans="1:28" ht="14" x14ac:dyDescent="0.15">
      <c r="A3741" s="3">
        <v>2267</v>
      </c>
      <c r="B3741" s="4" t="s">
        <v>3760</v>
      </c>
      <c r="C3741" s="5">
        <v>3.5963461123498538E-5</v>
      </c>
      <c r="D3741" s="5">
        <v>3.5963461123498538E-5</v>
      </c>
      <c r="E3741" s="5">
        <v>3.5963461123498538E-5</v>
      </c>
      <c r="F3741" s="5">
        <v>3.5963461123498538E-5</v>
      </c>
      <c r="G3741" s="5">
        <v>3.5963461123498538E-5</v>
      </c>
      <c r="H3741" s="5">
        <v>3.5963461123498538E-5</v>
      </c>
      <c r="I3741" s="5">
        <v>4.3911386031791712E-2</v>
      </c>
      <c r="J3741" s="5">
        <v>3.5963461123498538E-5</v>
      </c>
      <c r="K3741" s="5">
        <v>3.5963461123498538E-5</v>
      </c>
      <c r="L3741" s="5">
        <v>9.4619866215924664E-2</v>
      </c>
      <c r="M3741" s="5">
        <v>3.5963461123498538E-5</v>
      </c>
      <c r="N3741" s="5">
        <v>7.5523268359346937E-4</v>
      </c>
      <c r="O3741" s="5">
        <v>3.5963461123498538E-5</v>
      </c>
      <c r="P3741" s="5">
        <v>1.190390563187802E-2</v>
      </c>
      <c r="Q3741" s="5">
        <v>6.8690210745882213E-3</v>
      </c>
      <c r="R3741" s="5">
        <v>3.5963461123498538E-5</v>
      </c>
      <c r="S3741" s="5">
        <v>3.5963461123498538E-5</v>
      </c>
      <c r="T3741" s="5">
        <v>7.5523268359346937E-4</v>
      </c>
      <c r="U3741" s="5">
        <v>3.5963461123498538E-5</v>
      </c>
      <c r="V3741" s="5">
        <v>2.44911170251025E-2</v>
      </c>
      <c r="W3741" s="5">
        <v>0.1766165575775013</v>
      </c>
      <c r="X3741" s="5">
        <v>0.1395741926202978</v>
      </c>
      <c r="Y3741" s="5">
        <v>3.5963461123498538E-5</v>
      </c>
      <c r="Z3741" s="4">
        <v>1</v>
      </c>
      <c r="AA3741" s="6">
        <v>0.5</v>
      </c>
      <c r="AB3741" s="27" t="s">
        <v>23</v>
      </c>
    </row>
    <row r="3742" spans="1:28" ht="14" x14ac:dyDescent="0.15">
      <c r="A3742" s="3">
        <v>2412</v>
      </c>
      <c r="B3742" s="4" t="s">
        <v>3761</v>
      </c>
      <c r="C3742" s="5">
        <v>4.1423738573382288E-2</v>
      </c>
      <c r="D3742" s="5">
        <v>1.475563233282949E-3</v>
      </c>
      <c r="E3742" s="5">
        <v>3.5989347153242653E-5</v>
      </c>
      <c r="F3742" s="5">
        <v>6.154178363204494E-3</v>
      </c>
      <c r="G3742" s="5">
        <v>3.5989347153242653E-5</v>
      </c>
      <c r="H3742" s="5">
        <v>3.9588281868566919E-4</v>
      </c>
      <c r="I3742" s="5">
        <v>3.5989347153242653E-5</v>
      </c>
      <c r="J3742" s="5">
        <v>3.5989347153242653E-5</v>
      </c>
      <c r="K3742" s="5">
        <v>3.5989347153242653E-5</v>
      </c>
      <c r="L3742" s="5">
        <v>3.5989347153242653E-5</v>
      </c>
      <c r="M3742" s="5">
        <v>3.5989347153242653E-5</v>
      </c>
      <c r="N3742" s="5">
        <v>5.3300223133952357E-2</v>
      </c>
      <c r="O3742" s="5">
        <v>3.2786295256604057E-2</v>
      </c>
      <c r="P3742" s="5">
        <v>3.5989347153242653E-5</v>
      </c>
      <c r="Q3742" s="5">
        <v>7.3814151011300677E-2</v>
      </c>
      <c r="R3742" s="5">
        <v>1.5871302094580011E-2</v>
      </c>
      <c r="S3742" s="5">
        <v>4.1423738573382288E-2</v>
      </c>
      <c r="T3742" s="5">
        <v>3.5989347153242653E-5</v>
      </c>
      <c r="U3742" s="5">
        <v>3.5989347153242653E-5</v>
      </c>
      <c r="V3742" s="5">
        <v>7.5973511840495236E-2</v>
      </c>
      <c r="W3742" s="5">
        <v>0.13787518894407261</v>
      </c>
      <c r="X3742" s="5">
        <v>1.191247390772332E-2</v>
      </c>
      <c r="Y3742" s="5">
        <v>7.2338587778017736E-3</v>
      </c>
      <c r="Z3742" s="4">
        <v>1</v>
      </c>
      <c r="AA3742" s="6">
        <v>0.5</v>
      </c>
      <c r="AB3742" s="27" t="s">
        <v>23</v>
      </c>
    </row>
    <row r="3743" spans="1:28" ht="14" x14ac:dyDescent="0.15">
      <c r="A3743" s="3">
        <v>2491</v>
      </c>
      <c r="B3743" s="4" t="s">
        <v>3762</v>
      </c>
      <c r="C3743" s="5">
        <v>7.4041166888790159E-5</v>
      </c>
      <c r="D3743" s="5">
        <v>7.4041166888790159E-5</v>
      </c>
      <c r="E3743" s="5">
        <v>7.4041166888790159E-5</v>
      </c>
      <c r="F3743" s="5">
        <v>7.4041166888790159E-5</v>
      </c>
      <c r="G3743" s="5">
        <v>8.1445283577669179E-4</v>
      </c>
      <c r="H3743" s="5">
        <v>7.4041166888790159E-5</v>
      </c>
      <c r="I3743" s="5">
        <v>1.414186287575892E-2</v>
      </c>
      <c r="J3743" s="5">
        <v>9.699392862431511E-3</v>
      </c>
      <c r="K3743" s="5">
        <v>7.4041166888790159E-5</v>
      </c>
      <c r="L3743" s="5">
        <v>1.8584332889086331E-2</v>
      </c>
      <c r="M3743" s="5">
        <v>7.4041166888790159E-5</v>
      </c>
      <c r="N3743" s="5">
        <v>4.3017917962387082E-2</v>
      </c>
      <c r="O3743" s="5">
        <v>0.11409743817562561</v>
      </c>
      <c r="P3743" s="5">
        <v>8.1445283577669179E-4</v>
      </c>
      <c r="Q3743" s="5">
        <v>7.4041166888790159E-5</v>
      </c>
      <c r="R3743" s="5">
        <v>2.295276173552495E-3</v>
      </c>
      <c r="S3743" s="5">
        <v>8.1445283577669179E-4</v>
      </c>
      <c r="T3743" s="5">
        <v>7.4041166888790159E-5</v>
      </c>
      <c r="U3743" s="5">
        <v>7.4041166888790159E-5</v>
      </c>
      <c r="V3743" s="5">
        <v>8.1445283577669179E-4</v>
      </c>
      <c r="W3743" s="5">
        <v>0.15037760995113281</v>
      </c>
      <c r="X3743" s="5">
        <v>0.14297349326225381</v>
      </c>
      <c r="Y3743" s="5">
        <v>8.1445283577669179E-4</v>
      </c>
      <c r="Z3743" s="4">
        <v>1</v>
      </c>
      <c r="AA3743" s="6">
        <v>0.5</v>
      </c>
      <c r="AB3743" s="27" t="s">
        <v>23</v>
      </c>
    </row>
    <row r="3744" spans="1:28" ht="14" x14ac:dyDescent="0.15">
      <c r="A3744" s="3">
        <v>2500</v>
      </c>
      <c r="B3744" s="4" t="s">
        <v>3763</v>
      </c>
      <c r="C3744" s="5">
        <v>3.4908887802834617E-5</v>
      </c>
      <c r="D3744" s="5">
        <v>3.4908887802834617E-5</v>
      </c>
      <c r="E3744" s="5">
        <v>3.4908887802834617E-5</v>
      </c>
      <c r="F3744" s="5">
        <v>3.4908887802834617E-5</v>
      </c>
      <c r="G3744" s="5">
        <v>3.4908887802834617E-5</v>
      </c>
      <c r="H3744" s="5">
        <v>1.4312643999162191E-3</v>
      </c>
      <c r="I3744" s="5">
        <v>1.1554841862738261E-2</v>
      </c>
      <c r="J3744" s="5">
        <v>3.4908887802834617E-5</v>
      </c>
      <c r="K3744" s="5">
        <v>5.1350973957969732E-2</v>
      </c>
      <c r="L3744" s="5">
        <v>3.4908887802834617E-5</v>
      </c>
      <c r="M3744" s="5">
        <v>6.8456328981358686E-2</v>
      </c>
      <c r="N3744" s="5">
        <v>7.1249040005585462E-2</v>
      </c>
      <c r="O3744" s="5">
        <v>2.9707463520212259E-2</v>
      </c>
      <c r="P3744" s="5">
        <v>4.6114640787544528E-2</v>
      </c>
      <c r="Q3744" s="5">
        <v>3.4908887802834617E-5</v>
      </c>
      <c r="R3744" s="5">
        <v>4.9954618445856337E-2</v>
      </c>
      <c r="S3744" s="5">
        <v>3.4908887802834617E-5</v>
      </c>
      <c r="T3744" s="5">
        <v>4.922153180199681E-3</v>
      </c>
      <c r="U3744" s="5">
        <v>2.8276199120296041E-3</v>
      </c>
      <c r="V3744" s="5">
        <v>3.6689241080779193E-2</v>
      </c>
      <c r="W3744" s="5">
        <v>0.12535781609997909</v>
      </c>
      <c r="X3744" s="5">
        <v>3.4908887802834617E-5</v>
      </c>
      <c r="Y3744" s="5">
        <v>3.4908887802834617E-5</v>
      </c>
      <c r="Z3744" s="4">
        <v>1</v>
      </c>
      <c r="AA3744" s="6">
        <v>0.5</v>
      </c>
      <c r="AB3744" s="27" t="s">
        <v>23</v>
      </c>
    </row>
    <row r="3745" spans="1:28" ht="14" x14ac:dyDescent="0.15">
      <c r="A3745" s="3">
        <v>2529</v>
      </c>
      <c r="B3745" s="4" t="s">
        <v>3764</v>
      </c>
      <c r="C3745" s="5">
        <v>1.1674060238150831E-4</v>
      </c>
      <c r="D3745" s="5">
        <v>1.1674060238150831E-4</v>
      </c>
      <c r="E3745" s="5">
        <v>1.1674060238150831E-4</v>
      </c>
      <c r="F3745" s="5">
        <v>1.1674060238150831E-4</v>
      </c>
      <c r="G3745" s="5">
        <v>1.1674060238150831E-4</v>
      </c>
      <c r="H3745" s="5">
        <v>1.1674060238150831E-4</v>
      </c>
      <c r="I3745" s="5">
        <v>1.1674060238150831E-4</v>
      </c>
      <c r="J3745" s="5">
        <v>0.1145225309362596</v>
      </c>
      <c r="K3745" s="5">
        <v>1.1674060238150831E-4</v>
      </c>
      <c r="L3745" s="5">
        <v>2.8134485173943499E-2</v>
      </c>
      <c r="M3745" s="5">
        <v>1.1674060238150831E-4</v>
      </c>
      <c r="N3745" s="5">
        <v>1.1674060238150831E-4</v>
      </c>
      <c r="O3745" s="5">
        <v>6.8993696007471392E-2</v>
      </c>
      <c r="P3745" s="5">
        <v>1.646042493579267E-2</v>
      </c>
      <c r="Q3745" s="5">
        <v>1.1674060238150831E-4</v>
      </c>
      <c r="R3745" s="5">
        <v>1.1674060238150831E-4</v>
      </c>
      <c r="S3745" s="5">
        <v>1.1674060238150831E-4</v>
      </c>
      <c r="T3745" s="5">
        <v>1.1674060238150831E-4</v>
      </c>
      <c r="U3745" s="5">
        <v>1.1674060238150831E-4</v>
      </c>
      <c r="V3745" s="5">
        <v>7.5998132150361872E-2</v>
      </c>
      <c r="W3745" s="5">
        <v>0.16822320803175339</v>
      </c>
      <c r="X3745" s="5">
        <v>1.1674060238150831E-4</v>
      </c>
      <c r="Y3745" s="5">
        <v>2.579967312631333E-2</v>
      </c>
      <c r="Z3745" s="4">
        <v>1</v>
      </c>
      <c r="AA3745" s="6">
        <v>0.5</v>
      </c>
      <c r="AB3745" s="27" t="s">
        <v>23</v>
      </c>
    </row>
    <row r="3746" spans="1:28" ht="14" x14ac:dyDescent="0.15">
      <c r="A3746" s="3">
        <v>2563</v>
      </c>
      <c r="B3746" s="4" t="s">
        <v>3765</v>
      </c>
      <c r="C3746" s="5">
        <v>4.0650406504065028E-3</v>
      </c>
      <c r="D3746" s="5">
        <v>2.0820939916716239E-3</v>
      </c>
      <c r="E3746" s="5">
        <v>3.073567321039064E-3</v>
      </c>
      <c r="F3746" s="5">
        <v>9.9147332936743988E-5</v>
      </c>
      <c r="G3746" s="5">
        <v>3.073567321039064E-3</v>
      </c>
      <c r="H3746" s="5">
        <v>9.9147332936743988E-5</v>
      </c>
      <c r="I3746" s="5">
        <v>9.9147332936743988E-5</v>
      </c>
      <c r="J3746" s="5">
        <v>1.3979773944080899E-2</v>
      </c>
      <c r="K3746" s="5">
        <v>6.5536387071187766E-2</v>
      </c>
      <c r="L3746" s="5">
        <v>9.9147332936743988E-5</v>
      </c>
      <c r="M3746" s="5">
        <v>9.9147332936743988E-5</v>
      </c>
      <c r="N3746" s="5">
        <v>9.9147332936743988E-5</v>
      </c>
      <c r="O3746" s="5">
        <v>3.281776720206226E-2</v>
      </c>
      <c r="P3746" s="5">
        <v>3.5792187190164582E-2</v>
      </c>
      <c r="Q3746" s="5">
        <v>9.9147332936743988E-5</v>
      </c>
      <c r="R3746" s="5">
        <v>9.9147332936743988E-5</v>
      </c>
      <c r="S3746" s="5">
        <v>9.9147332936743988E-5</v>
      </c>
      <c r="T3746" s="5">
        <v>9.9147332936743988E-5</v>
      </c>
      <c r="U3746" s="5">
        <v>8.239143367043425E-2</v>
      </c>
      <c r="V3746" s="5">
        <v>7.5451120364862165E-2</v>
      </c>
      <c r="W3746" s="5">
        <v>0.1805472932778108</v>
      </c>
      <c r="X3746" s="5">
        <v>9.9147332936743988E-5</v>
      </c>
      <c r="Y3746" s="5">
        <v>9.9147332936743988E-5</v>
      </c>
      <c r="Z3746" s="4">
        <v>1</v>
      </c>
      <c r="AA3746" s="6">
        <v>0.5</v>
      </c>
      <c r="AB3746" s="27" t="s">
        <v>23</v>
      </c>
    </row>
    <row r="3747" spans="1:28" ht="14" x14ac:dyDescent="0.15">
      <c r="A3747" s="3">
        <v>2568</v>
      </c>
      <c r="B3747" s="4" t="s">
        <v>3766</v>
      </c>
      <c r="C3747" s="5">
        <v>6.2761506276150644E-3</v>
      </c>
      <c r="D3747" s="5">
        <v>2.7169483236428849E-5</v>
      </c>
      <c r="E3747" s="5">
        <v>2.7169483236428849E-5</v>
      </c>
      <c r="F3747" s="5">
        <v>2.0404281910558059E-2</v>
      </c>
      <c r="G3747" s="5">
        <v>2.7169483236428849E-5</v>
      </c>
      <c r="H3747" s="5">
        <v>2.7169483236428849E-5</v>
      </c>
      <c r="I3747" s="5">
        <v>2.7169483236428849E-5</v>
      </c>
      <c r="J3747" s="5">
        <v>2.5023094060750969E-2</v>
      </c>
      <c r="K3747" s="5">
        <v>3.6977666684779663E-2</v>
      </c>
      <c r="L3747" s="5">
        <v>2.7169483236428849E-5</v>
      </c>
      <c r="M3747" s="5">
        <v>6.9852741400858578E-2</v>
      </c>
      <c r="N3747" s="5">
        <v>5.0562408302994077E-2</v>
      </c>
      <c r="O3747" s="5">
        <v>2.7169483236428849E-5</v>
      </c>
      <c r="P3747" s="5">
        <v>9.8081834483508146E-3</v>
      </c>
      <c r="Q3747" s="5">
        <v>5.6811389447372719E-2</v>
      </c>
      <c r="R3747" s="5">
        <v>2.2007281421507359E-3</v>
      </c>
      <c r="S3747" s="5">
        <v>2.7169483236428849E-5</v>
      </c>
      <c r="T3747" s="5">
        <v>2.7169483236428849E-5</v>
      </c>
      <c r="U3747" s="5">
        <v>5.705591479650058E-4</v>
      </c>
      <c r="V3747" s="5">
        <v>6.2516980927022778E-2</v>
      </c>
      <c r="W3747" s="5">
        <v>0.15761017225452381</v>
      </c>
      <c r="X3747" s="5">
        <v>5.705591479650058E-4</v>
      </c>
      <c r="Y3747" s="5">
        <v>5.705591479650058E-4</v>
      </c>
      <c r="Z3747" s="4">
        <v>1</v>
      </c>
      <c r="AA3747" s="6">
        <v>0.5</v>
      </c>
      <c r="AB3747" s="27" t="s">
        <v>23</v>
      </c>
    </row>
    <row r="3748" spans="1:28" ht="14" x14ac:dyDescent="0.15">
      <c r="A3748" s="3">
        <v>2599</v>
      </c>
      <c r="B3748" s="4" t="s">
        <v>3767</v>
      </c>
      <c r="C3748" s="5">
        <v>5.433010974682168E-5</v>
      </c>
      <c r="D3748" s="5">
        <v>5.4873410844289896E-3</v>
      </c>
      <c r="E3748" s="5">
        <v>5.433010974682168E-5</v>
      </c>
      <c r="F3748" s="5">
        <v>5.433010974682168E-5</v>
      </c>
      <c r="G3748" s="5">
        <v>5.9763120721503847E-4</v>
      </c>
      <c r="H3748" s="5">
        <v>5.433010974682168E-5</v>
      </c>
      <c r="I3748" s="5">
        <v>1.6842334021514721E-3</v>
      </c>
      <c r="J3748" s="5">
        <v>0.1239269803325002</v>
      </c>
      <c r="K3748" s="5">
        <v>7.1172443768336398E-3</v>
      </c>
      <c r="L3748" s="5">
        <v>1.2550255351515809E-2</v>
      </c>
      <c r="M3748" s="5">
        <v>5.433010974682168E-5</v>
      </c>
      <c r="N3748" s="5">
        <v>4.4605020102140597E-2</v>
      </c>
      <c r="O3748" s="5">
        <v>1.6896664131261539E-2</v>
      </c>
      <c r="P3748" s="5">
        <v>2.1786374008475488E-2</v>
      </c>
      <c r="Q3748" s="5">
        <v>5.433010974682168E-5</v>
      </c>
      <c r="R3748" s="5">
        <v>5.433010974682168E-5</v>
      </c>
      <c r="S3748" s="5">
        <v>5.433010974682168E-5</v>
      </c>
      <c r="T3748" s="5">
        <v>5.433010974682168E-5</v>
      </c>
      <c r="U3748" s="5">
        <v>5.433010974682168E-5</v>
      </c>
      <c r="V3748" s="5">
        <v>5.433010974682168E-5</v>
      </c>
      <c r="W3748" s="5">
        <v>0.2244376833641204</v>
      </c>
      <c r="X3748" s="5">
        <v>5.433010974682168E-5</v>
      </c>
      <c r="Y3748" s="5">
        <v>4.0258611322394861E-2</v>
      </c>
      <c r="Z3748" s="4">
        <v>1</v>
      </c>
      <c r="AA3748" s="6">
        <v>0.5</v>
      </c>
      <c r="AB3748" s="27" t="s">
        <v>23</v>
      </c>
    </row>
    <row r="3749" spans="1:28" ht="14" x14ac:dyDescent="0.15">
      <c r="A3749" s="3">
        <v>2644</v>
      </c>
      <c r="B3749" s="4" t="s">
        <v>3768</v>
      </c>
      <c r="C3749" s="5">
        <v>3.4642832397976872E-5</v>
      </c>
      <c r="D3749" s="5">
        <v>3.4642832397976872E-5</v>
      </c>
      <c r="E3749" s="5">
        <v>3.8107115637774552E-4</v>
      </c>
      <c r="F3749" s="5">
        <v>4.1917827201552009E-3</v>
      </c>
      <c r="G3749" s="5">
        <v>3.4642832397976872E-5</v>
      </c>
      <c r="H3749" s="5">
        <v>3.4642832397976872E-5</v>
      </c>
      <c r="I3749" s="5">
        <v>4.6109609921707213E-2</v>
      </c>
      <c r="J3749" s="5">
        <v>3.4642832397976872E-5</v>
      </c>
      <c r="K3749" s="5">
        <v>9.7381001870712983E-2</v>
      </c>
      <c r="L3749" s="5">
        <v>3.4642832397976872E-5</v>
      </c>
      <c r="M3749" s="5">
        <v>1.0739278043372831E-3</v>
      </c>
      <c r="N3749" s="5">
        <v>3.3984618582415298E-2</v>
      </c>
      <c r="O3749" s="5">
        <v>3.4642832397976872E-5</v>
      </c>
      <c r="P3749" s="5">
        <v>1.76678445229682E-3</v>
      </c>
      <c r="Q3749" s="5">
        <v>4.5382110441349686E-3</v>
      </c>
      <c r="R3749" s="5">
        <v>8.0024942839326558E-3</v>
      </c>
      <c r="S3749" s="5">
        <v>3.4642832397976872E-5</v>
      </c>
      <c r="T3749" s="5">
        <v>3.4642832397976872E-5</v>
      </c>
      <c r="U3749" s="5">
        <v>2.2552483891082942E-2</v>
      </c>
      <c r="V3749" s="5">
        <v>1.978105729924479E-2</v>
      </c>
      <c r="W3749" s="5">
        <v>0.25950945749324472</v>
      </c>
      <c r="X3749" s="5">
        <v>3.8107115637774552E-4</v>
      </c>
      <c r="Y3749" s="5">
        <v>3.4642832397976872E-5</v>
      </c>
      <c r="Z3749" s="4">
        <v>1</v>
      </c>
      <c r="AA3749" s="6">
        <v>0.5</v>
      </c>
      <c r="AB3749" s="27" t="s">
        <v>23</v>
      </c>
    </row>
    <row r="3750" spans="1:28" ht="14" x14ac:dyDescent="0.15">
      <c r="A3750" s="3">
        <v>2672</v>
      </c>
      <c r="B3750" s="4" t="s">
        <v>3769</v>
      </c>
      <c r="C3750" s="5">
        <v>3.0371135273036511E-5</v>
      </c>
      <c r="D3750" s="5">
        <v>3.0371135273036511E-5</v>
      </c>
      <c r="E3750" s="5">
        <v>3.0371135273036511E-5</v>
      </c>
      <c r="F3750" s="5">
        <v>3.0371135273036511E-5</v>
      </c>
      <c r="G3750" s="5">
        <v>3.0371135273036511E-5</v>
      </c>
      <c r="H3750" s="5">
        <v>3.0371135273036511E-5</v>
      </c>
      <c r="I3750" s="5">
        <v>3.0371135273036511E-5</v>
      </c>
      <c r="J3750" s="5">
        <v>3.0371135273036511E-5</v>
      </c>
      <c r="K3750" s="5">
        <v>3.0371135273036511E-5</v>
      </c>
      <c r="L3750" s="5">
        <v>7.3194436008017999E-3</v>
      </c>
      <c r="M3750" s="5">
        <v>3.0371135273036511E-5</v>
      </c>
      <c r="N3750" s="5">
        <v>1.2178825244487639E-2</v>
      </c>
      <c r="O3750" s="5">
        <v>0.11483326246735109</v>
      </c>
      <c r="P3750" s="5">
        <v>2.4934702059162969E-2</v>
      </c>
      <c r="Q3750" s="5">
        <v>3.0371135273036511E-5</v>
      </c>
      <c r="R3750" s="5">
        <v>3.0371135273036511E-5</v>
      </c>
      <c r="S3750" s="5">
        <v>3.0371135273036511E-5</v>
      </c>
      <c r="T3750" s="5">
        <v>3.4046042641073929E-2</v>
      </c>
      <c r="U3750" s="5">
        <v>3.0371135273036511E-5</v>
      </c>
      <c r="V3750" s="5">
        <v>6.8669136852335555E-2</v>
      </c>
      <c r="W3750" s="5">
        <v>0.14915264532588229</v>
      </c>
      <c r="X3750" s="5">
        <v>2.827552693919699E-2</v>
      </c>
      <c r="Y3750" s="5">
        <v>6.0165218975885323E-2</v>
      </c>
      <c r="Z3750" s="4">
        <v>1</v>
      </c>
      <c r="AA3750" s="6">
        <v>0.5</v>
      </c>
      <c r="AB3750" s="27" t="s">
        <v>23</v>
      </c>
    </row>
    <row r="3751" spans="1:28" ht="14" x14ac:dyDescent="0.15">
      <c r="A3751" s="3">
        <v>2691</v>
      </c>
      <c r="B3751" s="4" t="s">
        <v>3770</v>
      </c>
      <c r="C3751" s="5">
        <v>1.1674060238150831E-4</v>
      </c>
      <c r="D3751" s="5">
        <v>1.1674060238150831E-4</v>
      </c>
      <c r="E3751" s="5">
        <v>1.1674060238150831E-4</v>
      </c>
      <c r="F3751" s="5">
        <v>1.1674060238150831E-4</v>
      </c>
      <c r="G3751" s="5">
        <v>1.1674060238150831E-4</v>
      </c>
      <c r="H3751" s="5">
        <v>1.1674060238150831E-4</v>
      </c>
      <c r="I3751" s="5">
        <v>1.1674060238150831E-4</v>
      </c>
      <c r="J3751" s="5">
        <v>0.1145225309362596</v>
      </c>
      <c r="K3751" s="5">
        <v>1.1674060238150831E-4</v>
      </c>
      <c r="L3751" s="5">
        <v>2.8134485173943499E-2</v>
      </c>
      <c r="M3751" s="5">
        <v>1.1674060238150831E-4</v>
      </c>
      <c r="N3751" s="5">
        <v>1.1674060238150831E-4</v>
      </c>
      <c r="O3751" s="5">
        <v>6.8993696007471392E-2</v>
      </c>
      <c r="P3751" s="5">
        <v>1.646042493579267E-2</v>
      </c>
      <c r="Q3751" s="5">
        <v>1.1674060238150831E-4</v>
      </c>
      <c r="R3751" s="5">
        <v>1.1674060238150831E-4</v>
      </c>
      <c r="S3751" s="5">
        <v>1.1674060238150831E-4</v>
      </c>
      <c r="T3751" s="5">
        <v>1.1674060238150831E-4</v>
      </c>
      <c r="U3751" s="5">
        <v>1.1674060238150831E-4</v>
      </c>
      <c r="V3751" s="5">
        <v>7.5998132150361872E-2</v>
      </c>
      <c r="W3751" s="5">
        <v>0.16822320803175339</v>
      </c>
      <c r="X3751" s="5">
        <v>1.1674060238150831E-4</v>
      </c>
      <c r="Y3751" s="5">
        <v>2.579967312631333E-2</v>
      </c>
      <c r="Z3751" s="4">
        <v>1</v>
      </c>
      <c r="AA3751" s="6">
        <v>0.5</v>
      </c>
      <c r="AB3751" s="27" t="s">
        <v>23</v>
      </c>
    </row>
    <row r="3752" spans="1:28" ht="14" x14ac:dyDescent="0.15">
      <c r="A3752" s="3">
        <v>2712</v>
      </c>
      <c r="B3752" s="4" t="s">
        <v>3771</v>
      </c>
      <c r="C3752" s="5">
        <v>3.488453219842323E-5</v>
      </c>
      <c r="D3752" s="5">
        <v>3.488453219842323E-5</v>
      </c>
      <c r="E3752" s="5">
        <v>5.2675643619619072E-3</v>
      </c>
      <c r="F3752" s="5">
        <v>3.488453219842323E-5</v>
      </c>
      <c r="G3752" s="5">
        <v>3.488453219842323E-5</v>
      </c>
      <c r="H3752" s="5">
        <v>3.488453219842323E-5</v>
      </c>
      <c r="I3752" s="5">
        <v>3.488453219842323E-5</v>
      </c>
      <c r="J3752" s="5">
        <v>5.6164096839461386E-3</v>
      </c>
      <c r="K3752" s="5">
        <v>3.488453219842323E-5</v>
      </c>
      <c r="L3752" s="5">
        <v>3.488453219842323E-5</v>
      </c>
      <c r="M3752" s="5">
        <v>5.2675643619619072E-3</v>
      </c>
      <c r="N3752" s="5">
        <v>2.2012139817205061E-2</v>
      </c>
      <c r="O3752" s="5">
        <v>3.488453219842323E-5</v>
      </c>
      <c r="P3752" s="5">
        <v>3.488453219842323E-5</v>
      </c>
      <c r="Q3752" s="5">
        <v>0.10154887322961</v>
      </c>
      <c r="R3752" s="5">
        <v>1.1546780157678091E-2</v>
      </c>
      <c r="S3752" s="5">
        <v>2.8256471080722809E-3</v>
      </c>
      <c r="T3752" s="5">
        <v>0.1200376752947743</v>
      </c>
      <c r="U3752" s="5">
        <v>3.8372985418265551E-4</v>
      </c>
      <c r="V3752" s="5">
        <v>7.0152794251029105E-2</v>
      </c>
      <c r="W3752" s="5">
        <v>0.15457336217121331</v>
      </c>
      <c r="X3752" s="5">
        <v>3.488453219842323E-5</v>
      </c>
      <c r="Y3752" s="5">
        <v>3.8372985418265551E-4</v>
      </c>
      <c r="Z3752" s="4">
        <v>1</v>
      </c>
      <c r="AA3752" s="6">
        <v>0.5</v>
      </c>
      <c r="AB3752" s="27" t="s">
        <v>23</v>
      </c>
    </row>
    <row r="3753" spans="1:28" ht="14" x14ac:dyDescent="0.15">
      <c r="A3753" s="3">
        <v>2781</v>
      </c>
      <c r="B3753" s="4" t="s">
        <v>3772</v>
      </c>
      <c r="C3753" s="5">
        <v>4.702341766199568E-5</v>
      </c>
      <c r="D3753" s="5">
        <v>4.702341766199568E-5</v>
      </c>
      <c r="E3753" s="5">
        <v>4.702341766199568E-5</v>
      </c>
      <c r="F3753" s="5">
        <v>4.702341766199568E-5</v>
      </c>
      <c r="G3753" s="5">
        <v>4.702341766199568E-5</v>
      </c>
      <c r="H3753" s="5">
        <v>3.3386626540016931E-3</v>
      </c>
      <c r="I3753" s="5">
        <v>3.80889683062165E-3</v>
      </c>
      <c r="J3753" s="5">
        <v>4.702341766199568E-5</v>
      </c>
      <c r="K3753" s="5">
        <v>5.2195993604815197E-3</v>
      </c>
      <c r="L3753" s="5">
        <v>8.2808238502774384E-2</v>
      </c>
      <c r="M3753" s="5">
        <v>4.142763096021819E-2</v>
      </c>
      <c r="N3753" s="5">
        <v>1.4577259475218661E-3</v>
      </c>
      <c r="O3753" s="5">
        <v>5.4594187905576977E-2</v>
      </c>
      <c r="P3753" s="5">
        <v>4.279131007241606E-3</v>
      </c>
      <c r="Q3753" s="5">
        <v>1.885639048246027E-2</v>
      </c>
      <c r="R3753" s="5">
        <v>7.5707702435813054E-3</v>
      </c>
      <c r="S3753" s="5">
        <v>4.702341766199568E-5</v>
      </c>
      <c r="T3753" s="5">
        <v>4.702341766199568E-5</v>
      </c>
      <c r="U3753" s="5">
        <v>6.1600677137214326E-3</v>
      </c>
      <c r="V3753" s="5">
        <v>2.6850371484999531E-2</v>
      </c>
      <c r="W3753" s="5">
        <v>0.2201166180758018</v>
      </c>
      <c r="X3753" s="5">
        <v>2.308849807203988E-2</v>
      </c>
      <c r="Y3753" s="5">
        <v>4.702341766199568E-5</v>
      </c>
      <c r="Z3753" s="4">
        <v>1</v>
      </c>
      <c r="AA3753" s="6">
        <v>0.5</v>
      </c>
      <c r="AB3753" s="27" t="s">
        <v>23</v>
      </c>
    </row>
    <row r="3754" spans="1:28" ht="14" x14ac:dyDescent="0.15">
      <c r="A3754" s="3">
        <v>2810</v>
      </c>
      <c r="B3754" s="4" t="s">
        <v>3773</v>
      </c>
      <c r="C3754" s="5">
        <v>9.2560302237721659E-2</v>
      </c>
      <c r="D3754" s="5">
        <v>4.8435532306500093E-5</v>
      </c>
      <c r="E3754" s="5">
        <v>4.8435532306500093E-5</v>
      </c>
      <c r="F3754" s="5">
        <v>4.8435532306500093E-5</v>
      </c>
      <c r="G3754" s="5">
        <v>4.8435532306500093E-5</v>
      </c>
      <c r="H3754" s="5">
        <v>4.8919887629565078E-3</v>
      </c>
      <c r="I3754" s="5">
        <v>4.8435532306500093E-5</v>
      </c>
      <c r="J3754" s="5">
        <v>1.215731860893152E-2</v>
      </c>
      <c r="K3754" s="5">
        <v>4.8435532306500093E-5</v>
      </c>
      <c r="L3754" s="5">
        <v>1.4094739901191519E-2</v>
      </c>
      <c r="M3754" s="5">
        <v>9.9825632083696672E-2</v>
      </c>
      <c r="N3754" s="5">
        <v>6.2045916884626601E-2</v>
      </c>
      <c r="O3754" s="5">
        <v>4.8435532306500093E-5</v>
      </c>
      <c r="P3754" s="5">
        <v>8.7668313474765155E-3</v>
      </c>
      <c r="Q3754" s="5">
        <v>4.8435532306500093E-5</v>
      </c>
      <c r="R3754" s="5">
        <v>2.3297491039426538E-2</v>
      </c>
      <c r="S3754" s="5">
        <v>1.0171461784365019E-3</v>
      </c>
      <c r="T3754" s="5">
        <v>4.8435532306500093E-5</v>
      </c>
      <c r="U3754" s="5">
        <v>2.9545674706965052E-3</v>
      </c>
      <c r="V3754" s="5">
        <v>3.1531531531531549E-2</v>
      </c>
      <c r="W3754" s="5">
        <v>0.1158093577448417</v>
      </c>
      <c r="X3754" s="5">
        <v>1.990700377797153E-2</v>
      </c>
      <c r="Y3754" s="5">
        <v>1.070425263973652E-2</v>
      </c>
      <c r="Z3754" s="4">
        <v>1</v>
      </c>
      <c r="AA3754" s="6">
        <v>0.5</v>
      </c>
      <c r="AB3754" s="27" t="s">
        <v>23</v>
      </c>
    </row>
    <row r="3755" spans="1:28" ht="14" x14ac:dyDescent="0.15">
      <c r="A3755" s="3">
        <v>2816</v>
      </c>
      <c r="B3755" s="4" t="s">
        <v>3774</v>
      </c>
      <c r="C3755" s="5">
        <v>3.9114448877415332E-5</v>
      </c>
      <c r="D3755" s="5">
        <v>3.9114448877415332E-5</v>
      </c>
      <c r="E3755" s="5">
        <v>3.9114448877415332E-5</v>
      </c>
      <c r="F3755" s="5">
        <v>3.9114448877415332E-5</v>
      </c>
      <c r="G3755" s="5">
        <v>3.9114448877415332E-5</v>
      </c>
      <c r="H3755" s="5">
        <v>3.9114448877415332E-5</v>
      </c>
      <c r="I3755" s="5">
        <v>3.9114448877415332E-5</v>
      </c>
      <c r="J3755" s="5">
        <v>3.9114448877415332E-5</v>
      </c>
      <c r="K3755" s="5">
        <v>7.6703434248611466E-2</v>
      </c>
      <c r="L3755" s="5">
        <v>3.9114448877415332E-5</v>
      </c>
      <c r="M3755" s="5">
        <v>3.9114448877415332E-5</v>
      </c>
      <c r="N3755" s="5">
        <v>4.3025893765156868E-4</v>
      </c>
      <c r="O3755" s="5">
        <v>5.9101932253774567E-2</v>
      </c>
      <c r="P3755" s="5">
        <v>5.5151372917155621E-3</v>
      </c>
      <c r="Q3755" s="5">
        <v>1.2125479151998751E-3</v>
      </c>
      <c r="R3755" s="5">
        <v>3.7197840882421979E-2</v>
      </c>
      <c r="S3755" s="5">
        <v>3.9114448877415332E-5</v>
      </c>
      <c r="T3755" s="5">
        <v>8.2140342642572205E-4</v>
      </c>
      <c r="U3755" s="5">
        <v>3.9114448877415332E-5</v>
      </c>
      <c r="V3755" s="5">
        <v>0.14945630916060401</v>
      </c>
      <c r="W3755" s="5">
        <v>0.16901353359931159</v>
      </c>
      <c r="X3755" s="5">
        <v>3.9114448877415332E-5</v>
      </c>
      <c r="Y3755" s="5">
        <v>3.9114448877415332E-5</v>
      </c>
      <c r="Z3755" s="4">
        <v>1</v>
      </c>
      <c r="AA3755" s="6">
        <v>0.5</v>
      </c>
      <c r="AB3755" s="27" t="s">
        <v>23</v>
      </c>
    </row>
    <row r="3756" spans="1:28" ht="14" x14ac:dyDescent="0.15">
      <c r="A3756" s="3">
        <v>2880</v>
      </c>
      <c r="B3756" s="4" t="s">
        <v>3775</v>
      </c>
      <c r="C3756" s="5">
        <v>4.4275214734791457E-5</v>
      </c>
      <c r="D3756" s="5">
        <v>4.8702736208270611E-4</v>
      </c>
      <c r="E3756" s="5">
        <v>4.4275214734791457E-5</v>
      </c>
      <c r="F3756" s="5">
        <v>4.4275214734791457E-5</v>
      </c>
      <c r="G3756" s="5">
        <v>4.4275214734791457E-5</v>
      </c>
      <c r="H3756" s="5">
        <v>4.4275214734791457E-5</v>
      </c>
      <c r="I3756" s="5">
        <v>4.4275214734791457E-5</v>
      </c>
      <c r="J3756" s="5">
        <v>2.1739130434782601E-2</v>
      </c>
      <c r="K3756" s="5">
        <v>4.4275214734791457E-5</v>
      </c>
      <c r="L3756" s="5">
        <v>4.4275214734791457E-5</v>
      </c>
      <c r="M3756" s="5">
        <v>4.4275214734791457E-5</v>
      </c>
      <c r="N3756" s="5">
        <v>0.11693084211458429</v>
      </c>
      <c r="O3756" s="5">
        <v>4.4275214734791457E-5</v>
      </c>
      <c r="P3756" s="5">
        <v>5.4945541485876187E-2</v>
      </c>
      <c r="Q3756" s="5">
        <v>2.258035951474364E-3</v>
      </c>
      <c r="R3756" s="5">
        <v>4.4275214734791457E-5</v>
      </c>
      <c r="S3756" s="5">
        <v>4.4275214734791457E-5</v>
      </c>
      <c r="T3756" s="5">
        <v>0.1461524838395466</v>
      </c>
      <c r="U3756" s="5">
        <v>4.4275214734791457E-5</v>
      </c>
      <c r="V3756" s="5">
        <v>4.4275214734791457E-5</v>
      </c>
      <c r="W3756" s="5">
        <v>0.15677853537589659</v>
      </c>
      <c r="X3756" s="5">
        <v>4.4275214734791457E-5</v>
      </c>
      <c r="Y3756" s="5">
        <v>4.4275214734791457E-5</v>
      </c>
      <c r="Z3756" s="4">
        <v>1</v>
      </c>
      <c r="AA3756" s="6">
        <v>0.5</v>
      </c>
      <c r="AB3756" s="27" t="s">
        <v>23</v>
      </c>
    </row>
    <row r="3757" spans="1:28" ht="14" x14ac:dyDescent="0.15">
      <c r="A3757" s="3">
        <v>2923</v>
      </c>
      <c r="B3757" s="4" t="s">
        <v>3776</v>
      </c>
      <c r="C3757" s="5">
        <v>7.3605181804799037E-5</v>
      </c>
      <c r="D3757" s="5">
        <v>7.3605181804799037E-5</v>
      </c>
      <c r="E3757" s="5">
        <v>2.2817606359487701E-3</v>
      </c>
      <c r="F3757" s="5">
        <v>7.3605181804799037E-5</v>
      </c>
      <c r="G3757" s="5">
        <v>7.3605181804799037E-5</v>
      </c>
      <c r="H3757" s="5">
        <v>2.4363315177388479E-2</v>
      </c>
      <c r="I3757" s="5">
        <v>7.3605181804799037E-5</v>
      </c>
      <c r="J3757" s="5">
        <v>3.1723833357868388E-2</v>
      </c>
      <c r="K3757" s="5">
        <v>7.3605181804799037E-5</v>
      </c>
      <c r="L3757" s="5">
        <v>1.6266745178860589E-2</v>
      </c>
      <c r="M3757" s="5">
        <v>7.3605181804799037E-5</v>
      </c>
      <c r="N3757" s="5">
        <v>9.7232445164139522E-2</v>
      </c>
      <c r="O3757" s="5">
        <v>7.2206683350507853E-2</v>
      </c>
      <c r="P3757" s="5">
        <v>9.6422788164286736E-3</v>
      </c>
      <c r="Q3757" s="5">
        <v>7.3605181804799037E-5</v>
      </c>
      <c r="R3757" s="5">
        <v>7.3605181804799037E-5</v>
      </c>
      <c r="S3757" s="5">
        <v>7.3605181804799037E-5</v>
      </c>
      <c r="T3757" s="5">
        <v>7.3605181804799037E-5</v>
      </c>
      <c r="U3757" s="5">
        <v>7.3605181804799037E-5</v>
      </c>
      <c r="V3757" s="5">
        <v>7.3605181804799037E-5</v>
      </c>
      <c r="W3757" s="5">
        <v>0.2245694096864419</v>
      </c>
      <c r="X3757" s="5">
        <v>7.3605181804799037E-5</v>
      </c>
      <c r="Y3757" s="5">
        <v>2.068305608714853E-2</v>
      </c>
      <c r="Z3757" s="4">
        <v>1</v>
      </c>
      <c r="AA3757" s="6">
        <v>0.5</v>
      </c>
      <c r="AB3757" s="27" t="s">
        <v>23</v>
      </c>
    </row>
    <row r="3758" spans="1:28" ht="14" x14ac:dyDescent="0.15">
      <c r="A3758" s="3">
        <v>2974</v>
      </c>
      <c r="B3758" s="4" t="s">
        <v>3777</v>
      </c>
      <c r="C3758" s="5">
        <v>5.0210842064078607E-3</v>
      </c>
      <c r="D3758" s="5">
        <v>2.1736295265834891E-5</v>
      </c>
      <c r="E3758" s="5">
        <v>2.847454679824371E-3</v>
      </c>
      <c r="F3758" s="5">
        <v>4.5646220058253282E-4</v>
      </c>
      <c r="G3758" s="5">
        <v>2.1953658218493242E-3</v>
      </c>
      <c r="H3758" s="5">
        <v>2.3909924792418381E-4</v>
      </c>
      <c r="I3758" s="5">
        <v>2.1736295265834891E-5</v>
      </c>
      <c r="J3758" s="5">
        <v>2.1736295265834891E-5</v>
      </c>
      <c r="K3758" s="5">
        <v>2.1736295265834891E-5</v>
      </c>
      <c r="L3758" s="5">
        <v>0.1526105290614268</v>
      </c>
      <c r="M3758" s="5">
        <v>4.1972786158327183E-2</v>
      </c>
      <c r="N3758" s="5">
        <v>3.3930356909968269E-2</v>
      </c>
      <c r="O3758" s="5">
        <v>2.1736295265834891E-5</v>
      </c>
      <c r="P3758" s="5">
        <v>2.3909924792418381E-4</v>
      </c>
      <c r="Q3758" s="5">
        <v>1.2194061644133379E-2</v>
      </c>
      <c r="R3758" s="5">
        <v>4.3689953484328144E-3</v>
      </c>
      <c r="S3758" s="5">
        <v>2.1736295265834891E-5</v>
      </c>
      <c r="T3758" s="5">
        <v>1.545450593400861E-2</v>
      </c>
      <c r="U3758" s="5">
        <v>5.673173064382908E-3</v>
      </c>
      <c r="V3758" s="5">
        <v>2.1736295265834891E-5</v>
      </c>
      <c r="W3758" s="5">
        <v>0.15282789201408509</v>
      </c>
      <c r="X3758" s="5">
        <v>3.2408816241359828E-2</v>
      </c>
      <c r="Y3758" s="5">
        <v>3.7408164152501852E-2</v>
      </c>
      <c r="Z3758" s="4">
        <v>1</v>
      </c>
      <c r="AA3758" s="6">
        <v>0.5</v>
      </c>
      <c r="AB3758" s="27" t="s">
        <v>23</v>
      </c>
    </row>
    <row r="3759" spans="1:28" ht="14" x14ac:dyDescent="0.15">
      <c r="A3759" s="3">
        <v>2988</v>
      </c>
      <c r="B3759" s="4" t="s">
        <v>3778</v>
      </c>
      <c r="C3759" s="5">
        <v>3.364058400053826E-5</v>
      </c>
      <c r="D3759" s="5">
        <v>3.364058400053826E-5</v>
      </c>
      <c r="E3759" s="5">
        <v>3.364058400053826E-5</v>
      </c>
      <c r="F3759" s="5">
        <v>1.379263944022069E-3</v>
      </c>
      <c r="G3759" s="5">
        <v>1.0428581040166859E-3</v>
      </c>
      <c r="H3759" s="5">
        <v>3.364058400053826E-5</v>
      </c>
      <c r="I3759" s="5">
        <v>6.2941532665007086E-2</v>
      </c>
      <c r="J3759" s="5">
        <v>3.3976989840543638E-3</v>
      </c>
      <c r="K3759" s="5">
        <v>3.364058400053826E-5</v>
      </c>
      <c r="L3759" s="5">
        <v>1.379263944022069E-3</v>
      </c>
      <c r="M3759" s="5">
        <v>3.364058400053826E-5</v>
      </c>
      <c r="N3759" s="5">
        <v>1.3489874184215839E-2</v>
      </c>
      <c r="O3759" s="5">
        <v>3.7004642400592088E-4</v>
      </c>
      <c r="P3759" s="5">
        <v>3.364058400053826E-5</v>
      </c>
      <c r="Q3759" s="5">
        <v>3.4010630424544178E-2</v>
      </c>
      <c r="R3759" s="5">
        <v>1.7526744264280431E-2</v>
      </c>
      <c r="S3759" s="5">
        <v>3.364058400053826E-5</v>
      </c>
      <c r="T3759" s="5">
        <v>8.1107448025297749E-2</v>
      </c>
      <c r="U3759" s="5">
        <v>1.379263944022069E-3</v>
      </c>
      <c r="V3759" s="5">
        <v>6.092309762497479E-2</v>
      </c>
      <c r="W3759" s="5">
        <v>0.21970665410751539</v>
      </c>
      <c r="X3759" s="5">
        <v>1.0428581040166859E-3</v>
      </c>
      <c r="Y3759" s="5">
        <v>3.364058400053826E-5</v>
      </c>
      <c r="Z3759" s="4">
        <v>1</v>
      </c>
      <c r="AA3759" s="6">
        <v>0.5</v>
      </c>
      <c r="AB3759" s="27" t="s">
        <v>23</v>
      </c>
    </row>
    <row r="3760" spans="1:28" ht="14" x14ac:dyDescent="0.15">
      <c r="A3760" s="3">
        <v>3038</v>
      </c>
      <c r="B3760" s="4" t="s">
        <v>3779</v>
      </c>
      <c r="C3760" s="5">
        <v>3.1460391367268617E-5</v>
      </c>
      <c r="D3760" s="5">
        <v>3.1460391367268617E-5</v>
      </c>
      <c r="E3760" s="5">
        <v>9.7527213238532732E-4</v>
      </c>
      <c r="F3760" s="5">
        <v>3.1460391367268617E-5</v>
      </c>
      <c r="G3760" s="5">
        <v>3.4606430503995492E-4</v>
      </c>
      <c r="H3760" s="5">
        <v>3.1460391367268617E-5</v>
      </c>
      <c r="I3760" s="5">
        <v>3.1460391367268617E-5</v>
      </c>
      <c r="J3760" s="5">
        <v>4.659283961492483E-2</v>
      </c>
      <c r="K3760" s="5">
        <v>3.1460391367268617E-5</v>
      </c>
      <c r="L3760" s="5">
        <v>3.1460391367268617E-5</v>
      </c>
      <c r="M3760" s="5">
        <v>1.230101302460203E-2</v>
      </c>
      <c r="N3760" s="5">
        <v>2.6772793053545602E-2</v>
      </c>
      <c r="O3760" s="5">
        <v>9.5985654061536571E-2</v>
      </c>
      <c r="P3760" s="5">
        <v>6.0089347511483072E-3</v>
      </c>
      <c r="Q3760" s="5">
        <v>3.1460391367268617E-5</v>
      </c>
      <c r="R3760" s="5">
        <v>3.7154722204744237E-2</v>
      </c>
      <c r="S3760" s="5">
        <v>3.3694079154344692E-2</v>
      </c>
      <c r="T3760" s="5">
        <v>3.1460391367268617E-5</v>
      </c>
      <c r="U3760" s="5">
        <v>3.1460391367268617E-5</v>
      </c>
      <c r="V3760" s="5">
        <v>3.1460391367268617E-5</v>
      </c>
      <c r="W3760" s="5">
        <v>0.18470395771723411</v>
      </c>
      <c r="X3760" s="5">
        <v>5.5087145284087348E-2</v>
      </c>
      <c r="Y3760" s="5">
        <v>3.1460391367268617E-5</v>
      </c>
      <c r="Z3760" s="4">
        <v>1</v>
      </c>
      <c r="AA3760" s="6">
        <v>0.5</v>
      </c>
      <c r="AB3760" s="27" t="s">
        <v>23</v>
      </c>
    </row>
    <row r="3761" spans="1:28" ht="14" x14ac:dyDescent="0.15">
      <c r="A3761" s="3">
        <v>3055</v>
      </c>
      <c r="B3761" s="4" t="s">
        <v>3780</v>
      </c>
      <c r="C3761" s="5">
        <v>6.7999456004351952E-5</v>
      </c>
      <c r="D3761" s="5">
        <v>6.7999456004351952E-5</v>
      </c>
      <c r="E3761" s="5">
        <v>6.7999456004351952E-5</v>
      </c>
      <c r="F3761" s="5">
        <v>7.4799401604787145E-4</v>
      </c>
      <c r="G3761" s="5">
        <v>6.7999456004351952E-5</v>
      </c>
      <c r="H3761" s="5">
        <v>6.7999456004351952E-5</v>
      </c>
      <c r="I3761" s="5">
        <v>4.8279613763089878E-3</v>
      </c>
      <c r="J3761" s="5">
        <v>3.8827689378484957E-2</v>
      </c>
      <c r="K3761" s="5">
        <v>1.427988576091391E-3</v>
      </c>
      <c r="L3761" s="5">
        <v>6.7999456004351952E-5</v>
      </c>
      <c r="M3761" s="5">
        <v>6.7999456004351952E-5</v>
      </c>
      <c r="N3761" s="5">
        <v>6.7999456004351952E-5</v>
      </c>
      <c r="O3761" s="5">
        <v>6.5347477220182221E-2</v>
      </c>
      <c r="P3761" s="5">
        <v>6.7999456004351952E-5</v>
      </c>
      <c r="Q3761" s="5">
        <v>7.9627362981096128E-2</v>
      </c>
      <c r="R3761" s="5">
        <v>2.7879776961784301E-3</v>
      </c>
      <c r="S3761" s="5">
        <v>6.7999456004351952E-5</v>
      </c>
      <c r="T3761" s="5">
        <v>1.427988576091391E-3</v>
      </c>
      <c r="U3761" s="5">
        <v>1.1627906976744181E-2</v>
      </c>
      <c r="V3761" s="5">
        <v>3.6787705698354413E-2</v>
      </c>
      <c r="W3761" s="5">
        <v>0.25574595403236772</v>
      </c>
      <c r="X3761" s="5">
        <v>6.7999456004351952E-5</v>
      </c>
      <c r="Y3761" s="5">
        <v>6.7999456004351952E-5</v>
      </c>
      <c r="Z3761" s="4">
        <v>1</v>
      </c>
      <c r="AA3761" s="6">
        <v>0.5</v>
      </c>
      <c r="AB3761" s="27" t="s">
        <v>23</v>
      </c>
    </row>
    <row r="3762" spans="1:28" ht="14" x14ac:dyDescent="0.15">
      <c r="A3762" s="3">
        <v>3072</v>
      </c>
      <c r="B3762" s="4" t="s">
        <v>3781</v>
      </c>
      <c r="C3762" s="5">
        <v>5.996804747232682E-2</v>
      </c>
      <c r="D3762" s="5">
        <v>1.768800639050553E-3</v>
      </c>
      <c r="E3762" s="5">
        <v>5.7058085130663012E-5</v>
      </c>
      <c r="F3762" s="5">
        <v>5.7058085130663012E-5</v>
      </c>
      <c r="G3762" s="5">
        <v>5.7058085130663012E-5</v>
      </c>
      <c r="H3762" s="5">
        <v>1.198219787743923E-3</v>
      </c>
      <c r="I3762" s="5">
        <v>5.7058085130663012E-5</v>
      </c>
      <c r="J3762" s="5">
        <v>5.3121077256647262E-2</v>
      </c>
      <c r="K3762" s="5">
        <v>5.7058085130663012E-5</v>
      </c>
      <c r="L3762" s="5">
        <v>2.1739130434782612E-2</v>
      </c>
      <c r="M3762" s="5">
        <v>6.2763893643729318E-4</v>
      </c>
      <c r="N3762" s="5">
        <v>4.8556430446194218E-2</v>
      </c>
      <c r="O3762" s="5">
        <v>5.7685724067100298E-2</v>
      </c>
      <c r="P3762" s="5">
        <v>5.7058085130663012E-5</v>
      </c>
      <c r="Q3762" s="5">
        <v>2.002738788086272E-2</v>
      </c>
      <c r="R3762" s="5">
        <v>5.7058085130663012E-5</v>
      </c>
      <c r="S3762" s="5">
        <v>1.198219787743923E-3</v>
      </c>
      <c r="T3762" s="5">
        <v>5.7058085130663012E-5</v>
      </c>
      <c r="U3762" s="5">
        <v>6.2763893643729318E-4</v>
      </c>
      <c r="V3762" s="5">
        <v>0.10390277302293729</v>
      </c>
      <c r="W3762" s="5">
        <v>0.12900833048042909</v>
      </c>
      <c r="X3762" s="5">
        <v>5.7058085130663012E-5</v>
      </c>
      <c r="Y3762" s="5">
        <v>5.7058085130663012E-5</v>
      </c>
      <c r="Z3762" s="4">
        <v>1</v>
      </c>
      <c r="AA3762" s="6">
        <v>0.5</v>
      </c>
      <c r="AB3762" s="27" t="s">
        <v>23</v>
      </c>
    </row>
    <row r="3763" spans="1:28" ht="14" x14ac:dyDescent="0.15">
      <c r="A3763" s="3">
        <v>3089</v>
      </c>
      <c r="B3763" s="4" t="s">
        <v>3782</v>
      </c>
      <c r="C3763" s="5">
        <v>8.7366765682334434E-5</v>
      </c>
      <c r="D3763" s="5">
        <v>2.1929058186265941E-2</v>
      </c>
      <c r="E3763" s="5">
        <v>8.7366765682334434E-5</v>
      </c>
      <c r="F3763" s="5">
        <v>8.7366765682334434E-5</v>
      </c>
      <c r="G3763" s="5">
        <v>9.6103442250567881E-4</v>
      </c>
      <c r="H3763" s="5">
        <v>8.7366765682334434E-5</v>
      </c>
      <c r="I3763" s="5">
        <v>8.7366765682334434E-5</v>
      </c>
      <c r="J3763" s="5">
        <v>8.0464791193430002E-2</v>
      </c>
      <c r="K3763" s="5">
        <v>1.930805521579591E-2</v>
      </c>
      <c r="L3763" s="5">
        <v>8.7366765682334434E-5</v>
      </c>
      <c r="M3763" s="5">
        <v>6.5612441027433147E-2</v>
      </c>
      <c r="N3763" s="5">
        <v>8.7366765682334434E-5</v>
      </c>
      <c r="O3763" s="5">
        <v>8.3085794163900037E-2</v>
      </c>
      <c r="P3763" s="5">
        <v>6.3865105713786466E-2</v>
      </c>
      <c r="Q3763" s="5">
        <v>9.6103442250567881E-4</v>
      </c>
      <c r="R3763" s="5">
        <v>8.7366765682334434E-5</v>
      </c>
      <c r="S3763" s="5">
        <v>8.7366765682334434E-5</v>
      </c>
      <c r="T3763" s="5">
        <v>7.9503756770924333E-3</v>
      </c>
      <c r="U3763" s="5">
        <v>8.7366765682334434E-5</v>
      </c>
      <c r="V3763" s="5">
        <v>2.1055390529442601E-2</v>
      </c>
      <c r="W3763" s="5">
        <v>0.12939017997553731</v>
      </c>
      <c r="X3763" s="5">
        <v>4.4557050497990554E-3</v>
      </c>
      <c r="Y3763" s="5">
        <v>8.7366765682334434E-5</v>
      </c>
      <c r="Z3763" s="4">
        <v>1</v>
      </c>
      <c r="AA3763" s="6">
        <v>0.5</v>
      </c>
      <c r="AB3763" s="27" t="s">
        <v>23</v>
      </c>
    </row>
    <row r="3764" spans="1:28" ht="14" x14ac:dyDescent="0.15">
      <c r="A3764" s="3">
        <v>3101</v>
      </c>
      <c r="B3764" s="4" t="s">
        <v>3783</v>
      </c>
      <c r="C3764" s="5">
        <v>1.051967178624027E-4</v>
      </c>
      <c r="D3764" s="5">
        <v>1.051967178624027E-4</v>
      </c>
      <c r="E3764" s="5">
        <v>1.051967178624027E-4</v>
      </c>
      <c r="F3764" s="5">
        <v>1.051967178624027E-4</v>
      </c>
      <c r="G3764" s="5">
        <v>1.051967178624027E-4</v>
      </c>
      <c r="H3764" s="5">
        <v>3.2610982537344831E-3</v>
      </c>
      <c r="I3764" s="5">
        <v>1.157163896486429E-3</v>
      </c>
      <c r="J3764" s="5">
        <v>8.7418472543656617E-2</v>
      </c>
      <c r="K3764" s="5">
        <v>1.051967178624027E-4</v>
      </c>
      <c r="L3764" s="5">
        <v>2.1144540290342941E-2</v>
      </c>
      <c r="M3764" s="5">
        <v>1.051967178624027E-4</v>
      </c>
      <c r="N3764" s="5">
        <v>2.5352409004839049E-2</v>
      </c>
      <c r="O3764" s="5">
        <v>1.9040605933094881E-2</v>
      </c>
      <c r="P3764" s="5">
        <v>1.051967178624027E-4</v>
      </c>
      <c r="Q3764" s="5">
        <v>1.051967178624027E-4</v>
      </c>
      <c r="R3764" s="5">
        <v>1.051967178624027E-4</v>
      </c>
      <c r="S3764" s="5">
        <v>6.4169997896065629E-3</v>
      </c>
      <c r="T3764" s="5">
        <v>1.051967178624027E-4</v>
      </c>
      <c r="U3764" s="5">
        <v>1.051967178624027E-4</v>
      </c>
      <c r="V3764" s="5">
        <v>7.9002735114664407E-2</v>
      </c>
      <c r="W3764" s="5">
        <v>0.25573322112350089</v>
      </c>
      <c r="X3764" s="5">
        <v>1.051967178624027E-4</v>
      </c>
      <c r="Y3764" s="5">
        <v>1.051967178624027E-4</v>
      </c>
      <c r="Z3764" s="4">
        <v>1</v>
      </c>
      <c r="AA3764" s="6">
        <v>0.5</v>
      </c>
      <c r="AB3764" s="27" t="s">
        <v>23</v>
      </c>
    </row>
    <row r="3765" spans="1:28" ht="14" x14ac:dyDescent="0.15">
      <c r="A3765" s="3">
        <v>3130</v>
      </c>
      <c r="B3765" s="4" t="s">
        <v>3784</v>
      </c>
      <c r="C3765" s="5">
        <v>5.7188608029280572E-5</v>
      </c>
      <c r="D3765" s="5">
        <v>5.7188608029280572E-5</v>
      </c>
      <c r="E3765" s="5">
        <v>5.7188608029280572E-5</v>
      </c>
      <c r="F3765" s="5">
        <v>5.7188608029280572E-5</v>
      </c>
      <c r="G3765" s="5">
        <v>5.7188608029280572E-5</v>
      </c>
      <c r="H3765" s="5">
        <v>5.7188608029280572E-5</v>
      </c>
      <c r="I3765" s="5">
        <v>1.2009607686148921E-3</v>
      </c>
      <c r="J3765" s="5">
        <v>5.2670707994967397E-2</v>
      </c>
      <c r="K3765" s="5">
        <v>5.7188608029280572E-5</v>
      </c>
      <c r="L3765" s="5">
        <v>5.7188608029280572E-5</v>
      </c>
      <c r="M3765" s="5">
        <v>5.7188608029280572E-5</v>
      </c>
      <c r="N3765" s="5">
        <v>7.0971062564337176E-2</v>
      </c>
      <c r="O3765" s="5">
        <v>1.6069998856227841E-2</v>
      </c>
      <c r="P3765" s="5">
        <v>4.7523733272332142E-2</v>
      </c>
      <c r="Q3765" s="5">
        <v>5.7188608029280572E-5</v>
      </c>
      <c r="R3765" s="5">
        <v>2.350451790003431E-2</v>
      </c>
      <c r="S3765" s="5">
        <v>8.6983872812535737E-2</v>
      </c>
      <c r="T3765" s="5">
        <v>5.7188608029280572E-5</v>
      </c>
      <c r="U3765" s="5">
        <v>5.7188608029280572E-5</v>
      </c>
      <c r="V3765" s="5">
        <v>5.7188608029280572E-5</v>
      </c>
      <c r="W3765" s="5">
        <v>0.19792977238934001</v>
      </c>
      <c r="X3765" s="5">
        <v>5.7188608029280572E-5</v>
      </c>
      <c r="Y3765" s="5">
        <v>2.344732929200503E-3</v>
      </c>
      <c r="Z3765" s="4">
        <v>1</v>
      </c>
      <c r="AA3765" s="6">
        <v>0.5</v>
      </c>
      <c r="AB3765" s="27" t="s">
        <v>23</v>
      </c>
    </row>
    <row r="3766" spans="1:28" ht="14" x14ac:dyDescent="0.15">
      <c r="A3766" s="3">
        <v>3194</v>
      </c>
      <c r="B3766" s="4" t="s">
        <v>3785</v>
      </c>
      <c r="C3766" s="5">
        <v>4.1277965821844313E-5</v>
      </c>
      <c r="D3766" s="5">
        <v>4.1277965821844313E-5</v>
      </c>
      <c r="E3766" s="5">
        <v>4.1277965821844313E-5</v>
      </c>
      <c r="F3766" s="5">
        <v>4.5405762404028728E-4</v>
      </c>
      <c r="G3766" s="5">
        <v>4.1277965821844313E-5</v>
      </c>
      <c r="H3766" s="5">
        <v>2.9307355733509451E-3</v>
      </c>
      <c r="I3766" s="5">
        <v>4.1277965821844313E-5</v>
      </c>
      <c r="J3766" s="5">
        <v>4.1277965821844313E-5</v>
      </c>
      <c r="K3766" s="5">
        <v>4.1277965821844313E-5</v>
      </c>
      <c r="L3766" s="5">
        <v>2.9307355733509451E-3</v>
      </c>
      <c r="M3766" s="5">
        <v>0.1176834805580781</v>
      </c>
      <c r="N3766" s="5">
        <v>4.1277965821844313E-5</v>
      </c>
      <c r="O3766" s="5">
        <v>4.1277965821844313E-5</v>
      </c>
      <c r="P3766" s="5">
        <v>4.1277965821844313E-5</v>
      </c>
      <c r="Q3766" s="5">
        <v>4.1277965821844313E-5</v>
      </c>
      <c r="R3766" s="5">
        <v>1.1186328737719809E-2</v>
      </c>
      <c r="S3766" s="5">
        <v>4.1277965821844313E-5</v>
      </c>
      <c r="T3766" s="5">
        <v>9.9521175596466602E-2</v>
      </c>
      <c r="U3766" s="5">
        <v>4.1277965821844313E-5</v>
      </c>
      <c r="V3766" s="5">
        <v>0.12841575167175759</v>
      </c>
      <c r="W3766" s="5">
        <v>0.13460744654503429</v>
      </c>
      <c r="X3766" s="5">
        <v>1.279616940477173E-3</v>
      </c>
      <c r="Y3766" s="5">
        <v>4.5405762404028728E-4</v>
      </c>
      <c r="Z3766" s="4">
        <v>1</v>
      </c>
      <c r="AA3766" s="6">
        <v>0.5</v>
      </c>
      <c r="AB3766" s="27" t="s">
        <v>23</v>
      </c>
    </row>
    <row r="3767" spans="1:28" ht="14" x14ac:dyDescent="0.15">
      <c r="A3767" s="3">
        <v>3253</v>
      </c>
      <c r="B3767" s="4" t="s">
        <v>3786</v>
      </c>
      <c r="C3767" s="5">
        <v>2.0701362149629448E-5</v>
      </c>
      <c r="D3767" s="5">
        <v>2.0701362149629448E-5</v>
      </c>
      <c r="E3767" s="5">
        <v>1.055769469631102E-3</v>
      </c>
      <c r="F3767" s="5">
        <v>2.0701362149629448E-5</v>
      </c>
      <c r="G3767" s="5">
        <v>2.0701362149629448E-5</v>
      </c>
      <c r="H3767" s="5">
        <v>2.0701362149629448E-5</v>
      </c>
      <c r="I3767" s="5">
        <v>6.8521508715273472E-3</v>
      </c>
      <c r="J3767" s="5">
        <v>2.0701362149629448E-5</v>
      </c>
      <c r="K3767" s="5">
        <v>3.6455098745497447E-2</v>
      </c>
      <c r="L3767" s="5">
        <v>2.0701362149629448E-5</v>
      </c>
      <c r="M3767" s="5">
        <v>3.125905684594046E-3</v>
      </c>
      <c r="N3767" s="5">
        <v>4.7840847927793653E-2</v>
      </c>
      <c r="O3767" s="5">
        <v>8.2205109096178536E-2</v>
      </c>
      <c r="P3767" s="5">
        <v>1.3476586759408771E-2</v>
      </c>
      <c r="Q3767" s="5">
        <v>3.438496253053451E-2</v>
      </c>
      <c r="R3767" s="5">
        <v>3.1279758208090092E-2</v>
      </c>
      <c r="S3767" s="5">
        <v>8.4875584813480726E-4</v>
      </c>
      <c r="T3767" s="5">
        <v>2.7139485778164201E-2</v>
      </c>
      <c r="U3767" s="5">
        <v>6.4194924026000924E-2</v>
      </c>
      <c r="V3767" s="5">
        <v>1.7202831946342069E-2</v>
      </c>
      <c r="W3767" s="5">
        <v>0.12257276528795601</v>
      </c>
      <c r="X3767" s="5">
        <v>1.1199436922949529E-2</v>
      </c>
      <c r="Y3767" s="5">
        <v>2.0701362149629448E-5</v>
      </c>
      <c r="Z3767" s="4">
        <v>1</v>
      </c>
      <c r="AA3767" s="6">
        <v>0.5</v>
      </c>
      <c r="AB3767" s="27" t="s">
        <v>23</v>
      </c>
    </row>
    <row r="3768" spans="1:28" ht="14" x14ac:dyDescent="0.15">
      <c r="A3768" s="3">
        <v>3266</v>
      </c>
      <c r="B3768" s="4" t="s">
        <v>3787</v>
      </c>
      <c r="C3768" s="5">
        <v>1.051967178624027E-4</v>
      </c>
      <c r="D3768" s="5">
        <v>1.051967178624027E-4</v>
      </c>
      <c r="E3768" s="5">
        <v>1.051967178624027E-4</v>
      </c>
      <c r="F3768" s="5">
        <v>1.051967178624027E-4</v>
      </c>
      <c r="G3768" s="5">
        <v>1.051967178624027E-4</v>
      </c>
      <c r="H3768" s="5">
        <v>3.2610982537344831E-3</v>
      </c>
      <c r="I3768" s="5">
        <v>1.157163896486429E-3</v>
      </c>
      <c r="J3768" s="5">
        <v>8.7418472543656617E-2</v>
      </c>
      <c r="K3768" s="5">
        <v>1.051967178624027E-4</v>
      </c>
      <c r="L3768" s="5">
        <v>2.1144540290342941E-2</v>
      </c>
      <c r="M3768" s="5">
        <v>1.051967178624027E-4</v>
      </c>
      <c r="N3768" s="5">
        <v>2.5352409004839049E-2</v>
      </c>
      <c r="O3768" s="5">
        <v>1.9040605933094881E-2</v>
      </c>
      <c r="P3768" s="5">
        <v>1.051967178624027E-4</v>
      </c>
      <c r="Q3768" s="5">
        <v>1.051967178624027E-4</v>
      </c>
      <c r="R3768" s="5">
        <v>1.051967178624027E-4</v>
      </c>
      <c r="S3768" s="5">
        <v>6.4169997896065629E-3</v>
      </c>
      <c r="T3768" s="5">
        <v>1.051967178624027E-4</v>
      </c>
      <c r="U3768" s="5">
        <v>1.051967178624027E-4</v>
      </c>
      <c r="V3768" s="5">
        <v>7.9002735114664407E-2</v>
      </c>
      <c r="W3768" s="5">
        <v>0.25573322112350089</v>
      </c>
      <c r="X3768" s="5">
        <v>1.051967178624027E-4</v>
      </c>
      <c r="Y3768" s="5">
        <v>1.051967178624027E-4</v>
      </c>
      <c r="Z3768" s="4">
        <v>1</v>
      </c>
      <c r="AA3768" s="6">
        <v>0.5</v>
      </c>
      <c r="AB3768" s="27" t="s">
        <v>23</v>
      </c>
    </row>
    <row r="3769" spans="1:28" ht="14" x14ac:dyDescent="0.15">
      <c r="A3769" s="3">
        <v>3329</v>
      </c>
      <c r="B3769" s="4" t="s">
        <v>3788</v>
      </c>
      <c r="C3769" s="5">
        <v>3.8393611303079178E-5</v>
      </c>
      <c r="D3769" s="5">
        <v>3.8393611303079178E-5</v>
      </c>
      <c r="E3769" s="5">
        <v>4.6456269676725809E-3</v>
      </c>
      <c r="F3769" s="5">
        <v>3.8393611303079178E-5</v>
      </c>
      <c r="G3769" s="5">
        <v>3.8393611303079178E-5</v>
      </c>
      <c r="H3769" s="5">
        <v>1.117254088919604E-2</v>
      </c>
      <c r="I3769" s="5">
        <v>3.8393611303079178E-5</v>
      </c>
      <c r="J3769" s="5">
        <v>3.8393611303079178E-5</v>
      </c>
      <c r="K3769" s="5">
        <v>3.8393611303079178E-5</v>
      </c>
      <c r="L3769" s="5">
        <v>6.261998003532214E-2</v>
      </c>
      <c r="M3769" s="5">
        <v>8.4849880979804993E-3</v>
      </c>
      <c r="N3769" s="5">
        <v>4.2232972433387097E-4</v>
      </c>
      <c r="O3769" s="5">
        <v>1.194041311525763E-2</v>
      </c>
      <c r="P3769" s="5">
        <v>1.8467327036781091E-2</v>
      </c>
      <c r="Q3769" s="5">
        <v>7.7171158719189156E-3</v>
      </c>
      <c r="R3769" s="5">
        <v>2.8833602088612461E-2</v>
      </c>
      <c r="S3769" s="5">
        <v>3.8393611303079178E-5</v>
      </c>
      <c r="T3769" s="5">
        <v>4.2232972433387097E-4</v>
      </c>
      <c r="U3769" s="5">
        <v>3.8393611303079178E-5</v>
      </c>
      <c r="V3769" s="5">
        <v>9.1799124625662323E-2</v>
      </c>
      <c r="W3769" s="5">
        <v>0.13479996928511101</v>
      </c>
      <c r="X3769" s="5">
        <v>0.118290716424787</v>
      </c>
      <c r="Y3769" s="5">
        <v>3.8393611303079178E-5</v>
      </c>
      <c r="Z3769" s="4">
        <v>1</v>
      </c>
      <c r="AA3769" s="6">
        <v>0.5</v>
      </c>
      <c r="AB3769" s="27" t="s">
        <v>23</v>
      </c>
    </row>
    <row r="3770" spans="1:28" ht="14" x14ac:dyDescent="0.15">
      <c r="A3770" s="3">
        <v>3336</v>
      </c>
      <c r="B3770" s="4" t="s">
        <v>3789</v>
      </c>
      <c r="C3770" s="5">
        <v>9.0366889571660917E-5</v>
      </c>
      <c r="D3770" s="5">
        <v>9.0366889571660917E-5</v>
      </c>
      <c r="E3770" s="5">
        <v>9.0366889571660917E-5</v>
      </c>
      <c r="F3770" s="5">
        <v>9.0366889571660917E-5</v>
      </c>
      <c r="G3770" s="5">
        <v>9.0366889571660917E-5</v>
      </c>
      <c r="H3770" s="5">
        <v>9.0366889571660917E-5</v>
      </c>
      <c r="I3770" s="5">
        <v>9.0366889571660917E-5</v>
      </c>
      <c r="J3770" s="5">
        <v>2.3585758178203499E-2</v>
      </c>
      <c r="K3770" s="5">
        <v>9.0366889571660917E-5</v>
      </c>
      <c r="L3770" s="5">
        <v>9.9403578528827006E-4</v>
      </c>
      <c r="M3770" s="5">
        <v>9.0366889571660917E-5</v>
      </c>
      <c r="N3770" s="5">
        <v>1.8163744803903849E-2</v>
      </c>
      <c r="O3770" s="5">
        <v>1.545273811675402E-2</v>
      </c>
      <c r="P3770" s="5">
        <v>2.8104102656786541E-2</v>
      </c>
      <c r="Q3770" s="5">
        <v>9.0366889571660917E-5</v>
      </c>
      <c r="R3770" s="5">
        <v>1.454906922103741E-2</v>
      </c>
      <c r="S3770" s="5">
        <v>9.0366889571660917E-5</v>
      </c>
      <c r="T3770" s="5">
        <v>9.0366889571660917E-5</v>
      </c>
      <c r="U3770" s="5">
        <v>9.0366889571660917E-5</v>
      </c>
      <c r="V3770" s="5">
        <v>9.0366889571660917E-5</v>
      </c>
      <c r="W3770" s="5">
        <v>0.29649376468461952</v>
      </c>
      <c r="X3770" s="5">
        <v>9.0366889571660917E-5</v>
      </c>
      <c r="Y3770" s="5">
        <v>0.10130128320983189</v>
      </c>
      <c r="Z3770" s="4">
        <v>1</v>
      </c>
      <c r="AA3770" s="6">
        <v>0.5</v>
      </c>
      <c r="AB3770" s="27" t="s">
        <v>23</v>
      </c>
    </row>
    <row r="3771" spans="1:28" ht="14" x14ac:dyDescent="0.15">
      <c r="A3771" s="3">
        <v>3344</v>
      </c>
      <c r="B3771" s="4" t="s">
        <v>3790</v>
      </c>
      <c r="C3771" s="5">
        <v>3.5604927721996738E-5</v>
      </c>
      <c r="D3771" s="5">
        <v>7.4770348216193164E-4</v>
      </c>
      <c r="E3771" s="5">
        <v>3.5604927721996738E-5</v>
      </c>
      <c r="F3771" s="5">
        <v>3.5604927721996738E-5</v>
      </c>
      <c r="G3771" s="5">
        <v>3.5604927721996738E-5</v>
      </c>
      <c r="H3771" s="5">
        <v>5.0202948088015403E-3</v>
      </c>
      <c r="I3771" s="5">
        <v>2.7095349996439519E-2</v>
      </c>
      <c r="J3771" s="5">
        <v>3.9165420494196418E-4</v>
      </c>
      <c r="K3771" s="5">
        <v>4.3117567471338047E-2</v>
      </c>
      <c r="L3771" s="5">
        <v>3.5604927721996738E-5</v>
      </c>
      <c r="M3771" s="5">
        <v>8.8691874955493882E-2</v>
      </c>
      <c r="N3771" s="5">
        <v>8.2282987965534474E-2</v>
      </c>
      <c r="O3771" s="5">
        <v>4.7746208075197631E-2</v>
      </c>
      <c r="P3771" s="5">
        <v>1.7125970234280429E-2</v>
      </c>
      <c r="Q3771" s="5">
        <v>4.6642455315815731E-3</v>
      </c>
      <c r="R3771" s="5">
        <v>3.4572384818058827E-2</v>
      </c>
      <c r="S3771" s="5">
        <v>3.5604927721996738E-5</v>
      </c>
      <c r="T3771" s="5">
        <v>3.5604927721996738E-5</v>
      </c>
      <c r="U3771" s="5">
        <v>3.5604927721996738E-5</v>
      </c>
      <c r="V3771" s="5">
        <v>3.7420779035818572E-2</v>
      </c>
      <c r="W3771" s="5">
        <v>0.10791853592537209</v>
      </c>
      <c r="X3771" s="5">
        <v>3.5604927721996738E-5</v>
      </c>
      <c r="Y3771" s="5">
        <v>2.883999145481736E-3</v>
      </c>
      <c r="Z3771" s="4">
        <v>1</v>
      </c>
      <c r="AA3771" s="6">
        <v>0.5</v>
      </c>
      <c r="AB3771" s="27" t="s">
        <v>23</v>
      </c>
    </row>
    <row r="3772" spans="1:28" ht="14" x14ac:dyDescent="0.15">
      <c r="A3772" s="3">
        <v>3393</v>
      </c>
      <c r="B3772" s="4" t="s">
        <v>3791</v>
      </c>
      <c r="C3772" s="5">
        <v>3.1860047500434461E-4</v>
      </c>
      <c r="D3772" s="5">
        <v>2.896367954584951E-5</v>
      </c>
      <c r="E3772" s="5">
        <v>6.082372704628397E-4</v>
      </c>
      <c r="F3772" s="5">
        <v>2.896367954584951E-5</v>
      </c>
      <c r="G3772" s="5">
        <v>2.896367954584951E-5</v>
      </c>
      <c r="H3772" s="5">
        <v>2.896367954584951E-5</v>
      </c>
      <c r="I3772" s="5">
        <v>6.082372704628397E-4</v>
      </c>
      <c r="J3772" s="5">
        <v>2.896367954584951E-5</v>
      </c>
      <c r="K3772" s="5">
        <v>4.3735156114232754E-3</v>
      </c>
      <c r="L3772" s="5">
        <v>2.896367954584951E-5</v>
      </c>
      <c r="M3772" s="5">
        <v>2.896367954584951E-5</v>
      </c>
      <c r="N3772" s="5">
        <v>2.3489544111683951E-2</v>
      </c>
      <c r="O3772" s="5">
        <v>6.3169785089497776E-2</v>
      </c>
      <c r="P3772" s="5">
        <v>2.896367954584951E-5</v>
      </c>
      <c r="Q3772" s="5">
        <v>7.7072351271505551E-2</v>
      </c>
      <c r="R3772" s="5">
        <v>4.2315935816486128E-2</v>
      </c>
      <c r="S3772" s="5">
        <v>3.1860047500434461E-4</v>
      </c>
      <c r="T3772" s="5">
        <v>3.1020100793604819E-2</v>
      </c>
      <c r="U3772" s="5">
        <v>4.9527892023402669E-3</v>
      </c>
      <c r="V3772" s="5">
        <v>9.7057290158141712E-2</v>
      </c>
      <c r="W3772" s="5">
        <v>0.15150900770433881</v>
      </c>
      <c r="X3772" s="5">
        <v>2.896367954584951E-5</v>
      </c>
      <c r="Y3772" s="5">
        <v>2.9253316341308002E-3</v>
      </c>
      <c r="Z3772" s="4">
        <v>1</v>
      </c>
      <c r="AA3772" s="6">
        <v>0.5</v>
      </c>
      <c r="AB3772" s="27" t="s">
        <v>23</v>
      </c>
    </row>
    <row r="3773" spans="1:28" ht="14" x14ac:dyDescent="0.15">
      <c r="A3773" s="3">
        <v>3425</v>
      </c>
      <c r="B3773" s="4" t="s">
        <v>3792</v>
      </c>
      <c r="C3773" s="5">
        <v>2.9166423613136571E-5</v>
      </c>
      <c r="D3773" s="5">
        <v>6.7374438546345481E-3</v>
      </c>
      <c r="E3773" s="5">
        <v>2.6541445487954281E-3</v>
      </c>
      <c r="F3773" s="5">
        <v>5.8624511462404506E-3</v>
      </c>
      <c r="G3773" s="5">
        <v>2.9166423613136571E-5</v>
      </c>
      <c r="H3773" s="5">
        <v>1.487487604269965E-3</v>
      </c>
      <c r="I3773" s="5">
        <v>2.9166423613136571E-5</v>
      </c>
      <c r="J3773" s="5">
        <v>2.9166423613136571E-5</v>
      </c>
      <c r="K3773" s="5">
        <v>1.7529020591495081E-2</v>
      </c>
      <c r="L3773" s="5">
        <v>2.9166423613136571E-5</v>
      </c>
      <c r="M3773" s="5">
        <v>2.9166423613136571E-5</v>
      </c>
      <c r="N3773" s="5">
        <v>1.487487604269965E-3</v>
      </c>
      <c r="O3773" s="5">
        <v>1.7820684827626439E-2</v>
      </c>
      <c r="P3773" s="5">
        <v>2.945808784926794E-3</v>
      </c>
      <c r="Q3773" s="5">
        <v>4.8153765385288483E-2</v>
      </c>
      <c r="R3773" s="5">
        <v>1.519570670244415E-2</v>
      </c>
      <c r="S3773" s="5">
        <v>2.9166423613136571E-5</v>
      </c>
      <c r="T3773" s="5">
        <v>6.5070291080907686E-2</v>
      </c>
      <c r="U3773" s="5">
        <v>7.4111882400980017E-2</v>
      </c>
      <c r="V3773" s="5">
        <v>3.8820509829084769E-2</v>
      </c>
      <c r="W3773" s="5">
        <v>0.1764860292830894</v>
      </c>
      <c r="X3773" s="5">
        <v>1.22790643411305E-2</v>
      </c>
      <c r="Y3773" s="5">
        <v>1.315405704952459E-2</v>
      </c>
      <c r="Z3773" s="4">
        <v>1</v>
      </c>
      <c r="AA3773" s="6">
        <v>0.5</v>
      </c>
      <c r="AB3773" s="27" t="s">
        <v>23</v>
      </c>
    </row>
    <row r="3774" spans="1:28" ht="14" x14ac:dyDescent="0.15">
      <c r="A3774" s="3">
        <v>3430</v>
      </c>
      <c r="B3774" s="4" t="s">
        <v>3793</v>
      </c>
      <c r="C3774" s="5">
        <v>2.2387265080125649E-2</v>
      </c>
      <c r="D3774" s="5">
        <v>2.661981579087473E-5</v>
      </c>
      <c r="E3774" s="5">
        <v>2.661981579087473E-5</v>
      </c>
      <c r="F3774" s="5">
        <v>2.661981579087473E-5</v>
      </c>
      <c r="G3774" s="5">
        <v>1.0914124474258641E-3</v>
      </c>
      <c r="H3774" s="5">
        <v>8.0125645530532939E-3</v>
      </c>
      <c r="I3774" s="5">
        <v>2.688601394878348E-3</v>
      </c>
      <c r="J3774" s="5">
        <v>2.661981579087473E-5</v>
      </c>
      <c r="K3774" s="5">
        <v>2.4224032369695998E-3</v>
      </c>
      <c r="L3774" s="5">
        <v>2.9281797369962208E-4</v>
      </c>
      <c r="M3774" s="5">
        <v>3.2209977106958422E-3</v>
      </c>
      <c r="N3774" s="5">
        <v>6.1518394292711498E-2</v>
      </c>
      <c r="O3774" s="5">
        <v>2.661981579087473E-5</v>
      </c>
      <c r="P3774" s="5">
        <v>4.818186658148327E-3</v>
      </c>
      <c r="Q3774" s="5">
        <v>2.688601394878348E-3</v>
      </c>
      <c r="R3774" s="5">
        <v>2.661981579087473E-5</v>
      </c>
      <c r="S3774" s="5">
        <v>2.661981579087473E-5</v>
      </c>
      <c r="T3774" s="5">
        <v>2.661981579087473E-5</v>
      </c>
      <c r="U3774" s="5">
        <v>2.661981579087473E-5</v>
      </c>
      <c r="V3774" s="5">
        <v>2.661981579087473E-5</v>
      </c>
      <c r="W3774" s="5">
        <v>0.2039344087738913</v>
      </c>
      <c r="X3774" s="5">
        <v>0.116887611137731</v>
      </c>
      <c r="Y3774" s="5">
        <v>6.9770537187882675E-2</v>
      </c>
      <c r="Z3774" s="4">
        <v>1</v>
      </c>
      <c r="AA3774" s="6">
        <v>0.5</v>
      </c>
      <c r="AB3774" s="27" t="s">
        <v>23</v>
      </c>
    </row>
    <row r="3775" spans="1:28" ht="14" x14ac:dyDescent="0.15">
      <c r="A3775" s="3">
        <v>3441</v>
      </c>
      <c r="B3775" s="4" t="s">
        <v>3794</v>
      </c>
      <c r="C3775" s="5">
        <v>3.5378192881907609E-5</v>
      </c>
      <c r="D3775" s="5">
        <v>3.5378192881907609E-5</v>
      </c>
      <c r="E3775" s="5">
        <v>3.891601217009837E-4</v>
      </c>
      <c r="F3775" s="5">
        <v>3.5378192881907609E-5</v>
      </c>
      <c r="G3775" s="5">
        <v>3.5378192881907609E-5</v>
      </c>
      <c r="H3775" s="5">
        <v>3.5378192881907609E-5</v>
      </c>
      <c r="I3775" s="5">
        <v>1.096723979339136E-3</v>
      </c>
      <c r="J3775" s="5">
        <v>9.4141371258756143E-2</v>
      </c>
      <c r="K3775" s="5">
        <v>3.5378192881907609E-5</v>
      </c>
      <c r="L3775" s="5">
        <v>3.1521969857779671E-2</v>
      </c>
      <c r="M3775" s="5">
        <v>3.9269794098917444E-3</v>
      </c>
      <c r="N3775" s="5">
        <v>0.11359937734380531</v>
      </c>
      <c r="O3775" s="5">
        <v>3.5378192881907609E-5</v>
      </c>
      <c r="P3775" s="5">
        <v>3.5378192881907609E-5</v>
      </c>
      <c r="Q3775" s="5">
        <v>3.5378192881907609E-5</v>
      </c>
      <c r="R3775" s="5">
        <v>3.5378192881907609E-5</v>
      </c>
      <c r="S3775" s="5">
        <v>3.7536262647703968E-2</v>
      </c>
      <c r="T3775" s="5">
        <v>3.5378192881907609E-5</v>
      </c>
      <c r="U3775" s="5">
        <v>3.5378192881907609E-5</v>
      </c>
      <c r="V3775" s="5">
        <v>3.219415552253592E-3</v>
      </c>
      <c r="W3775" s="5">
        <v>0.20982806198259399</v>
      </c>
      <c r="X3775" s="5">
        <v>4.2807613387108199E-3</v>
      </c>
      <c r="Y3775" s="5">
        <v>3.5378192881907609E-5</v>
      </c>
      <c r="Z3775" s="4">
        <v>1</v>
      </c>
      <c r="AA3775" s="6">
        <v>0.5</v>
      </c>
      <c r="AB3775" s="27" t="s">
        <v>23</v>
      </c>
    </row>
    <row r="3776" spans="1:28" ht="14" x14ac:dyDescent="0.15">
      <c r="A3776" s="3">
        <v>3452</v>
      </c>
      <c r="B3776" s="4" t="s">
        <v>3795</v>
      </c>
      <c r="C3776" s="5">
        <v>9.1692646249770768E-5</v>
      </c>
      <c r="D3776" s="5">
        <v>9.1692646249770768E-5</v>
      </c>
      <c r="E3776" s="5">
        <v>1.1094810196222261E-2</v>
      </c>
      <c r="F3776" s="5">
        <v>9.1692646249770768E-5</v>
      </c>
      <c r="G3776" s="5">
        <v>9.1692646249770768E-5</v>
      </c>
      <c r="H3776" s="5">
        <v>2.8516412983678709E-2</v>
      </c>
      <c r="I3776" s="5">
        <v>9.1692646249770768E-5</v>
      </c>
      <c r="J3776" s="5">
        <v>7.8947368421052613E-2</v>
      </c>
      <c r="K3776" s="5">
        <v>9.1692646249770768E-5</v>
      </c>
      <c r="L3776" s="5">
        <v>9.1692646249770768E-5</v>
      </c>
      <c r="M3776" s="5">
        <v>9.1692646249770768E-5</v>
      </c>
      <c r="N3776" s="5">
        <v>8.0781221346048038E-2</v>
      </c>
      <c r="O3776" s="5">
        <v>1.2011736658719969E-2</v>
      </c>
      <c r="P3776" s="5">
        <v>9.1692646249770768E-5</v>
      </c>
      <c r="Q3776" s="5">
        <v>9.1692646249770768E-5</v>
      </c>
      <c r="R3776" s="5">
        <v>9.1692646249770768E-5</v>
      </c>
      <c r="S3776" s="5">
        <v>2.4848707133687881E-2</v>
      </c>
      <c r="T3776" s="5">
        <v>9.1692646249770768E-5</v>
      </c>
      <c r="U3776" s="5">
        <v>9.1692646249770768E-5</v>
      </c>
      <c r="V3776" s="5">
        <v>6.3359618558591582E-2</v>
      </c>
      <c r="W3776" s="5">
        <v>0.19906473500825231</v>
      </c>
      <c r="X3776" s="5">
        <v>9.1692646249770768E-5</v>
      </c>
      <c r="Y3776" s="5">
        <v>9.1692646249770768E-5</v>
      </c>
      <c r="Z3776" s="4">
        <v>1</v>
      </c>
      <c r="AA3776" s="6">
        <v>0.5</v>
      </c>
      <c r="AB3776" s="27" t="s">
        <v>23</v>
      </c>
    </row>
    <row r="3777" spans="1:28" ht="14" x14ac:dyDescent="0.15">
      <c r="A3777" s="3">
        <v>3470</v>
      </c>
      <c r="B3777" s="4" t="s">
        <v>3796</v>
      </c>
      <c r="C3777" s="5">
        <v>3.3822634106744247E-5</v>
      </c>
      <c r="D3777" s="5">
        <v>3.3822634106744247E-5</v>
      </c>
      <c r="E3777" s="5">
        <v>4.430765067983497E-3</v>
      </c>
      <c r="F3777" s="5">
        <v>3.3822634106744247E-5</v>
      </c>
      <c r="G3777" s="5">
        <v>3.3822634106744247E-5</v>
      </c>
      <c r="H3777" s="5">
        <v>3.3822634106744247E-5</v>
      </c>
      <c r="I3777" s="5">
        <v>4.7689914090509392E-3</v>
      </c>
      <c r="J3777" s="5">
        <v>2.9797740648041679E-2</v>
      </c>
      <c r="K3777" s="5">
        <v>2.269498748562539E-2</v>
      </c>
      <c r="L3777" s="5">
        <v>8.489481160792808E-3</v>
      </c>
      <c r="M3777" s="5">
        <v>7.8502333761753404E-2</v>
      </c>
      <c r="N3777" s="5">
        <v>1.1871744571467229E-2</v>
      </c>
      <c r="O3777" s="5">
        <v>3.6562267469390529E-2</v>
      </c>
      <c r="P3777" s="5">
        <v>3.3822634106744247E-5</v>
      </c>
      <c r="Q3777" s="5">
        <v>3.3822634106744247E-5</v>
      </c>
      <c r="R3777" s="5">
        <v>3.1150646012311451E-2</v>
      </c>
      <c r="S3777" s="5">
        <v>3.3822634106744247E-5</v>
      </c>
      <c r="T3777" s="5">
        <v>3.3822634106744247E-5</v>
      </c>
      <c r="U3777" s="5">
        <v>7.813028478657922E-3</v>
      </c>
      <c r="V3777" s="5">
        <v>7.0723127917202228E-2</v>
      </c>
      <c r="W3777" s="5">
        <v>0.17151457755530011</v>
      </c>
      <c r="X3777" s="5">
        <v>3.3822634106744247E-5</v>
      </c>
      <c r="Y3777" s="5">
        <v>2.1342082121355618E-2</v>
      </c>
      <c r="Z3777" s="4">
        <v>1</v>
      </c>
      <c r="AA3777" s="6">
        <v>0.5</v>
      </c>
      <c r="AB3777" s="27" t="s">
        <v>23</v>
      </c>
    </row>
    <row r="3778" spans="1:28" ht="14" x14ac:dyDescent="0.15">
      <c r="A3778" s="3">
        <v>3486</v>
      </c>
      <c r="B3778" s="4" t="s">
        <v>3797</v>
      </c>
      <c r="C3778" s="5">
        <v>7.0492034400112779E-5</v>
      </c>
      <c r="D3778" s="5">
        <v>7.0492034400112779E-5</v>
      </c>
      <c r="E3778" s="5">
        <v>7.0492034400112779E-5</v>
      </c>
      <c r="F3778" s="5">
        <v>7.0492034400112779E-5</v>
      </c>
      <c r="G3778" s="5">
        <v>1.480332722402368E-3</v>
      </c>
      <c r="H3778" s="5">
        <v>7.0492034400112779E-5</v>
      </c>
      <c r="I3778" s="5">
        <v>2.8901734104046228E-3</v>
      </c>
      <c r="J3778" s="5">
        <v>7.0492034400112779E-5</v>
      </c>
      <c r="K3778" s="5">
        <v>3.2496827858451989E-2</v>
      </c>
      <c r="L3778" s="5">
        <v>3.5950937544057511E-3</v>
      </c>
      <c r="M3778" s="5">
        <v>7.0492034400112779E-5</v>
      </c>
      <c r="N3778" s="5">
        <v>8.7480614690539943E-2</v>
      </c>
      <c r="O3778" s="5">
        <v>7.0492034400112779E-5</v>
      </c>
      <c r="P3778" s="5">
        <v>7.0492034400112779E-5</v>
      </c>
      <c r="Q3778" s="5">
        <v>7.0492034400112779E-5</v>
      </c>
      <c r="R3778" s="5">
        <v>3.6726349922458747E-2</v>
      </c>
      <c r="S3778" s="5">
        <v>4.3000140984068786E-3</v>
      </c>
      <c r="T3778" s="5">
        <v>7.0492034400112779E-5</v>
      </c>
      <c r="U3778" s="5">
        <v>1.064429719441703E-2</v>
      </c>
      <c r="V3778" s="5">
        <v>1.480332722402368E-3</v>
      </c>
      <c r="W3778" s="5">
        <v>0.18053010009868881</v>
      </c>
      <c r="X3778" s="5">
        <v>1.2054137882419279E-2</v>
      </c>
      <c r="Y3778" s="5">
        <v>0.12554631326660079</v>
      </c>
      <c r="Z3778" s="4">
        <v>1</v>
      </c>
      <c r="AA3778" s="6">
        <v>0.5</v>
      </c>
      <c r="AB3778" s="27" t="s">
        <v>23</v>
      </c>
    </row>
    <row r="3779" spans="1:28" ht="14" x14ac:dyDescent="0.15">
      <c r="A3779" s="3">
        <v>3697</v>
      </c>
      <c r="B3779" s="4" t="s">
        <v>3798</v>
      </c>
      <c r="C3779" s="5">
        <v>8.9577353261407512E-3</v>
      </c>
      <c r="D3779" s="5">
        <v>4.0087102840740373E-3</v>
      </c>
      <c r="E3779" s="5">
        <v>4.9490250420667129E-5</v>
      </c>
      <c r="F3779" s="5">
        <v>4.9490250420667129E-5</v>
      </c>
      <c r="G3779" s="5">
        <v>7.9679303177274084E-3</v>
      </c>
      <c r="H3779" s="5">
        <v>4.9490250420667129E-5</v>
      </c>
      <c r="I3779" s="5">
        <v>4.9490250420667129E-5</v>
      </c>
      <c r="J3779" s="5">
        <v>1.5341977630406809E-3</v>
      </c>
      <c r="K3779" s="5">
        <v>8.9577353261407512E-3</v>
      </c>
      <c r="L3779" s="5">
        <v>6.9830743343561305E-2</v>
      </c>
      <c r="M3779" s="5">
        <v>8.5172720973968122E-2</v>
      </c>
      <c r="N3779" s="5">
        <v>7.8738988419281397E-2</v>
      </c>
      <c r="O3779" s="5">
        <v>1.9350687914480851E-2</v>
      </c>
      <c r="P3779" s="5">
        <v>6.4832228051073934E-3</v>
      </c>
      <c r="Q3779" s="5">
        <v>4.9490250420667129E-5</v>
      </c>
      <c r="R3779" s="5">
        <v>4.9490250420667129E-5</v>
      </c>
      <c r="S3779" s="5">
        <v>4.9490250420667129E-5</v>
      </c>
      <c r="T3779" s="5">
        <v>1.5341977630406809E-3</v>
      </c>
      <c r="U3779" s="5">
        <v>4.9490250420667129E-5</v>
      </c>
      <c r="V3779" s="5">
        <v>2.5240027714540231E-3</v>
      </c>
      <c r="W3779" s="5">
        <v>0.12278531129367511</v>
      </c>
      <c r="X3779" s="5">
        <v>4.2116203107987721E-2</v>
      </c>
      <c r="Y3779" s="5">
        <v>3.9641690586954367E-2</v>
      </c>
      <c r="Z3779" s="4">
        <v>1</v>
      </c>
      <c r="AA3779" s="6">
        <v>0.5</v>
      </c>
      <c r="AB3779" s="27" t="s">
        <v>23</v>
      </c>
    </row>
    <row r="3780" spans="1:28" ht="14" x14ac:dyDescent="0.15">
      <c r="A3780" s="3">
        <v>3700</v>
      </c>
      <c r="B3780" s="4" t="s">
        <v>3799</v>
      </c>
      <c r="C3780" s="5">
        <v>6.8558892088303839E-5</v>
      </c>
      <c r="D3780" s="5">
        <v>7.5414781297134231E-4</v>
      </c>
      <c r="E3780" s="5">
        <v>6.8558892088303839E-5</v>
      </c>
      <c r="F3780" s="5">
        <v>6.8558892088303839E-5</v>
      </c>
      <c r="G3780" s="5">
        <v>6.8558892088303839E-5</v>
      </c>
      <c r="H3780" s="5">
        <v>7.5414781297134231E-4</v>
      </c>
      <c r="I3780" s="5">
        <v>6.8558892088303839E-5</v>
      </c>
      <c r="J3780" s="5">
        <v>6.8558892088303839E-5</v>
      </c>
      <c r="K3780" s="5">
        <v>6.8558892088303839E-5</v>
      </c>
      <c r="L3780" s="5">
        <v>6.8558892088303839E-5</v>
      </c>
      <c r="M3780" s="5">
        <v>4.1820924173865334E-3</v>
      </c>
      <c r="N3780" s="5">
        <v>4.0518305224187569E-2</v>
      </c>
      <c r="O3780" s="5">
        <v>6.8558892088303839E-5</v>
      </c>
      <c r="P3780" s="5">
        <v>6.8558892088303839E-5</v>
      </c>
      <c r="Q3780" s="5">
        <v>6.8558892088303839E-5</v>
      </c>
      <c r="R3780" s="5">
        <v>4.3946249828602763E-2</v>
      </c>
      <c r="S3780" s="5">
        <v>6.8558892088303839E-5</v>
      </c>
      <c r="T3780" s="5">
        <v>0.15021253256547371</v>
      </c>
      <c r="U3780" s="5">
        <v>6.8558892088303839E-5</v>
      </c>
      <c r="V3780" s="5">
        <v>3.9832716303304531E-2</v>
      </c>
      <c r="W3780" s="5">
        <v>0.21740024681201151</v>
      </c>
      <c r="X3780" s="5">
        <v>1.439736733854381E-3</v>
      </c>
      <c r="Y3780" s="5">
        <v>6.8558892088303839E-5</v>
      </c>
      <c r="Z3780" s="4">
        <v>1</v>
      </c>
      <c r="AA3780" s="6">
        <v>0.5</v>
      </c>
      <c r="AB3780" s="27" t="s">
        <v>23</v>
      </c>
    </row>
    <row r="3781" spans="1:28" ht="14" x14ac:dyDescent="0.15">
      <c r="A3781" s="3">
        <v>3825</v>
      </c>
      <c r="B3781" s="4" t="s">
        <v>3800</v>
      </c>
      <c r="C3781" s="5">
        <v>4.8155639025329887E-5</v>
      </c>
      <c r="D3781" s="5">
        <v>4.8155639025329887E-5</v>
      </c>
      <c r="E3781" s="5">
        <v>4.8155639025329887E-5</v>
      </c>
      <c r="F3781" s="5">
        <v>4.8155639025329887E-5</v>
      </c>
      <c r="G3781" s="5">
        <v>4.8155639025329887E-5</v>
      </c>
      <c r="H3781" s="5">
        <v>4.8155639025329887E-5</v>
      </c>
      <c r="I3781" s="5">
        <v>2.8459982663969961E-2</v>
      </c>
      <c r="J3781" s="5">
        <v>4.8155639025329887E-5</v>
      </c>
      <c r="K3781" s="5">
        <v>4.8155639025329887E-5</v>
      </c>
      <c r="L3781" s="5">
        <v>4.8155639025329887E-5</v>
      </c>
      <c r="M3781" s="5">
        <v>4.8155639025329887E-5</v>
      </c>
      <c r="N3781" s="5">
        <v>5.1093133005875008E-2</v>
      </c>
      <c r="O3781" s="5">
        <v>4.8155639025329887E-5</v>
      </c>
      <c r="P3781" s="5">
        <v>2.1236636810170479E-2</v>
      </c>
      <c r="Q3781" s="5">
        <v>0.12188192237310989</v>
      </c>
      <c r="R3781" s="5">
        <v>3.2312433785996353E-2</v>
      </c>
      <c r="S3781" s="5">
        <v>4.8155639025329887E-5</v>
      </c>
      <c r="T3781" s="5">
        <v>2.9374939805451232E-3</v>
      </c>
      <c r="U3781" s="5">
        <v>9.6792834440913092E-3</v>
      </c>
      <c r="V3781" s="5">
        <v>4.8155639025329887E-5</v>
      </c>
      <c r="W3781" s="5">
        <v>0.23167677935086209</v>
      </c>
      <c r="X3781" s="5">
        <v>4.8155639025329887E-5</v>
      </c>
      <c r="Y3781" s="5">
        <v>4.8155639025329887E-5</v>
      </c>
      <c r="Z3781" s="4">
        <v>1</v>
      </c>
      <c r="AA3781" s="6">
        <v>0.5</v>
      </c>
      <c r="AB3781" s="27" t="s">
        <v>23</v>
      </c>
    </row>
    <row r="3782" spans="1:28" ht="14" x14ac:dyDescent="0.15">
      <c r="A3782" s="3">
        <v>3876</v>
      </c>
      <c r="B3782" s="4" t="s">
        <v>3801</v>
      </c>
      <c r="C3782" s="5">
        <v>4.717585279426206E-3</v>
      </c>
      <c r="D3782" s="5">
        <v>2.134653972591043E-5</v>
      </c>
      <c r="E3782" s="5">
        <v>2.348119369850148E-4</v>
      </c>
      <c r="F3782" s="5">
        <v>2.134653972591043E-5</v>
      </c>
      <c r="G3782" s="5">
        <v>2.134653972591043E-5</v>
      </c>
      <c r="H3782" s="5">
        <v>1.3683131964308591E-2</v>
      </c>
      <c r="I3782" s="5">
        <v>2.134653972591043E-5</v>
      </c>
      <c r="J3782" s="5">
        <v>2.134653972591043E-5</v>
      </c>
      <c r="K3782" s="5">
        <v>9.2003586218673966E-3</v>
      </c>
      <c r="L3782" s="5">
        <v>2.6917986594373059E-2</v>
      </c>
      <c r="M3782" s="5">
        <v>4.2906544849079971E-3</v>
      </c>
      <c r="N3782" s="5">
        <v>3.9512445032660208E-2</v>
      </c>
      <c r="O3782" s="5">
        <v>4.5041198821671024E-3</v>
      </c>
      <c r="P3782" s="5">
        <v>6.6174273150322344E-4</v>
      </c>
      <c r="Q3782" s="5">
        <v>1.176194338897665E-2</v>
      </c>
      <c r="R3782" s="5">
        <v>0.1517952439909491</v>
      </c>
      <c r="S3782" s="5">
        <v>7.0657046492763531E-3</v>
      </c>
      <c r="T3782" s="5">
        <v>6.6174273150322344E-4</v>
      </c>
      <c r="U3782" s="5">
        <v>2.6704521197113949E-2</v>
      </c>
      <c r="V3782" s="5">
        <v>2.134653972591043E-5</v>
      </c>
      <c r="W3782" s="5">
        <v>0.18274772659351921</v>
      </c>
      <c r="X3782" s="5">
        <v>1.5390855142381419E-2</v>
      </c>
      <c r="Y3782" s="5">
        <v>2.134653972591043E-5</v>
      </c>
      <c r="Z3782" s="4">
        <v>1</v>
      </c>
      <c r="AA3782" s="6">
        <v>0.5</v>
      </c>
      <c r="AB3782" s="27" t="s">
        <v>23</v>
      </c>
    </row>
    <row r="3783" spans="1:28" ht="14" x14ac:dyDescent="0.15">
      <c r="A3783" s="3">
        <v>3879</v>
      </c>
      <c r="B3783" s="4" t="s">
        <v>3802</v>
      </c>
      <c r="C3783" s="5">
        <v>3.4642832397976872E-5</v>
      </c>
      <c r="D3783" s="5">
        <v>3.4642832397976872E-5</v>
      </c>
      <c r="E3783" s="5">
        <v>3.8107115637774552E-4</v>
      </c>
      <c r="F3783" s="5">
        <v>4.1917827201552009E-3</v>
      </c>
      <c r="G3783" s="5">
        <v>3.4642832397976872E-5</v>
      </c>
      <c r="H3783" s="5">
        <v>3.4642832397976872E-5</v>
      </c>
      <c r="I3783" s="5">
        <v>4.6109609921707213E-2</v>
      </c>
      <c r="J3783" s="5">
        <v>3.4642832397976872E-5</v>
      </c>
      <c r="K3783" s="5">
        <v>9.7381001870712983E-2</v>
      </c>
      <c r="L3783" s="5">
        <v>3.4642832397976872E-5</v>
      </c>
      <c r="M3783" s="5">
        <v>1.0739278043372831E-3</v>
      </c>
      <c r="N3783" s="5">
        <v>3.3984618582415298E-2</v>
      </c>
      <c r="O3783" s="5">
        <v>3.4642832397976872E-5</v>
      </c>
      <c r="P3783" s="5">
        <v>1.76678445229682E-3</v>
      </c>
      <c r="Q3783" s="5">
        <v>4.5382110441349686E-3</v>
      </c>
      <c r="R3783" s="5">
        <v>8.0024942839326558E-3</v>
      </c>
      <c r="S3783" s="5">
        <v>3.4642832397976872E-5</v>
      </c>
      <c r="T3783" s="5">
        <v>3.4642832397976872E-5</v>
      </c>
      <c r="U3783" s="5">
        <v>2.2552483891082942E-2</v>
      </c>
      <c r="V3783" s="5">
        <v>1.978105729924479E-2</v>
      </c>
      <c r="W3783" s="5">
        <v>0.25950945749324472</v>
      </c>
      <c r="X3783" s="5">
        <v>3.8107115637774552E-4</v>
      </c>
      <c r="Y3783" s="5">
        <v>3.4642832397976872E-5</v>
      </c>
      <c r="Z3783" s="4">
        <v>1</v>
      </c>
      <c r="AA3783" s="6">
        <v>0.5</v>
      </c>
      <c r="AB3783" s="27" t="s">
        <v>23</v>
      </c>
    </row>
    <row r="3784" spans="1:28" ht="14" x14ac:dyDescent="0.15">
      <c r="A3784" s="3">
        <v>3897</v>
      </c>
      <c r="B3784" s="4" t="s">
        <v>3803</v>
      </c>
      <c r="C3784" s="5">
        <v>6.9900740947854048E-5</v>
      </c>
      <c r="D3784" s="5">
        <v>6.9900740947854048E-5</v>
      </c>
      <c r="E3784" s="5">
        <v>6.9900740947854048E-5</v>
      </c>
      <c r="F3784" s="5">
        <v>6.9900740947854048E-5</v>
      </c>
      <c r="G3784" s="5">
        <v>6.9900740947854048E-5</v>
      </c>
      <c r="H3784" s="5">
        <v>6.9900740947854048E-5</v>
      </c>
      <c r="I3784" s="5">
        <v>6.9900740947854048E-5</v>
      </c>
      <c r="J3784" s="5">
        <v>4.8301411994967139E-2</v>
      </c>
      <c r="K3784" s="5">
        <v>6.9900740947854048E-5</v>
      </c>
      <c r="L3784" s="5">
        <v>6.9900740947854048E-5</v>
      </c>
      <c r="M3784" s="5">
        <v>6.9900740947854048E-5</v>
      </c>
      <c r="N3784" s="5">
        <v>6.9900740947854048E-5</v>
      </c>
      <c r="O3784" s="5">
        <v>1.335104152104012E-2</v>
      </c>
      <c r="P3784" s="5">
        <v>6.9900740947854048E-5</v>
      </c>
      <c r="Q3784" s="5">
        <v>0.1140081084859499</v>
      </c>
      <c r="R3784" s="5">
        <v>6.9900740947854048E-5</v>
      </c>
      <c r="S3784" s="5">
        <v>6.9900740947854048E-5</v>
      </c>
      <c r="T3784" s="5">
        <v>6.9900740947854048E-5</v>
      </c>
      <c r="U3784" s="5">
        <v>6.2281560184537947E-2</v>
      </c>
      <c r="V3784" s="5">
        <v>0.10072696770585771</v>
      </c>
      <c r="W3784" s="5">
        <v>0.16014259751153359</v>
      </c>
      <c r="X3784" s="5">
        <v>6.9900740947854048E-5</v>
      </c>
      <c r="Y3784" s="5">
        <v>6.9900740947854048E-5</v>
      </c>
      <c r="Z3784" s="4">
        <v>1</v>
      </c>
      <c r="AA3784" s="6">
        <v>0.5</v>
      </c>
      <c r="AB3784" s="27" t="s">
        <v>23</v>
      </c>
    </row>
    <row r="3785" spans="1:28" ht="14" x14ac:dyDescent="0.15">
      <c r="A3785" s="3">
        <v>3902</v>
      </c>
      <c r="B3785" s="4" t="s">
        <v>3804</v>
      </c>
      <c r="C3785" s="5">
        <v>7.9467191402406753E-4</v>
      </c>
      <c r="D3785" s="5">
        <v>3.7841519715431788E-5</v>
      </c>
      <c r="E3785" s="5">
        <v>3.7841519715431788E-5</v>
      </c>
      <c r="F3785" s="5">
        <v>3.7841519715431788E-5</v>
      </c>
      <c r="G3785" s="5">
        <v>3.7841519715431788E-5</v>
      </c>
      <c r="H3785" s="5">
        <v>3.7841519715431788E-5</v>
      </c>
      <c r="I3785" s="5">
        <v>3.7841519715431788E-5</v>
      </c>
      <c r="J3785" s="5">
        <v>2.728373571482632E-2</v>
      </c>
      <c r="K3785" s="5">
        <v>3.7841519715431788E-5</v>
      </c>
      <c r="L3785" s="5">
        <v>3.7841519715431788E-5</v>
      </c>
      <c r="M3785" s="5">
        <v>3.7841519715431788E-5</v>
      </c>
      <c r="N3785" s="5">
        <v>5.8313781881480377E-2</v>
      </c>
      <c r="O3785" s="5">
        <v>3.2203133277832453E-2</v>
      </c>
      <c r="P3785" s="5">
        <v>3.7841519715431788E-5</v>
      </c>
      <c r="Q3785" s="5">
        <v>6.3233179444486518E-2</v>
      </c>
      <c r="R3785" s="5">
        <v>1.5515023083327031E-3</v>
      </c>
      <c r="S3785" s="5">
        <v>7.6061454628017899E-3</v>
      </c>
      <c r="T3785" s="5">
        <v>3.7841519715431788E-5</v>
      </c>
      <c r="U3785" s="5">
        <v>3.7841519715431788E-5</v>
      </c>
      <c r="V3785" s="5">
        <v>0.1207522894119428</v>
      </c>
      <c r="W3785" s="5">
        <v>0.18470445773102259</v>
      </c>
      <c r="X3785" s="5">
        <v>2.686747899795657E-3</v>
      </c>
      <c r="Y3785" s="5">
        <v>4.162567168697497E-4</v>
      </c>
      <c r="Z3785" s="4">
        <v>1</v>
      </c>
      <c r="AA3785" s="6">
        <v>0.5</v>
      </c>
      <c r="AB3785" s="27" t="s">
        <v>23</v>
      </c>
    </row>
    <row r="3786" spans="1:28" ht="14" x14ac:dyDescent="0.15">
      <c r="A3786" s="3">
        <v>3984</v>
      </c>
      <c r="B3786" s="4" t="s">
        <v>3805</v>
      </c>
      <c r="C3786" s="5">
        <v>3.5757705785596813E-5</v>
      </c>
      <c r="D3786" s="5">
        <v>6.1145676893370549E-3</v>
      </c>
      <c r="E3786" s="5">
        <v>3.5757705785596813E-5</v>
      </c>
      <c r="F3786" s="5">
        <v>7.5091182149753302E-4</v>
      </c>
      <c r="G3786" s="5">
        <v>3.9333476364156493E-4</v>
      </c>
      <c r="H3786" s="5">
        <v>3.5757705785596813E-5</v>
      </c>
      <c r="I3786" s="5">
        <v>3.5757705785596813E-5</v>
      </c>
      <c r="J3786" s="5">
        <v>5.2957162268468867E-2</v>
      </c>
      <c r="K3786" s="5">
        <v>1.00479153257527E-2</v>
      </c>
      <c r="L3786" s="5">
        <v>3.1502538797110777E-2</v>
      </c>
      <c r="M3786" s="5">
        <v>2.2920689408567549E-2</v>
      </c>
      <c r="N3786" s="5">
        <v>5.6532932847028552E-2</v>
      </c>
      <c r="O3786" s="5">
        <v>2.6854037044983198E-2</v>
      </c>
      <c r="P3786" s="5">
        <v>3.5757705785596813E-5</v>
      </c>
      <c r="Q3786" s="5">
        <v>3.5757705785596813E-5</v>
      </c>
      <c r="R3786" s="5">
        <v>3.9333476364156493E-4</v>
      </c>
      <c r="S3786" s="5">
        <v>1.8272187656439971E-2</v>
      </c>
      <c r="T3786" s="5">
        <v>5.0418365157691497E-3</v>
      </c>
      <c r="U3786" s="5">
        <v>1.466065937209469E-3</v>
      </c>
      <c r="V3786" s="5">
        <v>1.108488879353501E-3</v>
      </c>
      <c r="W3786" s="5">
        <v>0.22030322534506189</v>
      </c>
      <c r="X3786" s="5">
        <v>4.3302581706357743E-2</v>
      </c>
      <c r="Y3786" s="5">
        <v>1.8236429950654371E-3</v>
      </c>
      <c r="Z3786" s="4">
        <v>1</v>
      </c>
      <c r="AA3786" s="6">
        <v>0.5</v>
      </c>
      <c r="AB3786" s="27" t="s">
        <v>23</v>
      </c>
    </row>
    <row r="3787" spans="1:28" ht="14" x14ac:dyDescent="0.15">
      <c r="A3787" s="3">
        <v>3992</v>
      </c>
      <c r="B3787" s="4" t="s">
        <v>3806</v>
      </c>
      <c r="C3787" s="5">
        <v>1.0431879824744421E-4</v>
      </c>
      <c r="D3787" s="5">
        <v>1.0431879824744421E-4</v>
      </c>
      <c r="E3787" s="5">
        <v>1.0431879824744421E-4</v>
      </c>
      <c r="F3787" s="5">
        <v>1.0431879824744421E-4</v>
      </c>
      <c r="G3787" s="5">
        <v>1.0431879824744421E-4</v>
      </c>
      <c r="H3787" s="5">
        <v>1.366576257041519E-2</v>
      </c>
      <c r="I3787" s="5">
        <v>3.233882745670769E-3</v>
      </c>
      <c r="J3787" s="5">
        <v>3.2443146254955139E-2</v>
      </c>
      <c r="K3787" s="5">
        <v>1.8881702482787401E-2</v>
      </c>
      <c r="L3787" s="5">
        <v>1.0431879824744421E-4</v>
      </c>
      <c r="M3787" s="5">
        <v>1.0431879824744421E-4</v>
      </c>
      <c r="N3787" s="5">
        <v>1.0431879824744421E-4</v>
      </c>
      <c r="O3787" s="5">
        <v>2.5140830377634048E-2</v>
      </c>
      <c r="P3787" s="5">
        <v>1.0431879824744421E-4</v>
      </c>
      <c r="Q3787" s="5">
        <v>1.0431879824744421E-4</v>
      </c>
      <c r="R3787" s="5">
        <v>7.3127477571458363E-2</v>
      </c>
      <c r="S3787" s="5">
        <v>1.0431879824744421E-4</v>
      </c>
      <c r="T3787" s="5">
        <v>1.147506780721886E-3</v>
      </c>
      <c r="U3787" s="5">
        <v>1.0431879824744421E-4</v>
      </c>
      <c r="V3787" s="5">
        <v>4.0788650114750677E-2</v>
      </c>
      <c r="W3787" s="5">
        <v>0.1451074483621948</v>
      </c>
      <c r="X3787" s="5">
        <v>0.1451074483621948</v>
      </c>
      <c r="Y3787" s="5">
        <v>1.0431879824744421E-4</v>
      </c>
      <c r="Z3787" s="4">
        <v>1</v>
      </c>
      <c r="AA3787" s="6">
        <v>0.5</v>
      </c>
      <c r="AB3787" s="27" t="s">
        <v>23</v>
      </c>
    </row>
    <row r="3788" spans="1:28" ht="14" x14ac:dyDescent="0.15">
      <c r="A3788" s="3">
        <v>4004</v>
      </c>
      <c r="B3788" s="4" t="s">
        <v>3807</v>
      </c>
      <c r="C3788" s="5">
        <v>2.0175120041964249E-5</v>
      </c>
      <c r="D3788" s="5">
        <v>2.0175120041964249E-5</v>
      </c>
      <c r="E3788" s="5">
        <v>2.0175120041964249E-5</v>
      </c>
      <c r="F3788" s="5">
        <v>2.0175120041964249E-5</v>
      </c>
      <c r="G3788" s="5">
        <v>2.0175120041964249E-5</v>
      </c>
      <c r="H3788" s="5">
        <v>2.0175120041964249E-5</v>
      </c>
      <c r="I3788" s="5">
        <v>1.5555017552354441E-2</v>
      </c>
      <c r="J3788" s="5">
        <v>2.0175120041964249E-5</v>
      </c>
      <c r="K3788" s="5">
        <v>2.0175120041964249E-5</v>
      </c>
      <c r="L3788" s="5">
        <v>4.9247468022434737E-2</v>
      </c>
      <c r="M3788" s="5">
        <v>2.0175120041964249E-5</v>
      </c>
      <c r="N3788" s="5">
        <v>2.0175120041964249E-5</v>
      </c>
      <c r="O3788" s="5">
        <v>2.0175120041964249E-5</v>
      </c>
      <c r="P3788" s="5">
        <v>2.0175120041964249E-5</v>
      </c>
      <c r="Q3788" s="5">
        <v>4.1177420005649043E-2</v>
      </c>
      <c r="R3788" s="5">
        <v>8.8972279385062351E-3</v>
      </c>
      <c r="S3788" s="5">
        <v>2.0175120041964249E-5</v>
      </c>
      <c r="T3788" s="5">
        <v>2.0175120041964249E-5</v>
      </c>
      <c r="U3788" s="5">
        <v>6.2542872130089187E-4</v>
      </c>
      <c r="V3788" s="5">
        <v>0.18099100189646131</v>
      </c>
      <c r="W3788" s="5">
        <v>0.19713109793003269</v>
      </c>
      <c r="X3788" s="5">
        <v>5.8709599322115972E-3</v>
      </c>
      <c r="Y3788" s="5">
        <v>2.219263204616068E-4</v>
      </c>
      <c r="Z3788" s="4">
        <v>1</v>
      </c>
      <c r="AA3788" s="6">
        <v>0.5</v>
      </c>
      <c r="AB3788" s="27" t="s">
        <v>23</v>
      </c>
    </row>
    <row r="3789" spans="1:28" ht="14" x14ac:dyDescent="0.15">
      <c r="A3789" s="3">
        <v>4016</v>
      </c>
      <c r="B3789" s="4" t="s">
        <v>3808</v>
      </c>
      <c r="C3789" s="5">
        <v>7.9467191402406753E-4</v>
      </c>
      <c r="D3789" s="5">
        <v>3.7841519715431788E-5</v>
      </c>
      <c r="E3789" s="5">
        <v>3.7841519715431788E-5</v>
      </c>
      <c r="F3789" s="5">
        <v>3.7841519715431788E-5</v>
      </c>
      <c r="G3789" s="5">
        <v>3.7841519715431788E-5</v>
      </c>
      <c r="H3789" s="5">
        <v>3.7841519715431788E-5</v>
      </c>
      <c r="I3789" s="5">
        <v>3.7841519715431788E-5</v>
      </c>
      <c r="J3789" s="5">
        <v>2.728373571482632E-2</v>
      </c>
      <c r="K3789" s="5">
        <v>3.7841519715431788E-5</v>
      </c>
      <c r="L3789" s="5">
        <v>3.7841519715431788E-5</v>
      </c>
      <c r="M3789" s="5">
        <v>3.7841519715431788E-5</v>
      </c>
      <c r="N3789" s="5">
        <v>5.8313781881480377E-2</v>
      </c>
      <c r="O3789" s="5">
        <v>3.2203133277832453E-2</v>
      </c>
      <c r="P3789" s="5">
        <v>3.7841519715431788E-5</v>
      </c>
      <c r="Q3789" s="5">
        <v>6.3233179444486518E-2</v>
      </c>
      <c r="R3789" s="5">
        <v>1.5515023083327031E-3</v>
      </c>
      <c r="S3789" s="5">
        <v>7.6061454628017899E-3</v>
      </c>
      <c r="T3789" s="5">
        <v>3.7841519715431788E-5</v>
      </c>
      <c r="U3789" s="5">
        <v>3.7841519715431788E-5</v>
      </c>
      <c r="V3789" s="5">
        <v>0.1207522894119428</v>
      </c>
      <c r="W3789" s="5">
        <v>0.18470445773102259</v>
      </c>
      <c r="X3789" s="5">
        <v>2.686747899795657E-3</v>
      </c>
      <c r="Y3789" s="5">
        <v>4.162567168697497E-4</v>
      </c>
      <c r="Z3789" s="4">
        <v>1</v>
      </c>
      <c r="AA3789" s="6">
        <v>0.5</v>
      </c>
      <c r="AB3789" s="27" t="s">
        <v>23</v>
      </c>
    </row>
    <row r="3790" spans="1:28" ht="14" x14ac:dyDescent="0.15">
      <c r="A3790" s="3">
        <v>4088</v>
      </c>
      <c r="B3790" s="4" t="s">
        <v>3809</v>
      </c>
      <c r="C3790" s="5">
        <v>9.0366889571660917E-5</v>
      </c>
      <c r="D3790" s="5">
        <v>9.0366889571660917E-5</v>
      </c>
      <c r="E3790" s="5">
        <v>9.0366889571660917E-5</v>
      </c>
      <c r="F3790" s="5">
        <v>9.0366889571660917E-5</v>
      </c>
      <c r="G3790" s="5">
        <v>9.0366889571660917E-5</v>
      </c>
      <c r="H3790" s="5">
        <v>9.0366889571660917E-5</v>
      </c>
      <c r="I3790" s="5">
        <v>9.0366889571660917E-5</v>
      </c>
      <c r="J3790" s="5">
        <v>2.3585758178203499E-2</v>
      </c>
      <c r="K3790" s="5">
        <v>9.0366889571660917E-5</v>
      </c>
      <c r="L3790" s="5">
        <v>9.9403578528827006E-4</v>
      </c>
      <c r="M3790" s="5">
        <v>9.0366889571660917E-5</v>
      </c>
      <c r="N3790" s="5">
        <v>1.8163744803903849E-2</v>
      </c>
      <c r="O3790" s="5">
        <v>1.545273811675402E-2</v>
      </c>
      <c r="P3790" s="5">
        <v>2.8104102656786541E-2</v>
      </c>
      <c r="Q3790" s="5">
        <v>9.0366889571660917E-5</v>
      </c>
      <c r="R3790" s="5">
        <v>1.454906922103741E-2</v>
      </c>
      <c r="S3790" s="5">
        <v>9.0366889571660917E-5</v>
      </c>
      <c r="T3790" s="5">
        <v>9.0366889571660917E-5</v>
      </c>
      <c r="U3790" s="5">
        <v>9.0366889571660917E-5</v>
      </c>
      <c r="V3790" s="5">
        <v>9.0366889571660917E-5</v>
      </c>
      <c r="W3790" s="5">
        <v>0.29649376468461952</v>
      </c>
      <c r="X3790" s="5">
        <v>9.0366889571660917E-5</v>
      </c>
      <c r="Y3790" s="5">
        <v>0.10130128320983189</v>
      </c>
      <c r="Z3790" s="4">
        <v>1</v>
      </c>
      <c r="AA3790" s="6">
        <v>0.5</v>
      </c>
      <c r="AB3790" s="27" t="s">
        <v>23</v>
      </c>
    </row>
    <row r="3791" spans="1:28" ht="14" x14ac:dyDescent="0.15">
      <c r="A3791" s="3">
        <v>4113</v>
      </c>
      <c r="B3791" s="4" t="s">
        <v>3810</v>
      </c>
      <c r="C3791" s="5">
        <v>4.162157662532257E-5</v>
      </c>
      <c r="D3791" s="5">
        <v>7.5335053691833846E-3</v>
      </c>
      <c r="E3791" s="5">
        <v>4.162157662532257E-5</v>
      </c>
      <c r="F3791" s="5">
        <v>6.2848580704237076E-3</v>
      </c>
      <c r="G3791" s="5">
        <v>4.5783734287854831E-4</v>
      </c>
      <c r="H3791" s="5">
        <v>4.162157662532257E-5</v>
      </c>
      <c r="I3791" s="5">
        <v>4.162157662532257E-5</v>
      </c>
      <c r="J3791" s="5">
        <v>7.5335053691833846E-3</v>
      </c>
      <c r="K3791" s="5">
        <v>4.5783734287854831E-4</v>
      </c>
      <c r="L3791" s="5">
        <v>1.6690252226754351E-2</v>
      </c>
      <c r="M3791" s="5">
        <v>1.7064846416382251E-3</v>
      </c>
      <c r="N3791" s="5">
        <v>6.247398651460917E-2</v>
      </c>
      <c r="O3791" s="5">
        <v>4.162157662532257E-5</v>
      </c>
      <c r="P3791" s="5">
        <v>4.162157662532257E-5</v>
      </c>
      <c r="Q3791" s="5">
        <v>5.0819945059518853E-2</v>
      </c>
      <c r="R3791" s="5">
        <v>4.162157662532257E-5</v>
      </c>
      <c r="S3791" s="5">
        <v>6.9133438774660785E-2</v>
      </c>
      <c r="T3791" s="5">
        <v>0.10243070007491881</v>
      </c>
      <c r="U3791" s="5">
        <v>4.162157662532257E-5</v>
      </c>
      <c r="V3791" s="5">
        <v>6.9965870307167236E-2</v>
      </c>
      <c r="W3791" s="5">
        <v>0.1036793473736785</v>
      </c>
      <c r="X3791" s="5">
        <v>4.5783734287854831E-4</v>
      </c>
      <c r="Y3791" s="5">
        <v>4.162157662532257E-5</v>
      </c>
      <c r="Z3791" s="4">
        <v>1</v>
      </c>
      <c r="AA3791" s="6">
        <v>0.5</v>
      </c>
      <c r="AB3791" s="27" t="s">
        <v>23</v>
      </c>
    </row>
    <row r="3792" spans="1:28" ht="14" x14ac:dyDescent="0.15">
      <c r="A3792" s="3">
        <v>4116</v>
      </c>
      <c r="B3792" s="4" t="s">
        <v>3811</v>
      </c>
      <c r="C3792" s="5">
        <v>2.5993627368774111E-3</v>
      </c>
      <c r="D3792" s="5">
        <v>8.3850410867013242E-5</v>
      </c>
      <c r="E3792" s="5">
        <v>8.3850410867013242E-5</v>
      </c>
      <c r="F3792" s="5">
        <v>8.3850410867013242E-5</v>
      </c>
      <c r="G3792" s="5">
        <v>8.3850410867013242E-5</v>
      </c>
      <c r="H3792" s="5">
        <v>8.3850410867013242E-5</v>
      </c>
      <c r="I3792" s="5">
        <v>8.3850410867013242E-5</v>
      </c>
      <c r="J3792" s="5">
        <v>0.1568841187321818</v>
      </c>
      <c r="K3792" s="5">
        <v>7.6303873888982042E-3</v>
      </c>
      <c r="L3792" s="5">
        <v>8.3850410867013242E-5</v>
      </c>
      <c r="M3792" s="5">
        <v>3.1108502431661911E-2</v>
      </c>
      <c r="N3792" s="5">
        <v>3.4378668455475421E-3</v>
      </c>
      <c r="O3792" s="5">
        <v>2.5993627368774111E-3</v>
      </c>
      <c r="P3792" s="5">
        <v>8.3850410867013242E-5</v>
      </c>
      <c r="Q3792" s="5">
        <v>1.0145899714908599E-2</v>
      </c>
      <c r="R3792" s="5">
        <v>9.2235451953714574E-4</v>
      </c>
      <c r="S3792" s="5">
        <v>8.3850410867013242E-5</v>
      </c>
      <c r="T3792" s="5">
        <v>8.3850410867013242E-5</v>
      </c>
      <c r="U3792" s="5">
        <v>8.3850410867013242E-5</v>
      </c>
      <c r="V3792" s="5">
        <v>9.0642294147241301E-2</v>
      </c>
      <c r="W3792" s="5">
        <v>0.19293979540499739</v>
      </c>
      <c r="X3792" s="5">
        <v>8.3850410867013242E-5</v>
      </c>
      <c r="Y3792" s="5">
        <v>8.3850410867013242E-5</v>
      </c>
      <c r="Z3792" s="4">
        <v>1</v>
      </c>
      <c r="AA3792" s="6">
        <v>0.5</v>
      </c>
      <c r="AB3792" s="27" t="s">
        <v>23</v>
      </c>
    </row>
    <row r="3793" spans="1:28" ht="14" x14ac:dyDescent="0.15">
      <c r="A3793" s="3">
        <v>4154</v>
      </c>
      <c r="B3793" s="4" t="s">
        <v>3812</v>
      </c>
      <c r="C3793" s="5">
        <v>8.1024977880623447E-2</v>
      </c>
      <c r="D3793" s="5">
        <v>3.4029810113659582E-5</v>
      </c>
      <c r="E3793" s="5">
        <v>3.7432791125025541E-4</v>
      </c>
      <c r="F3793" s="5">
        <v>3.4029810113659582E-5</v>
      </c>
      <c r="G3793" s="5">
        <v>3.7432791125025541E-4</v>
      </c>
      <c r="H3793" s="5">
        <v>2.0758184169332341E-3</v>
      </c>
      <c r="I3793" s="5">
        <v>2.0758184169332341E-3</v>
      </c>
      <c r="J3793" s="5">
        <v>7.3878717756754947E-2</v>
      </c>
      <c r="K3793" s="5">
        <v>3.4029810113659582E-5</v>
      </c>
      <c r="L3793" s="5">
        <v>1.330565575444089E-2</v>
      </c>
      <c r="M3793" s="5">
        <v>7.8608861362553621E-3</v>
      </c>
      <c r="N3793" s="5">
        <v>0.1133532974886001</v>
      </c>
      <c r="O3793" s="5">
        <v>1.432655005785068E-2</v>
      </c>
      <c r="P3793" s="5">
        <v>3.4029810113659582E-5</v>
      </c>
      <c r="Q3793" s="5">
        <v>3.4029810113659582E-5</v>
      </c>
      <c r="R3793" s="5">
        <v>5.1385013271625958E-3</v>
      </c>
      <c r="S3793" s="5">
        <v>3.4029810113659582E-5</v>
      </c>
      <c r="T3793" s="5">
        <v>4.798203226026E-3</v>
      </c>
      <c r="U3793" s="5">
        <v>3.4029810113659582E-5</v>
      </c>
      <c r="V3793" s="5">
        <v>8.8817804396651504E-3</v>
      </c>
      <c r="W3793" s="5">
        <v>0.17222486898523109</v>
      </c>
      <c r="X3793" s="5">
        <v>3.4029810113659582E-5</v>
      </c>
      <c r="Y3793" s="5">
        <v>3.4029810113659582E-5</v>
      </c>
      <c r="Z3793" s="4">
        <v>1</v>
      </c>
      <c r="AA3793" s="6">
        <v>0.5</v>
      </c>
      <c r="AB3793" s="27" t="s">
        <v>23</v>
      </c>
    </row>
    <row r="3794" spans="1:28" ht="14" x14ac:dyDescent="0.15">
      <c r="A3794" s="3">
        <v>4155</v>
      </c>
      <c r="B3794" s="4" t="s">
        <v>3813</v>
      </c>
      <c r="C3794" s="5">
        <v>3.8482259678288308E-5</v>
      </c>
      <c r="D3794" s="5">
        <v>3.8482259678288308E-5</v>
      </c>
      <c r="E3794" s="5">
        <v>3.8482259678288308E-5</v>
      </c>
      <c r="F3794" s="5">
        <v>3.8482259678288308E-5</v>
      </c>
      <c r="G3794" s="5">
        <v>3.8482259678288308E-5</v>
      </c>
      <c r="H3794" s="5">
        <v>3.8482259678288308E-5</v>
      </c>
      <c r="I3794" s="5">
        <v>3.8482259678288308E-5</v>
      </c>
      <c r="J3794" s="5">
        <v>3.8482259678288308E-5</v>
      </c>
      <c r="K3794" s="5">
        <v>3.8482259678288308E-5</v>
      </c>
      <c r="L3794" s="5">
        <v>7.7349341953359494E-3</v>
      </c>
      <c r="M3794" s="5">
        <v>8.0812745324405444E-4</v>
      </c>
      <c r="N3794" s="5">
        <v>1.8509966905256671E-2</v>
      </c>
      <c r="O3794" s="5">
        <v>6.0455629954590917E-2</v>
      </c>
      <c r="P3794" s="5">
        <v>2.9284999615177401E-2</v>
      </c>
      <c r="Q3794" s="5">
        <v>3.8482259678288308E-5</v>
      </c>
      <c r="R3794" s="5">
        <v>3.117063033941353E-3</v>
      </c>
      <c r="S3794" s="5">
        <v>3.8482259678288308E-5</v>
      </c>
      <c r="T3794" s="5">
        <v>0.12741476179481259</v>
      </c>
      <c r="U3794" s="5">
        <v>3.8482259678288308E-5</v>
      </c>
      <c r="V3794" s="5">
        <v>8.5853921342261205E-2</v>
      </c>
      <c r="W3794" s="5">
        <v>0.16358808589240359</v>
      </c>
      <c r="X3794" s="5">
        <v>2.7322404371584699E-3</v>
      </c>
      <c r="Y3794" s="5">
        <v>3.8482259678288308E-5</v>
      </c>
      <c r="Z3794" s="4">
        <v>1</v>
      </c>
      <c r="AA3794" s="6">
        <v>0.5</v>
      </c>
      <c r="AB3794" s="27" t="s">
        <v>23</v>
      </c>
    </row>
    <row r="3795" spans="1:28" ht="14" x14ac:dyDescent="0.15">
      <c r="A3795" s="3">
        <v>4179</v>
      </c>
      <c r="B3795" s="4" t="s">
        <v>3814</v>
      </c>
      <c r="C3795" s="5">
        <v>6.5505043888379398E-5</v>
      </c>
      <c r="D3795" s="5">
        <v>6.5505043888379398E-5</v>
      </c>
      <c r="E3795" s="5">
        <v>6.5505043888379398E-5</v>
      </c>
      <c r="F3795" s="5">
        <v>1.120136250491288E-2</v>
      </c>
      <c r="G3795" s="5">
        <v>6.5505043888379398E-5</v>
      </c>
      <c r="H3795" s="5">
        <v>6.5505043888379398E-5</v>
      </c>
      <c r="I3795" s="5">
        <v>6.5505043888379398E-5</v>
      </c>
      <c r="J3795" s="5">
        <v>1.120136250491288E-2</v>
      </c>
      <c r="K3795" s="5">
        <v>7.9261103104939067E-3</v>
      </c>
      <c r="L3795" s="5">
        <v>3.9958076771911422E-3</v>
      </c>
      <c r="M3795" s="5">
        <v>2.6857067994235551E-3</v>
      </c>
      <c r="N3795" s="5">
        <v>1.9717018210402198E-2</v>
      </c>
      <c r="O3795" s="5">
        <v>7.2055548277217337E-4</v>
      </c>
      <c r="P3795" s="5">
        <v>3.8713480938032223E-2</v>
      </c>
      <c r="Q3795" s="5">
        <v>1.3756059216559671E-3</v>
      </c>
      <c r="R3795" s="5">
        <v>7.1466002882221907E-2</v>
      </c>
      <c r="S3795" s="5">
        <v>6.5505043888379398E-5</v>
      </c>
      <c r="T3795" s="5">
        <v>6.5505043888379398E-5</v>
      </c>
      <c r="U3795" s="5">
        <v>6.1640246298965001E-2</v>
      </c>
      <c r="V3795" s="5">
        <v>2.4302371282588751E-2</v>
      </c>
      <c r="W3795" s="5">
        <v>0.2443993187475435</v>
      </c>
      <c r="X3795" s="5">
        <v>6.5505043888379398E-5</v>
      </c>
      <c r="Y3795" s="5">
        <v>6.5505043888379398E-5</v>
      </c>
      <c r="Z3795" s="4">
        <v>1</v>
      </c>
      <c r="AA3795" s="6">
        <v>0.5</v>
      </c>
      <c r="AB3795" s="27" t="s">
        <v>23</v>
      </c>
    </row>
    <row r="3796" spans="1:28" ht="14" x14ac:dyDescent="0.15">
      <c r="A3796" s="3">
        <v>4192</v>
      </c>
      <c r="B3796" s="4" t="s">
        <v>3815</v>
      </c>
      <c r="C3796" s="5">
        <v>1.1153245594467989E-4</v>
      </c>
      <c r="D3796" s="5">
        <v>1.1153245594467989E-4</v>
      </c>
      <c r="E3796" s="5">
        <v>1.1153245594467989E-4</v>
      </c>
      <c r="F3796" s="5">
        <v>1.1153245594467989E-4</v>
      </c>
      <c r="G3796" s="5">
        <v>1.1153245594467989E-4</v>
      </c>
      <c r="H3796" s="5">
        <v>4.572830693731874E-3</v>
      </c>
      <c r="I3796" s="5">
        <v>1.461075172875306E-2</v>
      </c>
      <c r="J3796" s="5">
        <v>3.0225295561008239E-2</v>
      </c>
      <c r="K3796" s="5">
        <v>1.1153245594467989E-4</v>
      </c>
      <c r="L3796" s="5">
        <v>1.1153245594467989E-4</v>
      </c>
      <c r="M3796" s="5">
        <v>1.1153245594467989E-4</v>
      </c>
      <c r="N3796" s="5">
        <v>1.1153245594467989E-4</v>
      </c>
      <c r="O3796" s="5">
        <v>5.5877760428284608E-2</v>
      </c>
      <c r="P3796" s="5">
        <v>1.1153245594467989E-4</v>
      </c>
      <c r="Q3796" s="5">
        <v>8.1530225295560962E-2</v>
      </c>
      <c r="R3796" s="5">
        <v>1.1153245594467989E-4</v>
      </c>
      <c r="S3796" s="5">
        <v>1.1153245594467989E-4</v>
      </c>
      <c r="T3796" s="5">
        <v>4.3609190274369818E-2</v>
      </c>
      <c r="U3796" s="5">
        <v>3.0225295561008239E-2</v>
      </c>
      <c r="V3796" s="5">
        <v>8.5991523533348158E-2</v>
      </c>
      <c r="W3796" s="5">
        <v>0.15068034798126251</v>
      </c>
      <c r="X3796" s="5">
        <v>1.2268570153914781E-3</v>
      </c>
      <c r="Y3796" s="5">
        <v>1.1153245594467989E-4</v>
      </c>
      <c r="Z3796" s="4">
        <v>1</v>
      </c>
      <c r="AA3796" s="6">
        <v>0.5</v>
      </c>
      <c r="AB3796" s="27" t="s">
        <v>23</v>
      </c>
    </row>
    <row r="3797" spans="1:28" ht="14" x14ac:dyDescent="0.15">
      <c r="A3797" s="3">
        <v>4234</v>
      </c>
      <c r="B3797" s="4" t="s">
        <v>3816</v>
      </c>
      <c r="C3797" s="5">
        <v>3.3822634106744241E-5</v>
      </c>
      <c r="D3797" s="5">
        <v>3.7204897517418672E-4</v>
      </c>
      <c r="E3797" s="5">
        <v>3.3822634106744241E-5</v>
      </c>
      <c r="F3797" s="5">
        <v>1.048501657309071E-3</v>
      </c>
      <c r="G3797" s="5">
        <v>3.3822634106744241E-5</v>
      </c>
      <c r="H3797" s="5">
        <v>3.3822634106744241E-5</v>
      </c>
      <c r="I3797" s="5">
        <v>3.3822634106744241E-5</v>
      </c>
      <c r="J3797" s="5">
        <v>3.3822634106744241E-5</v>
      </c>
      <c r="K3797" s="5">
        <v>3.3822634106744241E-5</v>
      </c>
      <c r="L3797" s="5">
        <v>3.3822634106744241E-5</v>
      </c>
      <c r="M3797" s="5">
        <v>7.1027531624162903E-4</v>
      </c>
      <c r="N3797" s="5">
        <v>1.7621592369613751E-2</v>
      </c>
      <c r="O3797" s="5">
        <v>1.386727998376514E-3</v>
      </c>
      <c r="P3797" s="5">
        <v>1.7249543394439559E-3</v>
      </c>
      <c r="Q3797" s="5">
        <v>0.1058986673882162</v>
      </c>
      <c r="R3797" s="5">
        <v>0.11097206250422791</v>
      </c>
      <c r="S3797" s="5">
        <v>3.2841777717648651E-2</v>
      </c>
      <c r="T3797" s="5">
        <v>3.7204897517418672E-4</v>
      </c>
      <c r="U3797" s="5">
        <v>2.7396333626462828E-3</v>
      </c>
      <c r="V3797" s="5">
        <v>0.1089427044578232</v>
      </c>
      <c r="W3797" s="5">
        <v>0.1150307785970372</v>
      </c>
      <c r="X3797" s="5">
        <v>3.3822634106744241E-5</v>
      </c>
      <c r="Y3797" s="5">
        <v>3.3822634106744241E-5</v>
      </c>
      <c r="Z3797" s="4">
        <v>1</v>
      </c>
      <c r="AA3797" s="6">
        <v>0.5</v>
      </c>
      <c r="AB3797" s="27" t="s">
        <v>23</v>
      </c>
    </row>
    <row r="3798" spans="1:28" ht="14" x14ac:dyDescent="0.15">
      <c r="A3798" s="3">
        <v>4259</v>
      </c>
      <c r="B3798" s="4" t="s">
        <v>3817</v>
      </c>
      <c r="C3798" s="5">
        <v>3.614544928793467E-5</v>
      </c>
      <c r="D3798" s="5">
        <v>3.614544928793467E-5</v>
      </c>
      <c r="E3798" s="5">
        <v>3.614544928793467E-5</v>
      </c>
      <c r="F3798" s="5">
        <v>1.1205089279259751E-3</v>
      </c>
      <c r="G3798" s="5">
        <v>1.843417913684668E-3</v>
      </c>
      <c r="H3798" s="5">
        <v>3.614544928793467E-5</v>
      </c>
      <c r="I3798" s="5">
        <v>3.614544928793467E-5</v>
      </c>
      <c r="J3798" s="5">
        <v>3.614544928793467E-5</v>
      </c>
      <c r="K3798" s="5">
        <v>6.903780813995522E-3</v>
      </c>
      <c r="L3798" s="5">
        <v>3.614544928793467E-5</v>
      </c>
      <c r="M3798" s="5">
        <v>6.726668112484642E-2</v>
      </c>
      <c r="N3798" s="5">
        <v>3.614544928793467E-5</v>
      </c>
      <c r="O3798" s="5">
        <v>3.614544928793467E-5</v>
      </c>
      <c r="P3798" s="5">
        <v>2.0277597050531351E-2</v>
      </c>
      <c r="Q3798" s="5">
        <v>6.0399045760138832E-2</v>
      </c>
      <c r="R3798" s="5">
        <v>4.9193956480879077E-2</v>
      </c>
      <c r="S3798" s="5">
        <v>3.9759994216728142E-4</v>
      </c>
      <c r="T3798" s="5">
        <v>3.614544928793467E-5</v>
      </c>
      <c r="U3798" s="5">
        <v>3.614544928793467E-5</v>
      </c>
      <c r="V3798" s="5">
        <v>5.5700137352707318E-2</v>
      </c>
      <c r="W3798" s="5">
        <v>9.9797585483987622E-2</v>
      </c>
      <c r="X3798" s="5">
        <v>9.5098677076556115E-2</v>
      </c>
      <c r="Y3798" s="5">
        <v>4.1603412130412798E-2</v>
      </c>
      <c r="Z3798" s="4">
        <v>1</v>
      </c>
      <c r="AA3798" s="6">
        <v>0.5</v>
      </c>
      <c r="AB3798" s="27" t="s">
        <v>23</v>
      </c>
    </row>
    <row r="3799" spans="1:28" ht="14" x14ac:dyDescent="0.15">
      <c r="A3799" s="3">
        <v>4277</v>
      </c>
      <c r="B3799" s="4" t="s">
        <v>3818</v>
      </c>
      <c r="C3799" s="5">
        <v>2.6605651040280961E-5</v>
      </c>
      <c r="D3799" s="5">
        <v>2.6605651040280961E-5</v>
      </c>
      <c r="E3799" s="5">
        <v>5.5871867184590013E-4</v>
      </c>
      <c r="F3799" s="5">
        <v>2.6605651040280961E-5</v>
      </c>
      <c r="G3799" s="5">
        <v>2.6605651040280961E-5</v>
      </c>
      <c r="H3799" s="5">
        <v>2.9266216144309062E-4</v>
      </c>
      <c r="I3799" s="5">
        <v>2.6605651040280961E-5</v>
      </c>
      <c r="J3799" s="5">
        <v>9.3385835151386168E-3</v>
      </c>
      <c r="K3799" s="5">
        <v>2.6605651040280961E-5</v>
      </c>
      <c r="L3799" s="5">
        <v>2.6605651040280961E-5</v>
      </c>
      <c r="M3799" s="5">
        <v>2.4211142446655671E-3</v>
      </c>
      <c r="N3799" s="5">
        <v>2.6605651040280961E-5</v>
      </c>
      <c r="O3799" s="5">
        <v>7.1063693928590452E-2</v>
      </c>
      <c r="P3799" s="5">
        <v>2.6605651040280961E-5</v>
      </c>
      <c r="Q3799" s="5">
        <v>6.5742563720534247E-2</v>
      </c>
      <c r="R3799" s="5">
        <v>7.7422444527217599E-3</v>
      </c>
      <c r="S3799" s="5">
        <v>2.6605651040280961E-5</v>
      </c>
      <c r="T3799" s="5">
        <v>2.9532272654711859E-3</v>
      </c>
      <c r="U3799" s="5">
        <v>2.6605651040280961E-5</v>
      </c>
      <c r="V3799" s="5">
        <v>4.8981003565157243E-2</v>
      </c>
      <c r="W3799" s="5">
        <v>0.15380726866386421</v>
      </c>
      <c r="X3799" s="5">
        <v>2.663225669132124E-2</v>
      </c>
      <c r="Y3799" s="5">
        <v>0.1101740009578035</v>
      </c>
      <c r="Z3799" s="4">
        <v>1</v>
      </c>
      <c r="AA3799" s="6">
        <v>0.5</v>
      </c>
      <c r="AB3799" s="27" t="s">
        <v>23</v>
      </c>
    </row>
    <row r="3800" spans="1:28" ht="14" x14ac:dyDescent="0.15">
      <c r="A3800" s="3">
        <v>4293</v>
      </c>
      <c r="B3800" s="4" t="s">
        <v>3819</v>
      </c>
      <c r="C3800" s="5">
        <v>3.5963461123498538E-5</v>
      </c>
      <c r="D3800" s="5">
        <v>3.5963461123498538E-5</v>
      </c>
      <c r="E3800" s="5">
        <v>3.5963461123498538E-5</v>
      </c>
      <c r="F3800" s="5">
        <v>3.5963461123498538E-5</v>
      </c>
      <c r="G3800" s="5">
        <v>3.5963461123498538E-5</v>
      </c>
      <c r="H3800" s="5">
        <v>3.5963461123498538E-5</v>
      </c>
      <c r="I3800" s="5">
        <v>4.3911386031791712E-2</v>
      </c>
      <c r="J3800" s="5">
        <v>3.5963461123498538E-5</v>
      </c>
      <c r="K3800" s="5">
        <v>3.5963461123498538E-5</v>
      </c>
      <c r="L3800" s="5">
        <v>9.4619866215924664E-2</v>
      </c>
      <c r="M3800" s="5">
        <v>3.5963461123498538E-5</v>
      </c>
      <c r="N3800" s="5">
        <v>7.5523268359346937E-4</v>
      </c>
      <c r="O3800" s="5">
        <v>3.5963461123498538E-5</v>
      </c>
      <c r="P3800" s="5">
        <v>1.190390563187802E-2</v>
      </c>
      <c r="Q3800" s="5">
        <v>6.8690210745882213E-3</v>
      </c>
      <c r="R3800" s="5">
        <v>3.5963461123498538E-5</v>
      </c>
      <c r="S3800" s="5">
        <v>3.5963461123498538E-5</v>
      </c>
      <c r="T3800" s="5">
        <v>7.5523268359346937E-4</v>
      </c>
      <c r="U3800" s="5">
        <v>3.5963461123498538E-5</v>
      </c>
      <c r="V3800" s="5">
        <v>2.44911170251025E-2</v>
      </c>
      <c r="W3800" s="5">
        <v>0.1766165575775013</v>
      </c>
      <c r="X3800" s="5">
        <v>0.1395741926202978</v>
      </c>
      <c r="Y3800" s="5">
        <v>3.5963461123498538E-5</v>
      </c>
      <c r="Z3800" s="4">
        <v>1</v>
      </c>
      <c r="AA3800" s="6">
        <v>0.5</v>
      </c>
      <c r="AB3800" s="27" t="s">
        <v>23</v>
      </c>
    </row>
    <row r="3801" spans="1:28" ht="14" x14ac:dyDescent="0.15">
      <c r="A3801" s="3">
        <v>4305</v>
      </c>
      <c r="B3801" s="4" t="s">
        <v>3820</v>
      </c>
      <c r="C3801" s="5">
        <v>1.501745072014944E-2</v>
      </c>
      <c r="D3801" s="5">
        <v>2.7036326992085739E-4</v>
      </c>
      <c r="E3801" s="5">
        <v>3.0501892542889451E-2</v>
      </c>
      <c r="F3801" s="5">
        <v>2.7036326992085739E-4</v>
      </c>
      <c r="G3801" s="5">
        <v>2.7036326992085739E-4</v>
      </c>
      <c r="H3801" s="5">
        <v>2.457847908371431E-5</v>
      </c>
      <c r="I3801" s="5">
        <v>3.4655655508037181E-3</v>
      </c>
      <c r="J3801" s="5">
        <v>1.25350243326943E-3</v>
      </c>
      <c r="K3801" s="5">
        <v>2.457847908371431E-5</v>
      </c>
      <c r="L3801" s="5">
        <v>2.457847908371431E-5</v>
      </c>
      <c r="M3801" s="5">
        <v>2.457847908371431E-5</v>
      </c>
      <c r="N3801" s="5">
        <v>2.457847908371431E-5</v>
      </c>
      <c r="O3801" s="5">
        <v>2.457847908371431E-5</v>
      </c>
      <c r="P3801" s="5">
        <v>9.3644005308951526E-3</v>
      </c>
      <c r="Q3801" s="5">
        <v>2.457847908371431E-5</v>
      </c>
      <c r="R3801" s="5">
        <v>6.4911763260089489E-2</v>
      </c>
      <c r="S3801" s="5">
        <v>2.457847908371431E-5</v>
      </c>
      <c r="T3801" s="5">
        <v>2.457847908371431E-5</v>
      </c>
      <c r="U3801" s="5">
        <v>2.457847908371431E-5</v>
      </c>
      <c r="V3801" s="5">
        <v>2.2145209654426588E-2</v>
      </c>
      <c r="W3801" s="5">
        <v>0.27702403775254397</v>
      </c>
      <c r="X3801" s="5">
        <v>7.5234724475249509E-2</v>
      </c>
      <c r="Y3801" s="5">
        <v>2.457847908371431E-5</v>
      </c>
      <c r="Z3801" s="4">
        <v>1</v>
      </c>
      <c r="AA3801" s="6">
        <v>0.5</v>
      </c>
      <c r="AB3801" s="27" t="s">
        <v>23</v>
      </c>
    </row>
    <row r="3802" spans="1:28" ht="14" x14ac:dyDescent="0.15">
      <c r="A3802" s="3">
        <v>4339</v>
      </c>
      <c r="B3802" s="4" t="s">
        <v>3821</v>
      </c>
      <c r="C3802" s="5">
        <v>2.6450827910913619E-5</v>
      </c>
      <c r="D3802" s="5">
        <v>2.6450827910913619E-5</v>
      </c>
      <c r="E3802" s="5">
        <v>2.6450827910913619E-5</v>
      </c>
      <c r="F3802" s="5">
        <v>2.6450827910913619E-5</v>
      </c>
      <c r="G3802" s="5">
        <v>2.6450827910913619E-5</v>
      </c>
      <c r="H3802" s="5">
        <v>2.6450827910913619E-5</v>
      </c>
      <c r="I3802" s="5">
        <v>2.9095910702004981E-4</v>
      </c>
      <c r="J3802" s="5">
        <v>2.936041898111412E-3</v>
      </c>
      <c r="K3802" s="5">
        <v>1.348992223456594E-3</v>
      </c>
      <c r="L3802" s="5">
        <v>0.1135005025657303</v>
      </c>
      <c r="M3802" s="5">
        <v>1.878008781674867E-3</v>
      </c>
      <c r="N3802" s="5">
        <v>4.0231709252499609E-2</v>
      </c>
      <c r="O3802" s="5">
        <v>4.3934825160027523E-2</v>
      </c>
      <c r="P3802" s="5">
        <v>1.140030682960377E-2</v>
      </c>
      <c r="Q3802" s="5">
        <v>1.0844839443474581E-3</v>
      </c>
      <c r="R3802" s="5">
        <v>5.3192614928847283E-2</v>
      </c>
      <c r="S3802" s="5">
        <v>2.7799820134370209E-2</v>
      </c>
      <c r="T3802" s="5">
        <v>2.6450827910913619E-5</v>
      </c>
      <c r="U3802" s="5">
        <v>2.6450827910913619E-5</v>
      </c>
      <c r="V3802" s="5">
        <v>1.325186478336772E-2</v>
      </c>
      <c r="W3802" s="5">
        <v>0.1505316616410094</v>
      </c>
      <c r="X3802" s="5">
        <v>3.8380151298735662E-2</v>
      </c>
      <c r="Y3802" s="5">
        <v>2.6450827910913619E-5</v>
      </c>
      <c r="Z3802" s="4">
        <v>1</v>
      </c>
      <c r="AA3802" s="6">
        <v>0.5</v>
      </c>
      <c r="AB3802" s="27" t="s">
        <v>23</v>
      </c>
    </row>
    <row r="3803" spans="1:28" ht="14" x14ac:dyDescent="0.15">
      <c r="A3803" s="3">
        <v>4340</v>
      </c>
      <c r="B3803" s="4" t="s">
        <v>3822</v>
      </c>
      <c r="C3803" s="5">
        <v>3.2487420695690231E-2</v>
      </c>
      <c r="D3803" s="5">
        <v>4.010792678480276E-4</v>
      </c>
      <c r="E3803" s="5">
        <v>3.6461751622547962E-5</v>
      </c>
      <c r="F3803" s="5">
        <v>3.6461751622547962E-5</v>
      </c>
      <c r="G3803" s="5">
        <v>4.010792678480276E-4</v>
      </c>
      <c r="H3803" s="5">
        <v>3.6461751622547962E-5</v>
      </c>
      <c r="I3803" s="5">
        <v>3.6461751622547962E-5</v>
      </c>
      <c r="J3803" s="5">
        <v>4.010792678480276E-4</v>
      </c>
      <c r="K3803" s="5">
        <v>3.6461751622547962E-5</v>
      </c>
      <c r="L3803" s="5">
        <v>5.1082914023189693E-2</v>
      </c>
      <c r="M3803" s="5">
        <v>4.9624443958287773E-2</v>
      </c>
      <c r="N3803" s="5">
        <v>4.6342886312258462E-2</v>
      </c>
      <c r="O3803" s="5">
        <v>1.389192736819077E-2</v>
      </c>
      <c r="P3803" s="5">
        <v>3.6461751622547962E-5</v>
      </c>
      <c r="Q3803" s="5">
        <v>3.3216655728141191E-2</v>
      </c>
      <c r="R3803" s="5">
        <v>1.535039743309269E-2</v>
      </c>
      <c r="S3803" s="5">
        <v>4.9989061474513249E-2</v>
      </c>
      <c r="T3803" s="5">
        <v>4.010792678480276E-4</v>
      </c>
      <c r="U3803" s="5">
        <v>3.6461751622547962E-5</v>
      </c>
      <c r="V3803" s="5">
        <v>1.0610369722161461E-2</v>
      </c>
      <c r="W3803" s="5">
        <v>0.19474221541602871</v>
      </c>
      <c r="X3803" s="5">
        <v>7.6569678407350725E-4</v>
      </c>
      <c r="Y3803" s="5">
        <v>3.6461751622547962E-5</v>
      </c>
      <c r="Z3803" s="4">
        <v>1</v>
      </c>
      <c r="AA3803" s="6">
        <v>0.5</v>
      </c>
      <c r="AB3803" s="27" t="s">
        <v>23</v>
      </c>
    </row>
    <row r="3804" spans="1:28" ht="14" x14ac:dyDescent="0.15">
      <c r="A3804" s="3">
        <v>4381</v>
      </c>
      <c r="B3804" s="4" t="s">
        <v>3823</v>
      </c>
      <c r="C3804" s="5">
        <v>3.0688025532437243E-5</v>
      </c>
      <c r="D3804" s="5">
        <v>3.3756828085680971E-4</v>
      </c>
      <c r="E3804" s="5">
        <v>3.0688025532437243E-5</v>
      </c>
      <c r="F3804" s="5">
        <v>3.0688025532437243E-5</v>
      </c>
      <c r="G3804" s="5">
        <v>3.0688025532437243E-5</v>
      </c>
      <c r="H3804" s="5">
        <v>3.3756828085680971E-4</v>
      </c>
      <c r="I3804" s="5">
        <v>3.0688025532437243E-5</v>
      </c>
      <c r="J3804" s="5">
        <v>1.0771496961885471E-2</v>
      </c>
      <c r="K3804" s="5">
        <v>3.099490578776161E-3</v>
      </c>
      <c r="L3804" s="5">
        <v>3.0688025532437243E-5</v>
      </c>
      <c r="M3804" s="5">
        <v>3.0688025532437243E-5</v>
      </c>
      <c r="N3804" s="5">
        <v>3.0688025532437243E-5</v>
      </c>
      <c r="O3804" s="5">
        <v>0.13597864113422939</v>
      </c>
      <c r="P3804" s="5">
        <v>3.2253114834591541E-2</v>
      </c>
      <c r="Q3804" s="5">
        <v>1.38402995151292E-2</v>
      </c>
      <c r="R3804" s="5">
        <v>3.3756828085680971E-4</v>
      </c>
      <c r="S3804" s="5">
        <v>3.0688025532437243E-5</v>
      </c>
      <c r="T3804" s="5">
        <v>5.9872337813785058E-2</v>
      </c>
      <c r="U3804" s="5">
        <v>2.151230589823851E-2</v>
      </c>
      <c r="V3804" s="5">
        <v>4.5448965813539563E-2</v>
      </c>
      <c r="W3804" s="5">
        <v>0.15561897747498929</v>
      </c>
      <c r="X3804" s="5">
        <v>3.0688025532437243E-5</v>
      </c>
      <c r="Y3804" s="5">
        <v>2.028478487694102E-2</v>
      </c>
      <c r="Z3804" s="4">
        <v>1</v>
      </c>
      <c r="AA3804" s="6">
        <v>0.5</v>
      </c>
      <c r="AB3804" s="27" t="s">
        <v>23</v>
      </c>
    </row>
    <row r="3805" spans="1:28" ht="14" x14ac:dyDescent="0.15">
      <c r="A3805" s="3">
        <v>4449</v>
      </c>
      <c r="B3805" s="4" t="s">
        <v>3824</v>
      </c>
      <c r="C3805" s="5">
        <v>9.9740674246957884E-5</v>
      </c>
      <c r="D3805" s="5">
        <v>9.9740674246957884E-5</v>
      </c>
      <c r="E3805" s="5">
        <v>4.0893676441252731E-3</v>
      </c>
      <c r="F3805" s="5">
        <v>4.0893676441252731E-3</v>
      </c>
      <c r="G3805" s="5">
        <v>1.0971474167165371E-3</v>
      </c>
      <c r="H3805" s="5">
        <v>9.9740674246957884E-5</v>
      </c>
      <c r="I3805" s="5">
        <v>1.0971474167165371E-3</v>
      </c>
      <c r="J3805" s="5">
        <v>9.9740674246957884E-5</v>
      </c>
      <c r="K3805" s="5">
        <v>3.0919609016556941E-3</v>
      </c>
      <c r="L3805" s="5">
        <v>6.1938958707360853E-2</v>
      </c>
      <c r="M3805" s="5">
        <v>9.9740674246957884E-5</v>
      </c>
      <c r="N3805" s="5">
        <v>0.11679632954318769</v>
      </c>
      <c r="O3805" s="5">
        <v>1.3066028326351479E-2</v>
      </c>
      <c r="P3805" s="5">
        <v>6.0841811290644303E-3</v>
      </c>
      <c r="Q3805" s="5">
        <v>9.9740674246957884E-5</v>
      </c>
      <c r="R3805" s="5">
        <v>5.6951924995012948E-2</v>
      </c>
      <c r="S3805" s="5">
        <v>9.9740674246957884E-5</v>
      </c>
      <c r="T3805" s="5">
        <v>9.9740674246957884E-5</v>
      </c>
      <c r="U3805" s="5">
        <v>3.002194294833432E-2</v>
      </c>
      <c r="V3805" s="5">
        <v>9.9740674246957884E-5</v>
      </c>
      <c r="W3805" s="5">
        <v>0.18162776780371029</v>
      </c>
      <c r="X3805" s="5">
        <v>5.0867743865948521E-3</v>
      </c>
      <c r="Y3805" s="5">
        <v>1.4063435068821061E-2</v>
      </c>
      <c r="Z3805" s="4">
        <v>1</v>
      </c>
      <c r="AA3805" s="6">
        <v>0.5</v>
      </c>
      <c r="AB3805" s="27" t="s">
        <v>23</v>
      </c>
    </row>
    <row r="3806" spans="1:28" ht="14" x14ac:dyDescent="0.15">
      <c r="A3806" s="3">
        <v>4459</v>
      </c>
      <c r="B3806" s="4" t="s">
        <v>3825</v>
      </c>
      <c r="C3806" s="5">
        <v>5.9930480642454748E-5</v>
      </c>
      <c r="D3806" s="5">
        <v>2.457149706340644E-3</v>
      </c>
      <c r="E3806" s="5">
        <v>4.8543689320388354E-3</v>
      </c>
      <c r="F3806" s="5">
        <v>6.5923528706700232E-4</v>
      </c>
      <c r="G3806" s="5">
        <v>5.9930480642454748E-5</v>
      </c>
      <c r="H3806" s="5">
        <v>5.9930480642454748E-5</v>
      </c>
      <c r="I3806" s="5">
        <v>9.0495025770106659E-3</v>
      </c>
      <c r="J3806" s="5">
        <v>1.8578448999160969E-3</v>
      </c>
      <c r="K3806" s="5">
        <v>3.0624475608294378E-2</v>
      </c>
      <c r="L3806" s="5">
        <v>5.9930480642454748E-5</v>
      </c>
      <c r="M3806" s="5">
        <v>5.9930480642454748E-5</v>
      </c>
      <c r="N3806" s="5">
        <v>5.9930480642454748E-5</v>
      </c>
      <c r="O3806" s="5">
        <v>5.9930480642454748E-5</v>
      </c>
      <c r="P3806" s="5">
        <v>7.976746973510726E-2</v>
      </c>
      <c r="Q3806" s="5">
        <v>3.056454512765192E-3</v>
      </c>
      <c r="R3806" s="5">
        <v>3.056454512765192E-3</v>
      </c>
      <c r="S3806" s="5">
        <v>5.9930480642454748E-5</v>
      </c>
      <c r="T3806" s="5">
        <v>5.9930480642454748E-5</v>
      </c>
      <c r="U3806" s="5">
        <v>5.9930480642454748E-5</v>
      </c>
      <c r="V3806" s="5">
        <v>1.8039074673378879E-2</v>
      </c>
      <c r="W3806" s="5">
        <v>0.20082704063286591</v>
      </c>
      <c r="X3806" s="5">
        <v>9.1154261057173669E-2</v>
      </c>
      <c r="Y3806" s="5">
        <v>5.3997363058851722E-2</v>
      </c>
      <c r="Z3806" s="4">
        <v>1</v>
      </c>
      <c r="AA3806" s="6">
        <v>0.5</v>
      </c>
      <c r="AB3806" s="27" t="s">
        <v>23</v>
      </c>
    </row>
    <row r="3807" spans="1:28" ht="14" x14ac:dyDescent="0.15">
      <c r="A3807" s="3">
        <v>4465</v>
      </c>
      <c r="B3807" s="4" t="s">
        <v>3826</v>
      </c>
      <c r="C3807" s="5">
        <v>1.8429066470650009E-2</v>
      </c>
      <c r="D3807" s="5">
        <v>5.2504462879344741E-5</v>
      </c>
      <c r="E3807" s="5">
        <v>3.9955896251181337E-2</v>
      </c>
      <c r="F3807" s="5">
        <v>5.2504462879344741E-5</v>
      </c>
      <c r="G3807" s="5">
        <v>5.2504462879344741E-5</v>
      </c>
      <c r="H3807" s="5">
        <v>5.2504462879344741E-5</v>
      </c>
      <c r="I3807" s="5">
        <v>5.2504462879344741E-5</v>
      </c>
      <c r="J3807" s="5">
        <v>5.2504462879344741E-5</v>
      </c>
      <c r="K3807" s="5">
        <v>5.2504462879344741E-5</v>
      </c>
      <c r="L3807" s="5">
        <v>2.472960201617137E-2</v>
      </c>
      <c r="M3807" s="5">
        <v>6.4632993804473376E-2</v>
      </c>
      <c r="N3807" s="5">
        <v>5.0981833455843742E-2</v>
      </c>
      <c r="O3807" s="5">
        <v>2.0004200357030349E-2</v>
      </c>
      <c r="P3807" s="5">
        <v>5.2504462879344741E-5</v>
      </c>
      <c r="Q3807" s="5">
        <v>6.883335083482095E-2</v>
      </c>
      <c r="R3807" s="5">
        <v>2.787986978893206E-2</v>
      </c>
      <c r="S3807" s="5">
        <v>5.2504462879344741E-5</v>
      </c>
      <c r="T3807" s="5">
        <v>5.775490916727922E-4</v>
      </c>
      <c r="U3807" s="5">
        <v>5.2504462879344741E-5</v>
      </c>
      <c r="V3807" s="5">
        <v>6.8780846371941607E-3</v>
      </c>
      <c r="W3807" s="5">
        <v>0.1397143757219364</v>
      </c>
      <c r="X3807" s="5">
        <v>2.367951275858448E-2</v>
      </c>
      <c r="Y3807" s="5">
        <v>1.317862018271553E-2</v>
      </c>
      <c r="Z3807" s="4">
        <v>1</v>
      </c>
      <c r="AA3807" s="6">
        <v>0.5</v>
      </c>
      <c r="AB3807" s="27" t="s">
        <v>23</v>
      </c>
    </row>
    <row r="3808" spans="1:28" ht="14" x14ac:dyDescent="0.15">
      <c r="A3808" s="3">
        <v>4466</v>
      </c>
      <c r="B3808" s="4" t="s">
        <v>3827</v>
      </c>
      <c r="C3808" s="5">
        <v>3.8901423792110812E-5</v>
      </c>
      <c r="D3808" s="5">
        <v>3.8901423792110812E-5</v>
      </c>
      <c r="E3808" s="5">
        <v>3.8901423792110812E-5</v>
      </c>
      <c r="F3808" s="5">
        <v>3.8901423792110812E-5</v>
      </c>
      <c r="G3808" s="5">
        <v>3.8901423792110812E-5</v>
      </c>
      <c r="H3808" s="5">
        <v>3.8901423792110812E-5</v>
      </c>
      <c r="I3808" s="5">
        <v>1.637749941647865E-2</v>
      </c>
      <c r="J3808" s="5">
        <v>8.1692989963432698E-4</v>
      </c>
      <c r="K3808" s="5">
        <v>1.87115848440053E-2</v>
      </c>
      <c r="L3808" s="5">
        <v>3.8901423792110812E-5</v>
      </c>
      <c r="M3808" s="5">
        <v>3.8901423792110812E-5</v>
      </c>
      <c r="N3808" s="5">
        <v>3.6217225550455159E-2</v>
      </c>
      <c r="O3808" s="5">
        <v>3.8901423792110812E-5</v>
      </c>
      <c r="P3808" s="5">
        <v>1.4821442464794219E-2</v>
      </c>
      <c r="Q3808" s="5">
        <v>1.205944137555435E-3</v>
      </c>
      <c r="R3808" s="5">
        <v>4.3219481833035103E-2</v>
      </c>
      <c r="S3808" s="5">
        <v>1.1320314323504249E-2</v>
      </c>
      <c r="T3808" s="5">
        <v>1.205944137555435E-3</v>
      </c>
      <c r="U3808" s="5">
        <v>3.8901423792110812E-5</v>
      </c>
      <c r="V3808" s="5">
        <v>2.493581265074302E-2</v>
      </c>
      <c r="W3808" s="5">
        <v>0.32992297518089181</v>
      </c>
      <c r="X3808" s="5">
        <v>3.8901423792110812E-5</v>
      </c>
      <c r="Y3808" s="5">
        <v>8.1692989963432698E-4</v>
      </c>
      <c r="Z3808" s="4">
        <v>1</v>
      </c>
      <c r="AA3808" s="6">
        <v>0.5</v>
      </c>
      <c r="AB3808" s="27" t="s">
        <v>23</v>
      </c>
    </row>
    <row r="3809" spans="1:28" ht="14" x14ac:dyDescent="0.15">
      <c r="A3809" s="3">
        <v>4479</v>
      </c>
      <c r="B3809" s="4" t="s">
        <v>3828</v>
      </c>
      <c r="C3809" s="5">
        <v>7.3931687121100097E-5</v>
      </c>
      <c r="D3809" s="5">
        <v>8.1324855833210107E-4</v>
      </c>
      <c r="E3809" s="5">
        <v>7.3931687121100097E-5</v>
      </c>
      <c r="F3809" s="5">
        <v>5.9884666568091084E-3</v>
      </c>
      <c r="G3809" s="5">
        <v>7.3931687121100097E-5</v>
      </c>
      <c r="H3809" s="5">
        <v>7.3931687121100097E-5</v>
      </c>
      <c r="I3809" s="5">
        <v>7.3931687121100097E-5</v>
      </c>
      <c r="J3809" s="5">
        <v>7.7702203164276201E-2</v>
      </c>
      <c r="K3809" s="5">
        <v>7.3931687121100097E-5</v>
      </c>
      <c r="L3809" s="5">
        <v>7.3931687121100097E-5</v>
      </c>
      <c r="M3809" s="5">
        <v>7.3931687121100097E-5</v>
      </c>
      <c r="N3809" s="5">
        <v>0.15533047464143129</v>
      </c>
      <c r="O3809" s="5">
        <v>7.3931687121100097E-5</v>
      </c>
      <c r="P3809" s="5">
        <v>7.3931687121100097E-5</v>
      </c>
      <c r="Q3809" s="5">
        <v>7.3931687121100097E-5</v>
      </c>
      <c r="R3809" s="5">
        <v>7.3931687121100097E-5</v>
      </c>
      <c r="S3809" s="5">
        <v>2.2918823007541029E-3</v>
      </c>
      <c r="T3809" s="5">
        <v>7.3931687121100097E-5</v>
      </c>
      <c r="U3809" s="5">
        <v>7.3931687121100097E-5</v>
      </c>
      <c r="V3809" s="5">
        <v>7.3931687121100097E-5</v>
      </c>
      <c r="W3809" s="5">
        <v>0.23074079550495341</v>
      </c>
      <c r="X3809" s="5">
        <v>2.5950022179506139E-2</v>
      </c>
      <c r="Y3809" s="5">
        <v>7.3931687121100097E-5</v>
      </c>
      <c r="Z3809" s="4">
        <v>1</v>
      </c>
      <c r="AA3809" s="6">
        <v>0.5</v>
      </c>
      <c r="AB3809" s="27" t="s">
        <v>23</v>
      </c>
    </row>
    <row r="3810" spans="1:28" ht="14" x14ac:dyDescent="0.15">
      <c r="A3810" s="3">
        <v>4485</v>
      </c>
      <c r="B3810" s="4" t="s">
        <v>3829</v>
      </c>
      <c r="C3810" s="5">
        <v>6.8558892088303839E-5</v>
      </c>
      <c r="D3810" s="5">
        <v>7.5414781297134231E-4</v>
      </c>
      <c r="E3810" s="5">
        <v>6.8558892088303839E-5</v>
      </c>
      <c r="F3810" s="5">
        <v>6.8558892088303839E-5</v>
      </c>
      <c r="G3810" s="5">
        <v>6.8558892088303839E-5</v>
      </c>
      <c r="H3810" s="5">
        <v>7.5414781297134231E-4</v>
      </c>
      <c r="I3810" s="5">
        <v>6.8558892088303839E-5</v>
      </c>
      <c r="J3810" s="5">
        <v>6.8558892088303839E-5</v>
      </c>
      <c r="K3810" s="5">
        <v>6.8558892088303839E-5</v>
      </c>
      <c r="L3810" s="5">
        <v>6.8558892088303839E-5</v>
      </c>
      <c r="M3810" s="5">
        <v>4.1820924173865334E-3</v>
      </c>
      <c r="N3810" s="5">
        <v>4.0518305224187569E-2</v>
      </c>
      <c r="O3810" s="5">
        <v>6.8558892088303839E-5</v>
      </c>
      <c r="P3810" s="5">
        <v>6.8558892088303839E-5</v>
      </c>
      <c r="Q3810" s="5">
        <v>6.8558892088303839E-5</v>
      </c>
      <c r="R3810" s="5">
        <v>4.3946249828602763E-2</v>
      </c>
      <c r="S3810" s="5">
        <v>6.8558892088303839E-5</v>
      </c>
      <c r="T3810" s="5">
        <v>0.15021253256547371</v>
      </c>
      <c r="U3810" s="5">
        <v>6.8558892088303839E-5</v>
      </c>
      <c r="V3810" s="5">
        <v>3.9832716303304531E-2</v>
      </c>
      <c r="W3810" s="5">
        <v>0.21740024681201151</v>
      </c>
      <c r="X3810" s="5">
        <v>1.439736733854381E-3</v>
      </c>
      <c r="Y3810" s="5">
        <v>6.8558892088303839E-5</v>
      </c>
      <c r="Z3810" s="4">
        <v>1</v>
      </c>
      <c r="AA3810" s="6">
        <v>0.5</v>
      </c>
      <c r="AB3810" s="27" t="s">
        <v>23</v>
      </c>
    </row>
    <row r="3811" spans="1:28" ht="14" x14ac:dyDescent="0.15">
      <c r="A3811" s="3">
        <v>80</v>
      </c>
      <c r="B3811" s="4" t="s">
        <v>3830</v>
      </c>
      <c r="C3811" s="5">
        <v>3.8506996073048908E-3</v>
      </c>
      <c r="D3811" s="5">
        <v>2.32567005985741E-3</v>
      </c>
      <c r="E3811" s="5">
        <v>3.8125738686187053E-5</v>
      </c>
      <c r="F3811" s="5">
        <v>3.8125738686187053E-5</v>
      </c>
      <c r="G3811" s="5">
        <v>3.8125738686187053E-5</v>
      </c>
      <c r="H3811" s="5">
        <v>7.2820160890617264E-3</v>
      </c>
      <c r="I3811" s="5">
        <v>8.8070456365092076E-3</v>
      </c>
      <c r="J3811" s="5">
        <v>4.1595180906630072E-2</v>
      </c>
      <c r="K3811" s="5">
        <v>8.8070456365092076E-3</v>
      </c>
      <c r="L3811" s="5">
        <v>3.8125738686187053E-5</v>
      </c>
      <c r="M3811" s="5">
        <v>3.8125738686187053E-5</v>
      </c>
      <c r="N3811" s="5">
        <v>5.9514278089137972E-2</v>
      </c>
      <c r="O3811" s="5">
        <v>3.7401349651149489E-2</v>
      </c>
      <c r="P3811" s="5">
        <v>1.4144649052575391E-2</v>
      </c>
      <c r="Q3811" s="5">
        <v>1.181897899271798E-3</v>
      </c>
      <c r="R3811" s="5">
        <v>3.8545121811735097E-2</v>
      </c>
      <c r="S3811" s="5">
        <v>3.8125738686187053E-5</v>
      </c>
      <c r="T3811" s="5">
        <v>3.8125738686187053E-5</v>
      </c>
      <c r="U3811" s="5">
        <v>3.8125738686187053E-5</v>
      </c>
      <c r="V3811" s="5">
        <v>3.8125738686187053E-5</v>
      </c>
      <c r="W3811" s="5">
        <v>6.2945594570894811E-2</v>
      </c>
      <c r="X3811" s="5">
        <v>4.6551526935834371E-2</v>
      </c>
      <c r="Y3811" s="5">
        <v>3.8125738686187053E-5</v>
      </c>
      <c r="Z3811" s="4">
        <v>1</v>
      </c>
      <c r="AA3811" s="6">
        <v>0.33333333333333331</v>
      </c>
      <c r="AB3811" s="27" t="s">
        <v>23</v>
      </c>
    </row>
    <row r="3812" spans="1:28" ht="14" x14ac:dyDescent="0.15">
      <c r="A3812" s="3">
        <v>195</v>
      </c>
      <c r="B3812" s="4" t="s">
        <v>3831</v>
      </c>
      <c r="C3812" s="5">
        <v>3.4003196300452238E-5</v>
      </c>
      <c r="D3812" s="5">
        <v>3.4003196300452238E-5</v>
      </c>
      <c r="E3812" s="5">
        <v>3.4003196300452238E-5</v>
      </c>
      <c r="F3812" s="5">
        <v>3.4003196300452238E-5</v>
      </c>
      <c r="G3812" s="5">
        <v>3.4003196300452238E-5</v>
      </c>
      <c r="H3812" s="5">
        <v>3.4003196300452238E-5</v>
      </c>
      <c r="I3812" s="5">
        <v>2.414226937332108E-3</v>
      </c>
      <c r="J3812" s="5">
        <v>3.4003196300452238E-5</v>
      </c>
      <c r="K3812" s="5">
        <v>1.2615185827467779E-2</v>
      </c>
      <c r="L3812" s="5">
        <v>3.7403515930497459E-4</v>
      </c>
      <c r="M3812" s="5">
        <v>1.29552177904723E-2</v>
      </c>
      <c r="N3812" s="5">
        <v>3.6077391274779817E-2</v>
      </c>
      <c r="O3812" s="5">
        <v>3.4003196300452238E-5</v>
      </c>
      <c r="P3812" s="5">
        <v>3.4003196300452238E-5</v>
      </c>
      <c r="Q3812" s="5">
        <v>1.3635281716481351E-2</v>
      </c>
      <c r="R3812" s="5">
        <v>3.4003196300452238E-5</v>
      </c>
      <c r="S3812" s="5">
        <v>3.4003196300452238E-5</v>
      </c>
      <c r="T3812" s="5">
        <v>3.4003196300452238E-5</v>
      </c>
      <c r="U3812" s="5">
        <v>3.4003196300452238E-5</v>
      </c>
      <c r="V3812" s="5">
        <v>4.5598286238906452E-2</v>
      </c>
      <c r="W3812" s="5">
        <v>0.13060627699003699</v>
      </c>
      <c r="X3812" s="5">
        <v>3.4003196300452238E-5</v>
      </c>
      <c r="Y3812" s="5">
        <v>7.8581386650345114E-2</v>
      </c>
      <c r="Z3812" s="4">
        <v>1</v>
      </c>
      <c r="AA3812" s="6">
        <v>0.33333333333333331</v>
      </c>
      <c r="AB3812" s="27" t="s">
        <v>23</v>
      </c>
    </row>
    <row r="3813" spans="1:28" ht="14" x14ac:dyDescent="0.15">
      <c r="A3813" s="3">
        <v>237</v>
      </c>
      <c r="B3813" s="4" t="s">
        <v>3832</v>
      </c>
      <c r="C3813" s="5">
        <v>1.6124091004369629E-5</v>
      </c>
      <c r="D3813" s="5">
        <v>1.6124091004369629E-5</v>
      </c>
      <c r="E3813" s="5">
        <v>1.6124091004369629E-5</v>
      </c>
      <c r="F3813" s="5">
        <v>1.6124091004369629E-5</v>
      </c>
      <c r="G3813" s="5">
        <v>2.1122559215724221E-3</v>
      </c>
      <c r="H3813" s="5">
        <v>1.6124091004369629E-5</v>
      </c>
      <c r="I3813" s="5">
        <v>1.6124091004369629E-5</v>
      </c>
      <c r="J3813" s="5">
        <v>1.6124091004369629E-5</v>
      </c>
      <c r="K3813" s="5">
        <v>3.3860591109176233E-4</v>
      </c>
      <c r="L3813" s="5">
        <v>1.6124091004369629E-5</v>
      </c>
      <c r="M3813" s="5">
        <v>3.5650365210661249E-2</v>
      </c>
      <c r="N3813" s="5">
        <v>4.3696286621841699E-3</v>
      </c>
      <c r="O3813" s="5">
        <v>1.628533191441333E-3</v>
      </c>
      <c r="P3813" s="5">
        <v>2.2589851497121852E-2</v>
      </c>
      <c r="Q3813" s="5">
        <v>1.6124091004369629E-5</v>
      </c>
      <c r="R3813" s="5">
        <v>1.3721601444718561E-2</v>
      </c>
      <c r="S3813" s="5">
        <v>1.6124091004369629E-5</v>
      </c>
      <c r="T3813" s="5">
        <v>1.7736500104806601E-4</v>
      </c>
      <c r="U3813" s="5">
        <v>1.3060513713539399E-3</v>
      </c>
      <c r="V3813" s="5">
        <v>1.7736500104806601E-4</v>
      </c>
      <c r="W3813" s="5">
        <v>0.13658717489801511</v>
      </c>
      <c r="X3813" s="5">
        <v>0.11449717022202879</v>
      </c>
      <c r="Y3813" s="5">
        <v>1.6124091004369629E-5</v>
      </c>
      <c r="Z3813" s="4">
        <v>1</v>
      </c>
      <c r="AA3813" s="6">
        <v>0.33333333333333331</v>
      </c>
      <c r="AB3813" s="27" t="s">
        <v>23</v>
      </c>
    </row>
    <row r="3814" spans="1:28" ht="14" x14ac:dyDescent="0.15">
      <c r="A3814" s="3">
        <v>436</v>
      </c>
      <c r="B3814" s="4" t="s">
        <v>3833</v>
      </c>
      <c r="C3814" s="5">
        <v>2.562603965292452E-3</v>
      </c>
      <c r="D3814" s="5">
        <v>1.498598810112545E-5</v>
      </c>
      <c r="E3814" s="5">
        <v>1.498598810112545E-5</v>
      </c>
      <c r="F3814" s="5">
        <v>1.498598810112545E-5</v>
      </c>
      <c r="G3814" s="5">
        <v>2.1130243222586879E-3</v>
      </c>
      <c r="H3814" s="5">
        <v>1.498598810112545E-5</v>
      </c>
      <c r="I3814" s="5">
        <v>1.498598810112545E-5</v>
      </c>
      <c r="J3814" s="5">
        <v>2.264382802080055E-2</v>
      </c>
      <c r="K3814" s="5">
        <v>1.6799292661361629E-2</v>
      </c>
      <c r="L3814" s="5">
        <v>1.498598810112545E-5</v>
      </c>
      <c r="M3814" s="5">
        <v>1.498598810112545E-5</v>
      </c>
      <c r="N3814" s="5">
        <v>1.498598810112545E-5</v>
      </c>
      <c r="O3814" s="5">
        <v>1.498598810112545E-5</v>
      </c>
      <c r="P3814" s="5">
        <v>1.110461718293396E-2</v>
      </c>
      <c r="Q3814" s="5">
        <v>6.1907116845749233E-2</v>
      </c>
      <c r="R3814" s="5">
        <v>3.3433739453610882E-2</v>
      </c>
      <c r="S3814" s="5">
        <v>1.498598810112545E-5</v>
      </c>
      <c r="T3814" s="5">
        <v>2.41424268309131E-2</v>
      </c>
      <c r="U3814" s="5">
        <v>1.498598810112545E-5</v>
      </c>
      <c r="V3814" s="5">
        <v>2.114522921068801E-2</v>
      </c>
      <c r="W3814" s="5">
        <v>0.1115107374604745</v>
      </c>
      <c r="X3814" s="5">
        <v>2.5790885522036899E-2</v>
      </c>
      <c r="Y3814" s="5">
        <v>1.498598810112545E-5</v>
      </c>
      <c r="Z3814" s="4">
        <v>1</v>
      </c>
      <c r="AA3814" s="6">
        <v>0.33333333333333331</v>
      </c>
      <c r="AB3814" s="27" t="s">
        <v>23</v>
      </c>
    </row>
    <row r="3815" spans="1:28" ht="14" x14ac:dyDescent="0.15">
      <c r="A3815" s="3">
        <v>446</v>
      </c>
      <c r="B3815" s="4" t="s">
        <v>3834</v>
      </c>
      <c r="C3815" s="5">
        <v>8.7881184638368892E-5</v>
      </c>
      <c r="D3815" s="5">
        <v>8.7881184638368892E-5</v>
      </c>
      <c r="E3815" s="5">
        <v>3.436154319360224E-2</v>
      </c>
      <c r="F3815" s="5">
        <v>8.7881184638368892E-5</v>
      </c>
      <c r="G3815" s="5">
        <v>8.7881184638368892E-5</v>
      </c>
      <c r="H3815" s="5">
        <v>8.7881184638368892E-5</v>
      </c>
      <c r="I3815" s="5">
        <v>8.7881184638368892E-5</v>
      </c>
      <c r="J3815" s="5">
        <v>8.7881184638368892E-5</v>
      </c>
      <c r="K3815" s="5">
        <v>4.2270849811055437E-2</v>
      </c>
      <c r="L3815" s="5">
        <v>8.7881184638368892E-5</v>
      </c>
      <c r="M3815" s="5">
        <v>8.7881184638368892E-5</v>
      </c>
      <c r="N3815" s="5">
        <v>2.820986026891642E-2</v>
      </c>
      <c r="O3815" s="5">
        <v>8.7881184638368892E-5</v>
      </c>
      <c r="P3815" s="5">
        <v>8.7881184638368892E-5</v>
      </c>
      <c r="Q3815" s="5">
        <v>5.1058968274892327E-2</v>
      </c>
      <c r="R3815" s="5">
        <v>8.7881184638368892E-5</v>
      </c>
      <c r="S3815" s="5">
        <v>8.7881184638368892E-5</v>
      </c>
      <c r="T3815" s="5">
        <v>3.5240355039985932E-2</v>
      </c>
      <c r="U3815" s="5">
        <v>1.32700588803937E-2</v>
      </c>
      <c r="V3815" s="5">
        <v>3.7876790579137003E-2</v>
      </c>
      <c r="W3815" s="5">
        <v>8.972668951577463E-2</v>
      </c>
      <c r="X3815" s="5">
        <v>8.7881184638368892E-5</v>
      </c>
      <c r="Y3815" s="5">
        <v>8.7881184638368892E-5</v>
      </c>
      <c r="Z3815" s="4">
        <v>1</v>
      </c>
      <c r="AA3815" s="6">
        <v>0.33333333333333331</v>
      </c>
      <c r="AB3815" s="27" t="s">
        <v>23</v>
      </c>
    </row>
    <row r="3816" spans="1:28" ht="14" x14ac:dyDescent="0.15">
      <c r="A3816" s="3">
        <v>469</v>
      </c>
      <c r="B3816" s="4" t="s">
        <v>3835</v>
      </c>
      <c r="C3816" s="5">
        <v>1.769942830846564E-5</v>
      </c>
      <c r="D3816" s="5">
        <v>1.769942830846564E-5</v>
      </c>
      <c r="E3816" s="5">
        <v>1.769942830846564E-5</v>
      </c>
      <c r="F3816" s="5">
        <v>1.769942830846564E-5</v>
      </c>
      <c r="G3816" s="5">
        <v>1.769942830846564E-5</v>
      </c>
      <c r="H3816" s="5">
        <v>3.716879944777785E-4</v>
      </c>
      <c r="I3816" s="5">
        <v>1.769942830846564E-5</v>
      </c>
      <c r="J3816" s="5">
        <v>1.769942830846564E-5</v>
      </c>
      <c r="K3816" s="5">
        <v>1.769942830846564E-5</v>
      </c>
      <c r="L3816" s="5">
        <v>1.769942830846564E-5</v>
      </c>
      <c r="M3816" s="5">
        <v>1.769942830846564E-5</v>
      </c>
      <c r="N3816" s="5">
        <v>4.2655622223402197E-3</v>
      </c>
      <c r="O3816" s="5">
        <v>3.3805908069169379E-3</v>
      </c>
      <c r="P3816" s="5">
        <v>1.769942830846564E-5</v>
      </c>
      <c r="Q3816" s="5">
        <v>1.769942830846564E-5</v>
      </c>
      <c r="R3816" s="5">
        <v>3.4885573195985779E-2</v>
      </c>
      <c r="S3816" s="5">
        <v>1.769942830846564E-5</v>
      </c>
      <c r="T3816" s="5">
        <v>1.769942830846564E-5</v>
      </c>
      <c r="U3816" s="5">
        <v>1.769942830846564E-5</v>
      </c>
      <c r="V3816" s="5">
        <v>2.4265916210906392E-2</v>
      </c>
      <c r="W3816" s="5">
        <v>0.13630329740349389</v>
      </c>
      <c r="X3816" s="5">
        <v>0.12957751464627701</v>
      </c>
      <c r="Y3816" s="5">
        <v>1.769942830846564E-5</v>
      </c>
      <c r="Z3816" s="4">
        <v>1</v>
      </c>
      <c r="AA3816" s="6">
        <v>0.33333333333333331</v>
      </c>
      <c r="AB3816" s="27" t="s">
        <v>23</v>
      </c>
    </row>
    <row r="3817" spans="1:28" ht="14" x14ac:dyDescent="0.15">
      <c r="A3817" s="3">
        <v>547</v>
      </c>
      <c r="B3817" s="4" t="s">
        <v>3836</v>
      </c>
      <c r="C3817" s="5">
        <v>8.7881184638368892E-5</v>
      </c>
      <c r="D3817" s="5">
        <v>8.7881184638368892E-5</v>
      </c>
      <c r="E3817" s="5">
        <v>3.436154319360224E-2</v>
      </c>
      <c r="F3817" s="5">
        <v>8.7881184638368892E-5</v>
      </c>
      <c r="G3817" s="5">
        <v>8.7881184638368892E-5</v>
      </c>
      <c r="H3817" s="5">
        <v>8.7881184638368892E-5</v>
      </c>
      <c r="I3817" s="5">
        <v>8.7881184638368892E-5</v>
      </c>
      <c r="J3817" s="5">
        <v>8.7881184638368892E-5</v>
      </c>
      <c r="K3817" s="5">
        <v>4.2270849811055437E-2</v>
      </c>
      <c r="L3817" s="5">
        <v>8.7881184638368892E-5</v>
      </c>
      <c r="M3817" s="5">
        <v>8.7881184638368892E-5</v>
      </c>
      <c r="N3817" s="5">
        <v>2.820986026891642E-2</v>
      </c>
      <c r="O3817" s="5">
        <v>8.7881184638368892E-5</v>
      </c>
      <c r="P3817" s="5">
        <v>8.7881184638368892E-5</v>
      </c>
      <c r="Q3817" s="5">
        <v>5.1058968274892327E-2</v>
      </c>
      <c r="R3817" s="5">
        <v>8.7881184638368892E-5</v>
      </c>
      <c r="S3817" s="5">
        <v>8.7881184638368892E-5</v>
      </c>
      <c r="T3817" s="5">
        <v>3.5240355039985932E-2</v>
      </c>
      <c r="U3817" s="5">
        <v>1.32700588803937E-2</v>
      </c>
      <c r="V3817" s="5">
        <v>3.7876790579137003E-2</v>
      </c>
      <c r="W3817" s="5">
        <v>8.972668951577463E-2</v>
      </c>
      <c r="X3817" s="5">
        <v>8.7881184638368892E-5</v>
      </c>
      <c r="Y3817" s="5">
        <v>8.7881184638368892E-5</v>
      </c>
      <c r="Z3817" s="4">
        <v>1</v>
      </c>
      <c r="AA3817" s="6">
        <v>0.33333333333333331</v>
      </c>
      <c r="AB3817" s="27" t="s">
        <v>23</v>
      </c>
    </row>
    <row r="3818" spans="1:28" ht="14" x14ac:dyDescent="0.15">
      <c r="A3818" s="3">
        <v>817</v>
      </c>
      <c r="B3818" s="4" t="s">
        <v>3837</v>
      </c>
      <c r="C3818" s="5">
        <v>1.7559570844088571E-5</v>
      </c>
      <c r="D3818" s="5">
        <v>3.178282322780032E-3</v>
      </c>
      <c r="E3818" s="5">
        <v>1.7559570844088571E-5</v>
      </c>
      <c r="F3818" s="5">
        <v>1.7559570844088571E-5</v>
      </c>
      <c r="G3818" s="5">
        <v>1.7559570844088571E-5</v>
      </c>
      <c r="H3818" s="5">
        <v>1.7559570844088571E-5</v>
      </c>
      <c r="I3818" s="5">
        <v>1.7559570844088571E-5</v>
      </c>
      <c r="J3818" s="5">
        <v>5.461026532511546E-3</v>
      </c>
      <c r="K3818" s="5">
        <v>3.7243849760311858E-2</v>
      </c>
      <c r="L3818" s="5">
        <v>1.7559570844088571E-5</v>
      </c>
      <c r="M3818" s="5">
        <v>1.931552792849743E-4</v>
      </c>
      <c r="N3818" s="5">
        <v>1.7559570844088571E-5</v>
      </c>
      <c r="O3818" s="5">
        <v>5.9544504732304347E-2</v>
      </c>
      <c r="P3818" s="5">
        <v>4.7586436987480038E-3</v>
      </c>
      <c r="Q3818" s="5">
        <v>2.9517638588912889E-2</v>
      </c>
      <c r="R3818" s="5">
        <v>1.5469981913642031E-2</v>
      </c>
      <c r="S3818" s="5">
        <v>3.6875098772586002E-4</v>
      </c>
      <c r="T3818" s="5">
        <v>4.8130783683646781E-2</v>
      </c>
      <c r="U3818" s="5">
        <v>2.1264640292191259E-2</v>
      </c>
      <c r="V3818" s="5">
        <v>2.3898575918804552E-2</v>
      </c>
      <c r="W3818" s="5">
        <v>8.4127903914028357E-2</v>
      </c>
      <c r="X3818" s="5">
        <v>1.7559570844088571E-5</v>
      </c>
      <c r="Y3818" s="5">
        <v>1.7559570844088571E-5</v>
      </c>
      <c r="Z3818" s="4">
        <v>1</v>
      </c>
      <c r="AA3818" s="6">
        <v>0.33333333333333331</v>
      </c>
      <c r="AB3818" s="27" t="s">
        <v>23</v>
      </c>
    </row>
    <row r="3819" spans="1:28" ht="14" x14ac:dyDescent="0.15">
      <c r="A3819" s="3">
        <v>832</v>
      </c>
      <c r="B3819" s="4" t="s">
        <v>3838</v>
      </c>
      <c r="C3819" s="5">
        <v>6.8124531643844928E-5</v>
      </c>
      <c r="D3819" s="5">
        <v>6.8124531643844928E-5</v>
      </c>
      <c r="E3819" s="5">
        <v>6.8124531643844928E-5</v>
      </c>
      <c r="F3819" s="5">
        <v>6.8124531643844928E-5</v>
      </c>
      <c r="G3819" s="5">
        <v>6.8124531643844928E-5</v>
      </c>
      <c r="H3819" s="5">
        <v>6.8124531643844928E-5</v>
      </c>
      <c r="I3819" s="5">
        <v>6.8124531643844928E-5</v>
      </c>
      <c r="J3819" s="5">
        <v>2.1867974657674219E-2</v>
      </c>
      <c r="K3819" s="5">
        <v>1.6418012126166628E-2</v>
      </c>
      <c r="L3819" s="5">
        <v>6.8124531643844928E-5</v>
      </c>
      <c r="M3819" s="5">
        <v>6.8124531643844928E-5</v>
      </c>
      <c r="N3819" s="5">
        <v>6.8124531643844928E-5</v>
      </c>
      <c r="O3819" s="5">
        <v>6.8124531643844928E-5</v>
      </c>
      <c r="P3819" s="5">
        <v>1.914299339192042E-2</v>
      </c>
      <c r="Q3819" s="5">
        <v>7.4936984808229423E-4</v>
      </c>
      <c r="R3819" s="5">
        <v>2.1867974657674219E-2</v>
      </c>
      <c r="S3819" s="5">
        <v>6.8124531643844928E-5</v>
      </c>
      <c r="T3819" s="5">
        <v>8.2430683289052356E-3</v>
      </c>
      <c r="U3819" s="5">
        <v>2.793105797397642E-3</v>
      </c>
      <c r="V3819" s="5">
        <v>8.6586279719326906E-2</v>
      </c>
      <c r="W3819" s="5">
        <v>0.1547108113631718</v>
      </c>
      <c r="X3819" s="5">
        <v>6.8124531643844928E-5</v>
      </c>
      <c r="Y3819" s="5">
        <v>6.8124531643844928E-5</v>
      </c>
      <c r="Z3819" s="4">
        <v>1</v>
      </c>
      <c r="AA3819" s="6">
        <v>0.33333333333333331</v>
      </c>
      <c r="AB3819" s="27" t="s">
        <v>23</v>
      </c>
    </row>
    <row r="3820" spans="1:28" ht="14" x14ac:dyDescent="0.15">
      <c r="A3820" s="3">
        <v>916</v>
      </c>
      <c r="B3820" s="4" t="s">
        <v>3839</v>
      </c>
      <c r="C3820" s="5">
        <v>1.3049889728431801E-5</v>
      </c>
      <c r="D3820" s="5">
        <v>1.3049889728431801E-5</v>
      </c>
      <c r="E3820" s="5">
        <v>1.3049889728431801E-5</v>
      </c>
      <c r="F3820" s="5">
        <v>1.435487870127498E-4</v>
      </c>
      <c r="G3820" s="5">
        <v>6.6554437615002173E-4</v>
      </c>
      <c r="H3820" s="5">
        <v>3.797517910973654E-3</v>
      </c>
      <c r="I3820" s="5">
        <v>1.3049889728431801E-5</v>
      </c>
      <c r="J3820" s="5">
        <v>1.3049889728431801E-5</v>
      </c>
      <c r="K3820" s="5">
        <v>1.5803416461130908E-2</v>
      </c>
      <c r="L3820" s="5">
        <v>5.885500267522741E-3</v>
      </c>
      <c r="M3820" s="5">
        <v>1.3049889728431801E-5</v>
      </c>
      <c r="N3820" s="5">
        <v>1.5542418666562269E-2</v>
      </c>
      <c r="O3820" s="5">
        <v>6.6684936512286493E-3</v>
      </c>
      <c r="P3820" s="5">
        <v>1.3049889728431801E-5</v>
      </c>
      <c r="Q3820" s="5">
        <v>2.6504326038444982E-2</v>
      </c>
      <c r="R3820" s="5">
        <v>7.8312388260319221E-2</v>
      </c>
      <c r="S3820" s="5">
        <v>1.3049889728431801E-5</v>
      </c>
      <c r="T3820" s="5">
        <v>1.3049889728431801E-5</v>
      </c>
      <c r="U3820" s="5">
        <v>1.3049889728431801E-5</v>
      </c>
      <c r="V3820" s="5">
        <v>1.3049889728431801E-5</v>
      </c>
      <c r="W3820" s="5">
        <v>0.1726630909968811</v>
      </c>
      <c r="X3820" s="5">
        <v>7.1904892403659203E-3</v>
      </c>
      <c r="Y3820" s="5">
        <v>1.3049889728431801E-5</v>
      </c>
      <c r="Z3820" s="4">
        <v>1</v>
      </c>
      <c r="AA3820" s="6">
        <v>0.33333333333333331</v>
      </c>
      <c r="AB3820" s="27" t="s">
        <v>23</v>
      </c>
    </row>
    <row r="3821" spans="1:28" ht="14" x14ac:dyDescent="0.15">
      <c r="A3821" s="3">
        <v>1009</v>
      </c>
      <c r="B3821" s="4" t="s">
        <v>3840</v>
      </c>
      <c r="C3821" s="5">
        <v>3.2415961619501449E-5</v>
      </c>
      <c r="D3821" s="5">
        <v>3.5657557781451589E-4</v>
      </c>
      <c r="E3821" s="5">
        <v>3.2415961619501449E-5</v>
      </c>
      <c r="F3821" s="5">
        <v>1.9773736587895881E-3</v>
      </c>
      <c r="G3821" s="5">
        <v>3.2415961619501449E-5</v>
      </c>
      <c r="H3821" s="5">
        <v>6.8073519400953036E-4</v>
      </c>
      <c r="I3821" s="5">
        <v>3.2415961619501449E-5</v>
      </c>
      <c r="J3821" s="5">
        <v>2.7910142954390739E-2</v>
      </c>
      <c r="K3821" s="5">
        <v>4.2464909721546904E-3</v>
      </c>
      <c r="L3821" s="5">
        <v>3.2415961619501449E-5</v>
      </c>
      <c r="M3821" s="5">
        <v>1.040552367985997E-2</v>
      </c>
      <c r="N3821" s="5">
        <v>1.6564556387565241E-2</v>
      </c>
      <c r="O3821" s="5">
        <v>8.7847255988848915E-3</v>
      </c>
      <c r="P3821" s="5">
        <v>3.2415961619501449E-5</v>
      </c>
      <c r="Q3821" s="5">
        <v>9.8901098901098924E-2</v>
      </c>
      <c r="R3821" s="5">
        <v>3.2415961619501449E-5</v>
      </c>
      <c r="S3821" s="5">
        <v>3.2415961619501449E-5</v>
      </c>
      <c r="T3821" s="5">
        <v>3.2415961619501449E-5</v>
      </c>
      <c r="U3821" s="5">
        <v>1.9773736587895881E-3</v>
      </c>
      <c r="V3821" s="5">
        <v>2.8558462186780771E-2</v>
      </c>
      <c r="W3821" s="5">
        <v>0.13261369898538039</v>
      </c>
      <c r="X3821" s="5">
        <v>3.2415961619501449E-5</v>
      </c>
      <c r="Y3821" s="5">
        <v>3.2415961619501449E-5</v>
      </c>
      <c r="Z3821" s="4">
        <v>1</v>
      </c>
      <c r="AA3821" s="6">
        <v>0.33333333333333331</v>
      </c>
      <c r="AB3821" s="27" t="s">
        <v>23</v>
      </c>
    </row>
    <row r="3822" spans="1:28" ht="14" x14ac:dyDescent="0.15">
      <c r="A3822" s="3">
        <v>1041</v>
      </c>
      <c r="B3822" s="4" t="s">
        <v>3841</v>
      </c>
      <c r="C3822" s="5">
        <v>3.6378187638691832E-5</v>
      </c>
      <c r="D3822" s="5">
        <v>3.3104150751209569E-3</v>
      </c>
      <c r="E3822" s="5">
        <v>4.0016006402561022E-4</v>
      </c>
      <c r="F3822" s="5">
        <v>3.6378187638691832E-5</v>
      </c>
      <c r="G3822" s="5">
        <v>3.6378187638691832E-5</v>
      </c>
      <c r="H3822" s="5">
        <v>3.6378187638691832E-5</v>
      </c>
      <c r="I3822" s="5">
        <v>5.4931063334424674E-3</v>
      </c>
      <c r="J3822" s="5">
        <v>3.6378187638691832E-5</v>
      </c>
      <c r="K3822" s="5">
        <v>9.8584888500854884E-3</v>
      </c>
      <c r="L3822" s="5">
        <v>3.6378187638691832E-5</v>
      </c>
      <c r="M3822" s="5">
        <v>6.9482338389901402E-3</v>
      </c>
      <c r="N3822" s="5">
        <v>3.6378187638691832E-5</v>
      </c>
      <c r="O3822" s="5">
        <v>3.6378187638691832E-5</v>
      </c>
      <c r="P3822" s="5">
        <v>3.6378187638691832E-5</v>
      </c>
      <c r="Q3822" s="5">
        <v>7.2065189712248526E-2</v>
      </c>
      <c r="R3822" s="5">
        <v>3.20491833096875E-2</v>
      </c>
      <c r="S3822" s="5">
        <v>3.6378187638691832E-5</v>
      </c>
      <c r="T3822" s="5">
        <v>3.6378187638691832E-5</v>
      </c>
      <c r="U3822" s="5">
        <v>3.6378187638691832E-5</v>
      </c>
      <c r="V3822" s="5">
        <v>2.7683800793044479E-2</v>
      </c>
      <c r="W3822" s="5">
        <v>0.17501546072974641</v>
      </c>
      <c r="X3822" s="5">
        <v>3.6378187638691832E-5</v>
      </c>
      <c r="Y3822" s="5">
        <v>3.6378187638691832E-5</v>
      </c>
      <c r="Z3822" s="4">
        <v>1</v>
      </c>
      <c r="AA3822" s="6">
        <v>0.33333333333333331</v>
      </c>
      <c r="AB3822" s="27" t="s">
        <v>23</v>
      </c>
    </row>
    <row r="3823" spans="1:28" ht="14" x14ac:dyDescent="0.15">
      <c r="A3823" s="3">
        <v>1241</v>
      </c>
      <c r="B3823" s="4" t="s">
        <v>3842</v>
      </c>
      <c r="C3823" s="5">
        <v>5.032965926820675E-5</v>
      </c>
      <c r="D3823" s="5">
        <v>5.032965926820675E-5</v>
      </c>
      <c r="E3823" s="5">
        <v>5.032965926820675E-5</v>
      </c>
      <c r="F3823" s="5">
        <v>5.5362625195027433E-4</v>
      </c>
      <c r="G3823" s="5">
        <v>5.032965926820675E-5</v>
      </c>
      <c r="H3823" s="5">
        <v>5.032965926820675E-5</v>
      </c>
      <c r="I3823" s="5">
        <v>5.032965926820675E-5</v>
      </c>
      <c r="J3823" s="5">
        <v>6.6988776485983184E-2</v>
      </c>
      <c r="K3823" s="5">
        <v>5.5362625195027433E-4</v>
      </c>
      <c r="L3823" s="5">
        <v>5.5865921787709482E-3</v>
      </c>
      <c r="M3823" s="5">
        <v>5.5362625195027433E-4</v>
      </c>
      <c r="N3823" s="5">
        <v>5.032965926820675E-5</v>
      </c>
      <c r="O3823" s="5">
        <v>5.032965926820675E-5</v>
      </c>
      <c r="P3823" s="5">
        <v>5.032965926820675E-5</v>
      </c>
      <c r="Q3823" s="5">
        <v>2.3705269515325381E-2</v>
      </c>
      <c r="R3823" s="5">
        <v>5.032965926820675E-5</v>
      </c>
      <c r="S3823" s="5">
        <v>5.032965926820675E-5</v>
      </c>
      <c r="T3823" s="5">
        <v>1.5602194373144089E-3</v>
      </c>
      <c r="U3823" s="5">
        <v>5.032965926820675E-5</v>
      </c>
      <c r="V3823" s="5">
        <v>7.1015149227439719E-2</v>
      </c>
      <c r="W3823" s="5">
        <v>9.61799788615431E-2</v>
      </c>
      <c r="X3823" s="5">
        <v>5.032965926820675E-5</v>
      </c>
      <c r="Y3823" s="5">
        <v>6.5982183300619043E-2</v>
      </c>
      <c r="Z3823" s="4">
        <v>1</v>
      </c>
      <c r="AA3823" s="6">
        <v>0.33333333333333331</v>
      </c>
      <c r="AB3823" s="27" t="s">
        <v>23</v>
      </c>
    </row>
    <row r="3824" spans="1:28" ht="14" x14ac:dyDescent="0.15">
      <c r="A3824" s="3">
        <v>1242</v>
      </c>
      <c r="B3824" s="4" t="s">
        <v>3843</v>
      </c>
      <c r="C3824" s="5">
        <v>5.032965926820675E-5</v>
      </c>
      <c r="D3824" s="5">
        <v>5.032965926820675E-5</v>
      </c>
      <c r="E3824" s="5">
        <v>5.032965926820675E-5</v>
      </c>
      <c r="F3824" s="5">
        <v>5.5362625195027433E-4</v>
      </c>
      <c r="G3824" s="5">
        <v>5.032965926820675E-5</v>
      </c>
      <c r="H3824" s="5">
        <v>5.032965926820675E-5</v>
      </c>
      <c r="I3824" s="5">
        <v>5.032965926820675E-5</v>
      </c>
      <c r="J3824" s="5">
        <v>6.6988776485983184E-2</v>
      </c>
      <c r="K3824" s="5">
        <v>5.5362625195027433E-4</v>
      </c>
      <c r="L3824" s="5">
        <v>5.5865921787709482E-3</v>
      </c>
      <c r="M3824" s="5">
        <v>5.5362625195027433E-4</v>
      </c>
      <c r="N3824" s="5">
        <v>5.032965926820675E-5</v>
      </c>
      <c r="O3824" s="5">
        <v>5.032965926820675E-5</v>
      </c>
      <c r="P3824" s="5">
        <v>5.032965926820675E-5</v>
      </c>
      <c r="Q3824" s="5">
        <v>2.3705269515325381E-2</v>
      </c>
      <c r="R3824" s="5">
        <v>5.032965926820675E-5</v>
      </c>
      <c r="S3824" s="5">
        <v>5.032965926820675E-5</v>
      </c>
      <c r="T3824" s="5">
        <v>1.5602194373144089E-3</v>
      </c>
      <c r="U3824" s="5">
        <v>5.032965926820675E-5</v>
      </c>
      <c r="V3824" s="5">
        <v>7.1015149227439719E-2</v>
      </c>
      <c r="W3824" s="5">
        <v>9.61799788615431E-2</v>
      </c>
      <c r="X3824" s="5">
        <v>5.032965926820675E-5</v>
      </c>
      <c r="Y3824" s="5">
        <v>6.5982183300619043E-2</v>
      </c>
      <c r="Z3824" s="4">
        <v>1</v>
      </c>
      <c r="AA3824" s="6">
        <v>0.33333333333333331</v>
      </c>
      <c r="AB3824" s="27" t="s">
        <v>23</v>
      </c>
    </row>
    <row r="3825" spans="1:28" ht="14" x14ac:dyDescent="0.15">
      <c r="A3825" s="3">
        <v>1243</v>
      </c>
      <c r="B3825" s="4" t="s">
        <v>3844</v>
      </c>
      <c r="C3825" s="5">
        <v>3.8506996073048908E-3</v>
      </c>
      <c r="D3825" s="5">
        <v>2.32567005985741E-3</v>
      </c>
      <c r="E3825" s="5">
        <v>3.8125738686187053E-5</v>
      </c>
      <c r="F3825" s="5">
        <v>3.8125738686187053E-5</v>
      </c>
      <c r="G3825" s="5">
        <v>3.8125738686187053E-5</v>
      </c>
      <c r="H3825" s="5">
        <v>7.2820160890617264E-3</v>
      </c>
      <c r="I3825" s="5">
        <v>8.8070456365092076E-3</v>
      </c>
      <c r="J3825" s="5">
        <v>4.1595180906630072E-2</v>
      </c>
      <c r="K3825" s="5">
        <v>8.8070456365092076E-3</v>
      </c>
      <c r="L3825" s="5">
        <v>3.8125738686187053E-5</v>
      </c>
      <c r="M3825" s="5">
        <v>3.8125738686187053E-5</v>
      </c>
      <c r="N3825" s="5">
        <v>5.9514278089137972E-2</v>
      </c>
      <c r="O3825" s="5">
        <v>3.7401349651149489E-2</v>
      </c>
      <c r="P3825" s="5">
        <v>1.4144649052575391E-2</v>
      </c>
      <c r="Q3825" s="5">
        <v>1.181897899271798E-3</v>
      </c>
      <c r="R3825" s="5">
        <v>3.8545121811735097E-2</v>
      </c>
      <c r="S3825" s="5">
        <v>3.8125738686187053E-5</v>
      </c>
      <c r="T3825" s="5">
        <v>3.8125738686187053E-5</v>
      </c>
      <c r="U3825" s="5">
        <v>3.8125738686187053E-5</v>
      </c>
      <c r="V3825" s="5">
        <v>3.8125738686187053E-5</v>
      </c>
      <c r="W3825" s="5">
        <v>6.2945594570894811E-2</v>
      </c>
      <c r="X3825" s="5">
        <v>4.6551526935834371E-2</v>
      </c>
      <c r="Y3825" s="5">
        <v>3.8125738686187053E-5</v>
      </c>
      <c r="Z3825" s="4">
        <v>1</v>
      </c>
      <c r="AA3825" s="6">
        <v>0.33333333333333331</v>
      </c>
      <c r="AB3825" s="27" t="s">
        <v>23</v>
      </c>
    </row>
    <row r="3826" spans="1:28" ht="14" x14ac:dyDescent="0.15">
      <c r="A3826" s="3">
        <v>1276</v>
      </c>
      <c r="B3826" s="4" t="s">
        <v>3845</v>
      </c>
      <c r="C3826" s="5">
        <v>1.352649163386493E-5</v>
      </c>
      <c r="D3826" s="5">
        <v>1.352649163386493E-5</v>
      </c>
      <c r="E3826" s="5">
        <v>1.352649163386493E-5</v>
      </c>
      <c r="F3826" s="5">
        <v>1.6367054876976559E-3</v>
      </c>
      <c r="G3826" s="5">
        <v>4.193212406498128E-4</v>
      </c>
      <c r="H3826" s="5">
        <v>1.352649163386493E-5</v>
      </c>
      <c r="I3826" s="5">
        <v>8.535216220968771E-3</v>
      </c>
      <c r="J3826" s="5">
        <v>2.8405632431116351E-4</v>
      </c>
      <c r="K3826" s="5">
        <v>2.3143827185542889E-2</v>
      </c>
      <c r="L3826" s="5">
        <v>5.8853765098946298E-2</v>
      </c>
      <c r="M3826" s="5">
        <v>2.583559902068201E-3</v>
      </c>
      <c r="N3826" s="5">
        <v>1.352649163386493E-5</v>
      </c>
      <c r="O3826" s="5">
        <v>2.8405632431116351E-4</v>
      </c>
      <c r="P3826" s="5">
        <v>6.5062424758890311E-3</v>
      </c>
      <c r="Q3826" s="5">
        <v>1.352649163386493E-5</v>
      </c>
      <c r="R3826" s="5">
        <v>1.352649163386493E-5</v>
      </c>
      <c r="S3826" s="5">
        <v>1.352649163386493E-5</v>
      </c>
      <c r="T3826" s="5">
        <v>1.487914079725142E-4</v>
      </c>
      <c r="U3826" s="5">
        <v>1.4081077790853391E-2</v>
      </c>
      <c r="V3826" s="5">
        <v>7.3462376063520421E-2</v>
      </c>
      <c r="W3826" s="5">
        <v>0.14055377456749049</v>
      </c>
      <c r="X3826" s="5">
        <v>2.7188248184068509E-3</v>
      </c>
      <c r="Y3826" s="5">
        <v>1.352649163386493E-5</v>
      </c>
      <c r="Z3826" s="4">
        <v>1</v>
      </c>
      <c r="AA3826" s="6">
        <v>0.33333333333333331</v>
      </c>
      <c r="AB3826" s="27" t="s">
        <v>23</v>
      </c>
    </row>
    <row r="3827" spans="1:28" ht="14" x14ac:dyDescent="0.15">
      <c r="A3827" s="3">
        <v>1433</v>
      </c>
      <c r="B3827" s="4" t="s">
        <v>3846</v>
      </c>
      <c r="C3827" s="5">
        <v>4.5087695567879523E-5</v>
      </c>
      <c r="D3827" s="5">
        <v>4.5087695567879523E-5</v>
      </c>
      <c r="E3827" s="5">
        <v>1.8485955182830601E-3</v>
      </c>
      <c r="F3827" s="5">
        <v>6.808242030749808E-3</v>
      </c>
      <c r="G3827" s="5">
        <v>4.5087695567879523E-5</v>
      </c>
      <c r="H3827" s="5">
        <v>3.6521033409982408E-3</v>
      </c>
      <c r="I3827" s="5">
        <v>4.5087695567879523E-5</v>
      </c>
      <c r="J3827" s="5">
        <v>6.4069615401956798E-2</v>
      </c>
      <c r="K3827" s="5">
        <v>4.5087695567879523E-5</v>
      </c>
      <c r="L3827" s="5">
        <v>4.5087695567879523E-5</v>
      </c>
      <c r="M3827" s="5">
        <v>6.3573650750710121E-3</v>
      </c>
      <c r="N3827" s="5">
        <v>8.1608728977861939E-3</v>
      </c>
      <c r="O3827" s="5">
        <v>6.1815230623562818E-2</v>
      </c>
      <c r="P3827" s="5">
        <v>4.5087695567879523E-5</v>
      </c>
      <c r="Q3827" s="5">
        <v>4.5087695567879523E-5</v>
      </c>
      <c r="R3827" s="5">
        <v>2.2994724739618549E-3</v>
      </c>
      <c r="S3827" s="5">
        <v>4.5087695567879523E-5</v>
      </c>
      <c r="T3827" s="5">
        <v>4.9596465124667475E-4</v>
      </c>
      <c r="U3827" s="5">
        <v>2.2994724739618549E-3</v>
      </c>
      <c r="V3827" s="5">
        <v>6.1815230623562818E-2</v>
      </c>
      <c r="W3827" s="5">
        <v>0.1019432796789756</v>
      </c>
      <c r="X3827" s="5">
        <v>4.5087695567879523E-5</v>
      </c>
      <c r="Y3827" s="5">
        <v>1.131701158753776E-2</v>
      </c>
      <c r="Z3827" s="4">
        <v>1</v>
      </c>
      <c r="AA3827" s="6">
        <v>0.33333333333333331</v>
      </c>
      <c r="AB3827" s="27" t="s">
        <v>23</v>
      </c>
    </row>
    <row r="3828" spans="1:28" ht="14" x14ac:dyDescent="0.15">
      <c r="A3828" s="3">
        <v>1540</v>
      </c>
      <c r="B3828" s="4" t="s">
        <v>3847</v>
      </c>
      <c r="C3828" s="5">
        <v>5.0558673340411551E-5</v>
      </c>
      <c r="D3828" s="5">
        <v>5.0558673340411551E-5</v>
      </c>
      <c r="E3828" s="5">
        <v>5.0558673340411551E-5</v>
      </c>
      <c r="F3828" s="5">
        <v>1.061732140148642E-3</v>
      </c>
      <c r="G3828" s="5">
        <v>5.5614540674452703E-4</v>
      </c>
      <c r="H3828" s="5">
        <v>4.095252540573335E-3</v>
      </c>
      <c r="I3828" s="5">
        <v>6.6231862075939113E-3</v>
      </c>
      <c r="J3828" s="5">
        <v>3.4430456544820263E-2</v>
      </c>
      <c r="K3828" s="5">
        <v>5.5614540674452703E-4</v>
      </c>
      <c r="L3828" s="5">
        <v>8.6455331412103754E-3</v>
      </c>
      <c r="M3828" s="5">
        <v>5.0558673340411551E-5</v>
      </c>
      <c r="N3828" s="5">
        <v>4.1508670812477867E-2</v>
      </c>
      <c r="O3828" s="5">
        <v>1.1173466808230949E-2</v>
      </c>
      <c r="P3828" s="5">
        <v>6.2237726882046603E-2</v>
      </c>
      <c r="Q3828" s="5">
        <v>1.5723747408867991E-2</v>
      </c>
      <c r="R3828" s="5">
        <v>5.5614540674452703E-4</v>
      </c>
      <c r="S3828" s="5">
        <v>1.3195813741847411E-2</v>
      </c>
      <c r="T3828" s="5">
        <v>5.0558673340411551E-5</v>
      </c>
      <c r="U3828" s="5">
        <v>5.0558673340411551E-5</v>
      </c>
      <c r="V3828" s="5">
        <v>5.0558673340411551E-5</v>
      </c>
      <c r="W3828" s="5">
        <v>0.13251428282521871</v>
      </c>
      <c r="X3828" s="5">
        <v>5.0558673340411551E-5</v>
      </c>
      <c r="Y3828" s="5">
        <v>5.0558673340411551E-5</v>
      </c>
      <c r="Z3828" s="4">
        <v>1</v>
      </c>
      <c r="AA3828" s="6">
        <v>0.33333333333333331</v>
      </c>
      <c r="AB3828" s="27" t="s">
        <v>23</v>
      </c>
    </row>
    <row r="3829" spans="1:28" ht="14" x14ac:dyDescent="0.15">
      <c r="A3829" s="3">
        <v>1567</v>
      </c>
      <c r="B3829" s="4" t="s">
        <v>3848</v>
      </c>
      <c r="C3829" s="5">
        <v>2.2351863027783369E-5</v>
      </c>
      <c r="D3829" s="5">
        <v>2.2351863027783369E-5</v>
      </c>
      <c r="E3829" s="5">
        <v>2.2351863027783369E-5</v>
      </c>
      <c r="F3829" s="5">
        <v>2.0340195355282868E-3</v>
      </c>
      <c r="G3829" s="5">
        <v>2.2351863027783369E-5</v>
      </c>
      <c r="H3829" s="5">
        <v>2.4587049330561709E-4</v>
      </c>
      <c r="I3829" s="5">
        <v>2.2351863027783369E-5</v>
      </c>
      <c r="J3829" s="5">
        <v>3.4220702295536337E-2</v>
      </c>
      <c r="K3829" s="5">
        <v>2.2351863027783369E-5</v>
      </c>
      <c r="L3829" s="5">
        <v>2.2351863027783369E-5</v>
      </c>
      <c r="M3829" s="5">
        <v>2.2351863027783369E-5</v>
      </c>
      <c r="N3829" s="5">
        <v>6.7972015467489239E-2</v>
      </c>
      <c r="O3829" s="5">
        <v>4.6938912358345089E-4</v>
      </c>
      <c r="P3829" s="5">
        <v>2.2351863027783369E-5</v>
      </c>
      <c r="Q3829" s="5">
        <v>4.6938912358345089E-4</v>
      </c>
      <c r="R3829" s="5">
        <v>1.3634636446947859E-3</v>
      </c>
      <c r="S3829" s="5">
        <v>1.030420885580813E-2</v>
      </c>
      <c r="T3829" s="5">
        <v>2.2351863027783369E-5</v>
      </c>
      <c r="U3829" s="5">
        <v>2.2351863027783369E-5</v>
      </c>
      <c r="V3829" s="5">
        <v>3.151612686917455E-3</v>
      </c>
      <c r="W3829" s="5">
        <v>0.16699076868056961</v>
      </c>
      <c r="X3829" s="5">
        <v>4.472607791859453E-2</v>
      </c>
      <c r="Y3829" s="5">
        <v>1.1399450144169521E-3</v>
      </c>
      <c r="Z3829" s="4">
        <v>1</v>
      </c>
      <c r="AA3829" s="6">
        <v>0.33333333333333331</v>
      </c>
      <c r="AB3829" s="27" t="s">
        <v>23</v>
      </c>
    </row>
    <row r="3830" spans="1:28" ht="14" x14ac:dyDescent="0.15">
      <c r="A3830" s="3">
        <v>1588</v>
      </c>
      <c r="B3830" s="4" t="s">
        <v>3849</v>
      </c>
      <c r="C3830" s="5">
        <v>1.8587706091191291E-5</v>
      </c>
      <c r="D3830" s="5">
        <v>1.8587706091191291E-5</v>
      </c>
      <c r="E3830" s="5">
        <v>1.8587706091191291E-5</v>
      </c>
      <c r="F3830" s="5">
        <v>1.8587706091191291E-5</v>
      </c>
      <c r="G3830" s="5">
        <v>1.8587706091191291E-5</v>
      </c>
      <c r="H3830" s="5">
        <v>1.8587706091191291E-5</v>
      </c>
      <c r="I3830" s="5">
        <v>3.2732950426587873E-2</v>
      </c>
      <c r="J3830" s="5">
        <v>1.4145244335396569E-2</v>
      </c>
      <c r="K3830" s="5">
        <v>5.7621888882693E-4</v>
      </c>
      <c r="L3830" s="5">
        <v>2.0836818528225439E-2</v>
      </c>
      <c r="M3830" s="5">
        <v>1.8587706091191291E-5</v>
      </c>
      <c r="N3830" s="5">
        <v>4.3699697020390733E-2</v>
      </c>
      <c r="O3830" s="5">
        <v>1.8587706091191291E-5</v>
      </c>
      <c r="P3830" s="5">
        <v>1.8587706091191291E-5</v>
      </c>
      <c r="Q3830" s="5">
        <v>1.0241826056246401E-2</v>
      </c>
      <c r="R3830" s="5">
        <v>7.6395472034796212E-3</v>
      </c>
      <c r="S3830" s="5">
        <v>3.550251863417537E-3</v>
      </c>
      <c r="T3830" s="5">
        <v>2.6227253294670912E-2</v>
      </c>
      <c r="U3830" s="5">
        <v>1.8587706091191291E-5</v>
      </c>
      <c r="V3830" s="5">
        <v>1.8773583152103201E-3</v>
      </c>
      <c r="W3830" s="5">
        <v>0.1715831149277868</v>
      </c>
      <c r="X3830" s="5">
        <v>1.8587706091191291E-5</v>
      </c>
      <c r="Y3830" s="5">
        <v>1.8587706091191291E-5</v>
      </c>
      <c r="Z3830" s="4">
        <v>1</v>
      </c>
      <c r="AA3830" s="6">
        <v>0.33333333333333331</v>
      </c>
      <c r="AB3830" s="27" t="s">
        <v>23</v>
      </c>
    </row>
    <row r="3831" spans="1:28" ht="14" x14ac:dyDescent="0.15">
      <c r="A3831" s="3">
        <v>1615</v>
      </c>
      <c r="B3831" s="4" t="s">
        <v>3850</v>
      </c>
      <c r="C3831" s="5">
        <v>3.6378187638691832E-5</v>
      </c>
      <c r="D3831" s="5">
        <v>3.3104150751209569E-3</v>
      </c>
      <c r="E3831" s="5">
        <v>4.0016006402561022E-4</v>
      </c>
      <c r="F3831" s="5">
        <v>3.6378187638691832E-5</v>
      </c>
      <c r="G3831" s="5">
        <v>3.6378187638691832E-5</v>
      </c>
      <c r="H3831" s="5">
        <v>3.6378187638691832E-5</v>
      </c>
      <c r="I3831" s="5">
        <v>5.4931063334424674E-3</v>
      </c>
      <c r="J3831" s="5">
        <v>3.6378187638691832E-5</v>
      </c>
      <c r="K3831" s="5">
        <v>9.8584888500854884E-3</v>
      </c>
      <c r="L3831" s="5">
        <v>3.6378187638691832E-5</v>
      </c>
      <c r="M3831" s="5">
        <v>6.9482338389901402E-3</v>
      </c>
      <c r="N3831" s="5">
        <v>3.6378187638691832E-5</v>
      </c>
      <c r="O3831" s="5">
        <v>3.6378187638691832E-5</v>
      </c>
      <c r="P3831" s="5">
        <v>3.6378187638691832E-5</v>
      </c>
      <c r="Q3831" s="5">
        <v>7.2065189712248526E-2</v>
      </c>
      <c r="R3831" s="5">
        <v>3.20491833096875E-2</v>
      </c>
      <c r="S3831" s="5">
        <v>3.6378187638691832E-5</v>
      </c>
      <c r="T3831" s="5">
        <v>3.6378187638691832E-5</v>
      </c>
      <c r="U3831" s="5">
        <v>3.6378187638691832E-5</v>
      </c>
      <c r="V3831" s="5">
        <v>2.7683800793044479E-2</v>
      </c>
      <c r="W3831" s="5">
        <v>0.17501546072974641</v>
      </c>
      <c r="X3831" s="5">
        <v>3.6378187638691832E-5</v>
      </c>
      <c r="Y3831" s="5">
        <v>3.6378187638691832E-5</v>
      </c>
      <c r="Z3831" s="4">
        <v>1</v>
      </c>
      <c r="AA3831" s="6">
        <v>0.33333333333333331</v>
      </c>
      <c r="AB3831" s="27" t="s">
        <v>23</v>
      </c>
    </row>
    <row r="3832" spans="1:28" ht="14" x14ac:dyDescent="0.15">
      <c r="A3832" s="3">
        <v>1667</v>
      </c>
      <c r="B3832" s="4" t="s">
        <v>3851</v>
      </c>
      <c r="C3832" s="5">
        <v>3.2415961619501449E-5</v>
      </c>
      <c r="D3832" s="5">
        <v>3.5657557781451589E-4</v>
      </c>
      <c r="E3832" s="5">
        <v>3.2415961619501449E-5</v>
      </c>
      <c r="F3832" s="5">
        <v>1.9773736587895881E-3</v>
      </c>
      <c r="G3832" s="5">
        <v>3.2415961619501449E-5</v>
      </c>
      <c r="H3832" s="5">
        <v>6.8073519400953036E-4</v>
      </c>
      <c r="I3832" s="5">
        <v>3.2415961619501449E-5</v>
      </c>
      <c r="J3832" s="5">
        <v>2.7910142954390739E-2</v>
      </c>
      <c r="K3832" s="5">
        <v>4.2464909721546904E-3</v>
      </c>
      <c r="L3832" s="5">
        <v>3.2415961619501449E-5</v>
      </c>
      <c r="M3832" s="5">
        <v>1.040552367985997E-2</v>
      </c>
      <c r="N3832" s="5">
        <v>1.6564556387565241E-2</v>
      </c>
      <c r="O3832" s="5">
        <v>8.7847255988848915E-3</v>
      </c>
      <c r="P3832" s="5">
        <v>3.2415961619501449E-5</v>
      </c>
      <c r="Q3832" s="5">
        <v>9.8901098901098924E-2</v>
      </c>
      <c r="R3832" s="5">
        <v>3.2415961619501449E-5</v>
      </c>
      <c r="S3832" s="5">
        <v>3.2415961619501449E-5</v>
      </c>
      <c r="T3832" s="5">
        <v>3.2415961619501449E-5</v>
      </c>
      <c r="U3832" s="5">
        <v>1.9773736587895881E-3</v>
      </c>
      <c r="V3832" s="5">
        <v>2.8558462186780771E-2</v>
      </c>
      <c r="W3832" s="5">
        <v>0.13261369898538039</v>
      </c>
      <c r="X3832" s="5">
        <v>3.2415961619501449E-5</v>
      </c>
      <c r="Y3832" s="5">
        <v>3.2415961619501449E-5</v>
      </c>
      <c r="Z3832" s="4">
        <v>1</v>
      </c>
      <c r="AA3832" s="6">
        <v>0.33333333333333331</v>
      </c>
      <c r="AB3832" s="27" t="s">
        <v>23</v>
      </c>
    </row>
    <row r="3833" spans="1:28" ht="14" x14ac:dyDescent="0.15">
      <c r="A3833" s="3">
        <v>1729</v>
      </c>
      <c r="B3833" s="4" t="s">
        <v>3852</v>
      </c>
      <c r="C3833" s="5">
        <v>8.2391913700840969E-3</v>
      </c>
      <c r="D3833" s="5">
        <v>3.992185509216005E-3</v>
      </c>
      <c r="E3833" s="5">
        <v>2.2112743848919859E-2</v>
      </c>
      <c r="F3833" s="5">
        <v>2.831337240578727E-5</v>
      </c>
      <c r="G3833" s="5">
        <v>2.831337240578727E-5</v>
      </c>
      <c r="H3833" s="5">
        <v>2.831337240578727E-5</v>
      </c>
      <c r="I3833" s="5">
        <v>5.9741215776211139E-3</v>
      </c>
      <c r="J3833" s="5">
        <v>1.6733203091820279E-2</v>
      </c>
      <c r="K3833" s="5">
        <v>5.6909878535632416E-3</v>
      </c>
      <c r="L3833" s="5">
        <v>5.9458082052153271E-4</v>
      </c>
      <c r="M3833" s="5">
        <v>2.2933831648687692E-3</v>
      </c>
      <c r="N3833" s="5">
        <v>2.947422067442455E-2</v>
      </c>
      <c r="O3833" s="5">
        <v>2.831337240578727E-5</v>
      </c>
      <c r="P3833" s="5">
        <v>1.4439819926951509E-3</v>
      </c>
      <c r="Q3833" s="5">
        <v>4.8161046462244138E-2</v>
      </c>
      <c r="R3833" s="5">
        <v>6.2600866389195653E-2</v>
      </c>
      <c r="S3833" s="5">
        <v>2.831337240578727E-5</v>
      </c>
      <c r="T3833" s="5">
        <v>2.8596506129845139E-3</v>
      </c>
      <c r="U3833" s="5">
        <v>4.5584529573317496E-3</v>
      </c>
      <c r="V3833" s="5">
        <v>1.022112743848921E-2</v>
      </c>
      <c r="W3833" s="5">
        <v>0.10761912851439739</v>
      </c>
      <c r="X3833" s="5">
        <v>2.831337240578727E-5</v>
      </c>
      <c r="Y3833" s="5">
        <v>5.9458082052153271E-4</v>
      </c>
      <c r="Z3833" s="4">
        <v>1</v>
      </c>
      <c r="AA3833" s="6">
        <v>0.33333333333333331</v>
      </c>
      <c r="AB3833" s="27" t="s">
        <v>23</v>
      </c>
    </row>
    <row r="3834" spans="1:28" ht="14" x14ac:dyDescent="0.15">
      <c r="A3834" s="3">
        <v>1758</v>
      </c>
      <c r="B3834" s="4" t="s">
        <v>3853</v>
      </c>
      <c r="C3834" s="5">
        <v>1.8587706091191291E-5</v>
      </c>
      <c r="D3834" s="5">
        <v>1.8587706091191291E-5</v>
      </c>
      <c r="E3834" s="5">
        <v>1.8587706091191291E-5</v>
      </c>
      <c r="F3834" s="5">
        <v>1.8587706091191291E-5</v>
      </c>
      <c r="G3834" s="5">
        <v>1.8587706091191291E-5</v>
      </c>
      <c r="H3834" s="5">
        <v>1.8587706091191291E-5</v>
      </c>
      <c r="I3834" s="5">
        <v>3.2732950426587873E-2</v>
      </c>
      <c r="J3834" s="5">
        <v>1.4145244335396569E-2</v>
      </c>
      <c r="K3834" s="5">
        <v>5.7621888882693E-4</v>
      </c>
      <c r="L3834" s="5">
        <v>2.0836818528225439E-2</v>
      </c>
      <c r="M3834" s="5">
        <v>1.8587706091191291E-5</v>
      </c>
      <c r="N3834" s="5">
        <v>4.3699697020390733E-2</v>
      </c>
      <c r="O3834" s="5">
        <v>1.8587706091191291E-5</v>
      </c>
      <c r="P3834" s="5">
        <v>1.8587706091191291E-5</v>
      </c>
      <c r="Q3834" s="5">
        <v>1.0241826056246401E-2</v>
      </c>
      <c r="R3834" s="5">
        <v>7.6395472034796212E-3</v>
      </c>
      <c r="S3834" s="5">
        <v>3.550251863417537E-3</v>
      </c>
      <c r="T3834" s="5">
        <v>2.6227253294670912E-2</v>
      </c>
      <c r="U3834" s="5">
        <v>1.8587706091191291E-5</v>
      </c>
      <c r="V3834" s="5">
        <v>1.8773583152103201E-3</v>
      </c>
      <c r="W3834" s="5">
        <v>0.1715831149277868</v>
      </c>
      <c r="X3834" s="5">
        <v>1.8587706091191291E-5</v>
      </c>
      <c r="Y3834" s="5">
        <v>1.8587706091191291E-5</v>
      </c>
      <c r="Z3834" s="4">
        <v>1</v>
      </c>
      <c r="AA3834" s="6">
        <v>0.33333333333333331</v>
      </c>
      <c r="AB3834" s="27" t="s">
        <v>23</v>
      </c>
    </row>
    <row r="3835" spans="1:28" ht="14" x14ac:dyDescent="0.15">
      <c r="A3835" s="3">
        <v>1759</v>
      </c>
      <c r="B3835" s="4" t="s">
        <v>3854</v>
      </c>
      <c r="C3835" s="5">
        <v>1.3049889728431801E-5</v>
      </c>
      <c r="D3835" s="5">
        <v>1.3049889728431801E-5</v>
      </c>
      <c r="E3835" s="5">
        <v>1.3049889728431801E-5</v>
      </c>
      <c r="F3835" s="5">
        <v>1.435487870127498E-4</v>
      </c>
      <c r="G3835" s="5">
        <v>6.6554437615002173E-4</v>
      </c>
      <c r="H3835" s="5">
        <v>3.797517910973654E-3</v>
      </c>
      <c r="I3835" s="5">
        <v>1.3049889728431801E-5</v>
      </c>
      <c r="J3835" s="5">
        <v>1.3049889728431801E-5</v>
      </c>
      <c r="K3835" s="5">
        <v>1.5803416461130908E-2</v>
      </c>
      <c r="L3835" s="5">
        <v>5.885500267522741E-3</v>
      </c>
      <c r="M3835" s="5">
        <v>1.3049889728431801E-5</v>
      </c>
      <c r="N3835" s="5">
        <v>1.5542418666562269E-2</v>
      </c>
      <c r="O3835" s="5">
        <v>6.6684936512286493E-3</v>
      </c>
      <c r="P3835" s="5">
        <v>1.3049889728431801E-5</v>
      </c>
      <c r="Q3835" s="5">
        <v>2.6504326038444982E-2</v>
      </c>
      <c r="R3835" s="5">
        <v>7.8312388260319221E-2</v>
      </c>
      <c r="S3835" s="5">
        <v>1.3049889728431801E-5</v>
      </c>
      <c r="T3835" s="5">
        <v>1.3049889728431801E-5</v>
      </c>
      <c r="U3835" s="5">
        <v>1.3049889728431801E-5</v>
      </c>
      <c r="V3835" s="5">
        <v>1.3049889728431801E-5</v>
      </c>
      <c r="W3835" s="5">
        <v>0.1726630909968811</v>
      </c>
      <c r="X3835" s="5">
        <v>7.1904892403659203E-3</v>
      </c>
      <c r="Y3835" s="5">
        <v>1.3049889728431801E-5</v>
      </c>
      <c r="Z3835" s="4">
        <v>1</v>
      </c>
      <c r="AA3835" s="6">
        <v>0.33333333333333331</v>
      </c>
      <c r="AB3835" s="27" t="s">
        <v>23</v>
      </c>
    </row>
    <row r="3836" spans="1:28" ht="14" x14ac:dyDescent="0.15">
      <c r="A3836" s="3">
        <v>1843</v>
      </c>
      <c r="B3836" s="4" t="s">
        <v>3855</v>
      </c>
      <c r="C3836" s="5">
        <v>8.1480156600886378E-4</v>
      </c>
      <c r="D3836" s="5">
        <v>1.9873208927045462E-5</v>
      </c>
      <c r="E3836" s="5">
        <v>1.9873208927045462E-5</v>
      </c>
      <c r="F3836" s="5">
        <v>1.8084620123611369E-3</v>
      </c>
      <c r="G3836" s="5">
        <v>1.9873208927045462E-5</v>
      </c>
      <c r="H3836" s="5">
        <v>1.9873208927045462E-5</v>
      </c>
      <c r="I3836" s="5">
        <v>1.9873208927045462E-5</v>
      </c>
      <c r="J3836" s="5">
        <v>3.0008545479838639E-3</v>
      </c>
      <c r="K3836" s="5">
        <v>1.9873208927045462E-5</v>
      </c>
      <c r="L3836" s="5">
        <v>9.3602814046384111E-3</v>
      </c>
      <c r="M3836" s="5">
        <v>1.9873208927045462E-5</v>
      </c>
      <c r="N3836" s="5">
        <v>1.9873208927045462E-5</v>
      </c>
      <c r="O3836" s="5">
        <v>2.64512410818975E-2</v>
      </c>
      <c r="P3836" s="5">
        <v>1.3931119457858869E-2</v>
      </c>
      <c r="Q3836" s="5">
        <v>3.4996720920527052E-2</v>
      </c>
      <c r="R3836" s="5">
        <v>1.373238736858841E-2</v>
      </c>
      <c r="S3836" s="5">
        <v>4.3939664937697513E-2</v>
      </c>
      <c r="T3836" s="5">
        <v>1.9873208927045462E-5</v>
      </c>
      <c r="U3836" s="5">
        <v>1.9873208927045462E-5</v>
      </c>
      <c r="V3836" s="5">
        <v>2.3470259742840689E-2</v>
      </c>
      <c r="W3836" s="5">
        <v>0.13873487151970429</v>
      </c>
      <c r="X3836" s="5">
        <v>1.9873208927045462E-5</v>
      </c>
      <c r="Y3836" s="5">
        <v>2.2874063475029321E-2</v>
      </c>
      <c r="Z3836" s="4">
        <v>1</v>
      </c>
      <c r="AA3836" s="6">
        <v>0.33333333333333331</v>
      </c>
      <c r="AB3836" s="27" t="s">
        <v>23</v>
      </c>
    </row>
    <row r="3837" spans="1:28" ht="14" x14ac:dyDescent="0.15">
      <c r="A3837" s="3">
        <v>1914</v>
      </c>
      <c r="B3837" s="4" t="s">
        <v>3856</v>
      </c>
      <c r="C3837" s="5">
        <v>4.5087695567879523E-5</v>
      </c>
      <c r="D3837" s="5">
        <v>4.5087695567879523E-5</v>
      </c>
      <c r="E3837" s="5">
        <v>1.8485955182830601E-3</v>
      </c>
      <c r="F3837" s="5">
        <v>6.808242030749808E-3</v>
      </c>
      <c r="G3837" s="5">
        <v>4.5087695567879523E-5</v>
      </c>
      <c r="H3837" s="5">
        <v>3.6521033409982408E-3</v>
      </c>
      <c r="I3837" s="5">
        <v>4.5087695567879523E-5</v>
      </c>
      <c r="J3837" s="5">
        <v>6.4069615401956798E-2</v>
      </c>
      <c r="K3837" s="5">
        <v>4.5087695567879523E-5</v>
      </c>
      <c r="L3837" s="5">
        <v>4.5087695567879523E-5</v>
      </c>
      <c r="M3837" s="5">
        <v>6.3573650750710121E-3</v>
      </c>
      <c r="N3837" s="5">
        <v>8.1608728977861939E-3</v>
      </c>
      <c r="O3837" s="5">
        <v>6.1815230623562818E-2</v>
      </c>
      <c r="P3837" s="5">
        <v>4.5087695567879523E-5</v>
      </c>
      <c r="Q3837" s="5">
        <v>4.5087695567879523E-5</v>
      </c>
      <c r="R3837" s="5">
        <v>2.2994724739618549E-3</v>
      </c>
      <c r="S3837" s="5">
        <v>4.5087695567879523E-5</v>
      </c>
      <c r="T3837" s="5">
        <v>4.9596465124667475E-4</v>
      </c>
      <c r="U3837" s="5">
        <v>2.2994724739618549E-3</v>
      </c>
      <c r="V3837" s="5">
        <v>6.1815230623562818E-2</v>
      </c>
      <c r="W3837" s="5">
        <v>0.1019432796789756</v>
      </c>
      <c r="X3837" s="5">
        <v>4.5087695567879523E-5</v>
      </c>
      <c r="Y3837" s="5">
        <v>1.131701158753776E-2</v>
      </c>
      <c r="Z3837" s="4">
        <v>1</v>
      </c>
      <c r="AA3837" s="6">
        <v>0.33333333333333331</v>
      </c>
      <c r="AB3837" s="27" t="s">
        <v>23</v>
      </c>
    </row>
    <row r="3838" spans="1:28" ht="14" x14ac:dyDescent="0.15">
      <c r="A3838" s="3">
        <v>1964</v>
      </c>
      <c r="B3838" s="4" t="s">
        <v>3857</v>
      </c>
      <c r="C3838" s="5">
        <v>2.5265923848505529E-5</v>
      </c>
      <c r="D3838" s="5">
        <v>2.5265923848505529E-5</v>
      </c>
      <c r="E3838" s="5">
        <v>5.5837691705197222E-3</v>
      </c>
      <c r="F3838" s="5">
        <v>2.5265923848505529E-5</v>
      </c>
      <c r="G3838" s="5">
        <v>2.5265923848505529E-5</v>
      </c>
      <c r="H3838" s="5">
        <v>2.5265923848505529E-5</v>
      </c>
      <c r="I3838" s="5">
        <v>5.3058440081861621E-4</v>
      </c>
      <c r="J3838" s="5">
        <v>6.847065362944999E-3</v>
      </c>
      <c r="K3838" s="5">
        <v>2.5265923848505529E-5</v>
      </c>
      <c r="L3838" s="5">
        <v>7.9107607569670821E-2</v>
      </c>
      <c r="M3838" s="5">
        <v>1.7938805932438929E-3</v>
      </c>
      <c r="N3838" s="5">
        <v>5.8364284090047782E-3</v>
      </c>
      <c r="O3838" s="5">
        <v>5.3058440081861621E-4</v>
      </c>
      <c r="P3838" s="5">
        <v>2.5518583086990591E-3</v>
      </c>
      <c r="Q3838" s="5">
        <v>2.5265923848505529E-5</v>
      </c>
      <c r="R3838" s="5">
        <v>2.1248641956593151E-2</v>
      </c>
      <c r="S3838" s="5">
        <v>2.5265923848505529E-5</v>
      </c>
      <c r="T3838" s="5">
        <v>2.5265923848505529E-5</v>
      </c>
      <c r="U3838" s="5">
        <v>2.5265923848505529E-5</v>
      </c>
      <c r="V3838" s="5">
        <v>2.5265923848505529E-5</v>
      </c>
      <c r="W3838" s="5">
        <v>0.20821647843553409</v>
      </c>
      <c r="X3838" s="5">
        <v>2.5265923848505529E-5</v>
      </c>
      <c r="Y3838" s="5">
        <v>7.8324363930367151E-4</v>
      </c>
      <c r="Z3838" s="4">
        <v>1</v>
      </c>
      <c r="AA3838" s="6">
        <v>0.33333333333333331</v>
      </c>
      <c r="AB3838" s="27" t="s">
        <v>23</v>
      </c>
    </row>
    <row r="3839" spans="1:28" ht="14" x14ac:dyDescent="0.15">
      <c r="A3839" s="3">
        <v>1987</v>
      </c>
      <c r="B3839" s="4" t="s">
        <v>3858</v>
      </c>
      <c r="C3839" s="5">
        <v>7.4725485955933618E-3</v>
      </c>
      <c r="D3839" s="5">
        <v>2.4027487445637821E-5</v>
      </c>
      <c r="E3839" s="5">
        <v>2.4027487445637821E-5</v>
      </c>
      <c r="F3839" s="5">
        <v>9.8512698527115049E-4</v>
      </c>
      <c r="G3839" s="5">
        <v>2.4027487445637821E-5</v>
      </c>
      <c r="H3839" s="5">
        <v>2.4027487445637821E-5</v>
      </c>
      <c r="I3839" s="5">
        <v>2.186501357553041E-3</v>
      </c>
      <c r="J3839" s="5">
        <v>2.4027487445637821E-5</v>
      </c>
      <c r="K3839" s="5">
        <v>2.4027487445637821E-5</v>
      </c>
      <c r="L3839" s="5">
        <v>6.2711742233114709E-3</v>
      </c>
      <c r="M3839" s="5">
        <v>3.3181960162425833E-2</v>
      </c>
      <c r="N3839" s="5">
        <v>1.7564093322761241E-2</v>
      </c>
      <c r="O3839" s="5">
        <v>6.7517239722242267E-3</v>
      </c>
      <c r="P3839" s="5">
        <v>4.1087003532040674E-3</v>
      </c>
      <c r="Q3839" s="5">
        <v>6.7517239722242267E-3</v>
      </c>
      <c r="R3839" s="5">
        <v>2.4027487445637821E-5</v>
      </c>
      <c r="S3839" s="5">
        <v>2.6430236190201601E-4</v>
      </c>
      <c r="T3839" s="5">
        <v>2.4027487445637821E-5</v>
      </c>
      <c r="U3839" s="5">
        <v>2.6430236190201601E-4</v>
      </c>
      <c r="V3839" s="5">
        <v>5.2884499867848843E-2</v>
      </c>
      <c r="W3839" s="5">
        <v>0.12040173959009109</v>
      </c>
      <c r="X3839" s="5">
        <v>5.5767798361325373E-2</v>
      </c>
      <c r="Y3839" s="5">
        <v>1.828491794613038E-2</v>
      </c>
      <c r="Z3839" s="4">
        <v>1</v>
      </c>
      <c r="AA3839" s="6">
        <v>0.33333333333333331</v>
      </c>
      <c r="AB3839" s="27" t="s">
        <v>23</v>
      </c>
    </row>
    <row r="3840" spans="1:28" ht="14" x14ac:dyDescent="0.15">
      <c r="A3840" s="3">
        <v>1988</v>
      </c>
      <c r="B3840" s="4" t="s">
        <v>3859</v>
      </c>
      <c r="C3840" s="5">
        <v>8.1480156600886378E-4</v>
      </c>
      <c r="D3840" s="5">
        <v>1.9873208927045462E-5</v>
      </c>
      <c r="E3840" s="5">
        <v>1.9873208927045462E-5</v>
      </c>
      <c r="F3840" s="5">
        <v>1.8084620123611369E-3</v>
      </c>
      <c r="G3840" s="5">
        <v>1.9873208927045462E-5</v>
      </c>
      <c r="H3840" s="5">
        <v>1.9873208927045462E-5</v>
      </c>
      <c r="I3840" s="5">
        <v>1.9873208927045462E-5</v>
      </c>
      <c r="J3840" s="5">
        <v>3.0008545479838639E-3</v>
      </c>
      <c r="K3840" s="5">
        <v>1.9873208927045462E-5</v>
      </c>
      <c r="L3840" s="5">
        <v>9.3602814046384111E-3</v>
      </c>
      <c r="M3840" s="5">
        <v>1.9873208927045462E-5</v>
      </c>
      <c r="N3840" s="5">
        <v>1.9873208927045462E-5</v>
      </c>
      <c r="O3840" s="5">
        <v>2.64512410818975E-2</v>
      </c>
      <c r="P3840" s="5">
        <v>1.3931119457858869E-2</v>
      </c>
      <c r="Q3840" s="5">
        <v>3.4996720920527052E-2</v>
      </c>
      <c r="R3840" s="5">
        <v>1.373238736858841E-2</v>
      </c>
      <c r="S3840" s="5">
        <v>4.3939664937697513E-2</v>
      </c>
      <c r="T3840" s="5">
        <v>1.9873208927045462E-5</v>
      </c>
      <c r="U3840" s="5">
        <v>1.9873208927045462E-5</v>
      </c>
      <c r="V3840" s="5">
        <v>2.3470259742840689E-2</v>
      </c>
      <c r="W3840" s="5">
        <v>0.13873487151970429</v>
      </c>
      <c r="X3840" s="5">
        <v>1.9873208927045462E-5</v>
      </c>
      <c r="Y3840" s="5">
        <v>2.2874063475029321E-2</v>
      </c>
      <c r="Z3840" s="4">
        <v>1</v>
      </c>
      <c r="AA3840" s="6">
        <v>0.33333333333333331</v>
      </c>
      <c r="AB3840" s="27" t="s">
        <v>23</v>
      </c>
    </row>
    <row r="3841" spans="1:28" ht="14" x14ac:dyDescent="0.15">
      <c r="A3841" s="3">
        <v>2251</v>
      </c>
      <c r="B3841" s="4" t="s">
        <v>3860</v>
      </c>
      <c r="C3841" s="5">
        <v>1.5946882384493841E-4</v>
      </c>
      <c r="D3841" s="5">
        <v>3.3488453007437051E-3</v>
      </c>
      <c r="E3841" s="5">
        <v>1.44971658040853E-5</v>
      </c>
      <c r="F3841" s="5">
        <v>1.44971658040853E-5</v>
      </c>
      <c r="G3841" s="5">
        <v>1.44971658040853E-5</v>
      </c>
      <c r="H3841" s="5">
        <v>1.44971658040853E-5</v>
      </c>
      <c r="I3841" s="5">
        <v>7.3935545600835046E-4</v>
      </c>
      <c r="J3841" s="5">
        <v>4.4941213992664438E-4</v>
      </c>
      <c r="K3841" s="5">
        <v>1.44971658040853E-5</v>
      </c>
      <c r="L3841" s="5">
        <v>5.0899549138143513E-2</v>
      </c>
      <c r="M3841" s="5">
        <v>1.44971658040853E-5</v>
      </c>
      <c r="N3841" s="5">
        <v>3.0444048188579142E-4</v>
      </c>
      <c r="O3841" s="5">
        <v>5.9438379796749739E-4</v>
      </c>
      <c r="P3841" s="5">
        <v>1.44971658040853E-5</v>
      </c>
      <c r="Q3841" s="5">
        <v>6.3222140071616015E-2</v>
      </c>
      <c r="R3841" s="5">
        <v>6.3222140071616015E-2</v>
      </c>
      <c r="S3841" s="5">
        <v>1.44971658040853E-5</v>
      </c>
      <c r="T3841" s="5">
        <v>1.44971658040853E-5</v>
      </c>
      <c r="U3841" s="5">
        <v>1.44971658040853E-5</v>
      </c>
      <c r="V3841" s="5">
        <v>2.6689282245321039E-2</v>
      </c>
      <c r="W3841" s="5">
        <v>6.4671856652024531E-2</v>
      </c>
      <c r="X3841" s="5">
        <v>5.8872990330390423E-2</v>
      </c>
      <c r="Y3841" s="5">
        <v>1.44971658040853E-5</v>
      </c>
      <c r="Z3841" s="4">
        <v>1</v>
      </c>
      <c r="AA3841" s="6">
        <v>0.33333333333333331</v>
      </c>
      <c r="AB3841" s="27" t="s">
        <v>23</v>
      </c>
    </row>
    <row r="3842" spans="1:28" ht="14" x14ac:dyDescent="0.15">
      <c r="A3842" s="3">
        <v>2261</v>
      </c>
      <c r="B3842" s="4" t="s">
        <v>3861</v>
      </c>
      <c r="C3842" s="5">
        <v>4.1504683623977183E-2</v>
      </c>
      <c r="D3842" s="5">
        <v>4.0727165019067719E-4</v>
      </c>
      <c r="E3842" s="5">
        <v>3.7024695471879742E-5</v>
      </c>
      <c r="F3842" s="5">
        <v>3.7024695471879742E-5</v>
      </c>
      <c r="G3842" s="5">
        <v>3.7024695471879742E-5</v>
      </c>
      <c r="H3842" s="5">
        <v>3.7024695471879742E-5</v>
      </c>
      <c r="I3842" s="5">
        <v>3.7024695471879742E-5</v>
      </c>
      <c r="J3842" s="5">
        <v>3.7024695471879742E-5</v>
      </c>
      <c r="K3842" s="5">
        <v>2.6287533785034618E-3</v>
      </c>
      <c r="L3842" s="5">
        <v>3.5580732348476432E-2</v>
      </c>
      <c r="M3842" s="5">
        <v>5.5203820948572693E-2</v>
      </c>
      <c r="N3842" s="5">
        <v>5.1501351401384711E-2</v>
      </c>
      <c r="O3842" s="5">
        <v>1.8882594690658671E-3</v>
      </c>
      <c r="P3842" s="5">
        <v>3.7024695471879742E-5</v>
      </c>
      <c r="Q3842" s="5">
        <v>2.7435299344662888E-2</v>
      </c>
      <c r="R3842" s="5">
        <v>3.7024695471879742E-5</v>
      </c>
      <c r="S3842" s="5">
        <v>3.7024695471879742E-5</v>
      </c>
      <c r="T3842" s="5">
        <v>3.7024695471879742E-5</v>
      </c>
      <c r="U3842" s="5">
        <v>3.7024695471879742E-5</v>
      </c>
      <c r="V3842" s="5">
        <v>3.1878262801288457E-2</v>
      </c>
      <c r="W3842" s="5">
        <v>6.5940982635417825E-2</v>
      </c>
      <c r="X3842" s="5">
        <v>8.5527046540042218E-3</v>
      </c>
      <c r="Y3842" s="5">
        <v>1.040393942759821E-2</v>
      </c>
      <c r="Z3842" s="4">
        <v>1</v>
      </c>
      <c r="AA3842" s="6">
        <v>0.33333333333333331</v>
      </c>
      <c r="AB3842" s="27" t="s">
        <v>23</v>
      </c>
    </row>
    <row r="3843" spans="1:28" ht="14" x14ac:dyDescent="0.15">
      <c r="A3843" s="3">
        <v>2284</v>
      </c>
      <c r="B3843" s="4" t="s">
        <v>3862</v>
      </c>
      <c r="C3843" s="5">
        <v>5.4745296977383229E-2</v>
      </c>
      <c r="D3843" s="5">
        <v>2.3485755889053291E-5</v>
      </c>
      <c r="E3843" s="5">
        <v>1.9023462270133171E-3</v>
      </c>
      <c r="F3843" s="5">
        <v>4.0160642570281138E-3</v>
      </c>
      <c r="G3843" s="5">
        <v>2.3485755889053291E-5</v>
      </c>
      <c r="H3843" s="5">
        <v>2.3485755889053291E-5</v>
      </c>
      <c r="I3843" s="5">
        <v>2.3485755889053291E-5</v>
      </c>
      <c r="J3843" s="5">
        <v>1.9023462270133171E-3</v>
      </c>
      <c r="K3843" s="5">
        <v>2.3485755889053291E-5</v>
      </c>
      <c r="L3843" s="5">
        <v>6.3646398459334431E-3</v>
      </c>
      <c r="M3843" s="5">
        <v>2.3485755889053291E-5</v>
      </c>
      <c r="N3843" s="5">
        <v>1.552408464266423E-2</v>
      </c>
      <c r="O3843" s="5">
        <v>6.836703539303414E-2</v>
      </c>
      <c r="P3843" s="5">
        <v>2.3485755889053291E-5</v>
      </c>
      <c r="Q3843" s="5">
        <v>4.9813288240682027E-2</v>
      </c>
      <c r="R3843" s="5">
        <v>2.5834331477958631E-4</v>
      </c>
      <c r="S3843" s="5">
        <v>2.3485755889053291E-5</v>
      </c>
      <c r="T3843" s="5">
        <v>2.3485755889053291E-5</v>
      </c>
      <c r="U3843" s="5">
        <v>2.3485755889053291E-5</v>
      </c>
      <c r="V3843" s="5">
        <v>2.3485755889053291E-5</v>
      </c>
      <c r="W3843" s="5">
        <v>0.1012470936377087</v>
      </c>
      <c r="X3843" s="5">
        <v>2.022123582047488E-2</v>
      </c>
      <c r="Y3843" s="5">
        <v>8.7132154348387725E-3</v>
      </c>
      <c r="Z3843" s="4">
        <v>1</v>
      </c>
      <c r="AA3843" s="6">
        <v>0.33333333333333331</v>
      </c>
      <c r="AB3843" s="27" t="s">
        <v>23</v>
      </c>
    </row>
    <row r="3844" spans="1:28" ht="14" x14ac:dyDescent="0.15">
      <c r="A3844" s="3">
        <v>2369</v>
      </c>
      <c r="B3844" s="4" t="s">
        <v>3863</v>
      </c>
      <c r="C3844" s="5">
        <v>1.9033479891128499E-5</v>
      </c>
      <c r="D3844" s="5">
        <v>1.9033479891128499E-5</v>
      </c>
      <c r="E3844" s="5">
        <v>1.9033479891128499E-5</v>
      </c>
      <c r="F3844" s="5">
        <v>1.9033479891128499E-5</v>
      </c>
      <c r="G3844" s="5">
        <v>1.9033479891128499E-5</v>
      </c>
      <c r="H3844" s="5">
        <v>1.9033479891128499E-5</v>
      </c>
      <c r="I3844" s="5">
        <v>2.683720664649118E-3</v>
      </c>
      <c r="J3844" s="5">
        <v>7.6324254363425272E-3</v>
      </c>
      <c r="K3844" s="5">
        <v>1.9033479891128499E-5</v>
      </c>
      <c r="L3844" s="5">
        <v>2.0936827880241351E-4</v>
      </c>
      <c r="M3844" s="5">
        <v>1.9033479891128499E-5</v>
      </c>
      <c r="N3844" s="5">
        <v>3.1995279696986997E-2</v>
      </c>
      <c r="O3844" s="5">
        <v>6.8710862406973876E-3</v>
      </c>
      <c r="P3844" s="5">
        <v>6.3000818439635344E-3</v>
      </c>
      <c r="Q3844" s="5">
        <v>8.681170178343707E-2</v>
      </c>
      <c r="R3844" s="5">
        <v>5.1980433582671931E-2</v>
      </c>
      <c r="S3844" s="5">
        <v>2.7998248919850019E-2</v>
      </c>
      <c r="T3844" s="5">
        <v>1.9033479891128499E-5</v>
      </c>
      <c r="U3844" s="5">
        <v>1.9033479891128499E-5</v>
      </c>
      <c r="V3844" s="5">
        <v>1.9033479891128499E-5</v>
      </c>
      <c r="W3844" s="5">
        <v>0.1106035516473477</v>
      </c>
      <c r="X3844" s="5">
        <v>1.9033479891128499E-5</v>
      </c>
      <c r="Y3844" s="5">
        <v>1.9033479891128499E-5</v>
      </c>
      <c r="Z3844" s="4">
        <v>1</v>
      </c>
      <c r="AA3844" s="6">
        <v>0.33333333333333331</v>
      </c>
      <c r="AB3844" s="27" t="s">
        <v>23</v>
      </c>
    </row>
    <row r="3845" spans="1:28" ht="14" x14ac:dyDescent="0.15">
      <c r="A3845" s="3">
        <v>2378</v>
      </c>
      <c r="B3845" s="4" t="s">
        <v>3864</v>
      </c>
      <c r="C3845" s="5">
        <v>1.9247413757573259E-2</v>
      </c>
      <c r="D3845" s="5">
        <v>1.373833958427785E-5</v>
      </c>
      <c r="E3845" s="5">
        <v>1.373833958427785E-5</v>
      </c>
      <c r="F3845" s="5">
        <v>4.8221571940815239E-3</v>
      </c>
      <c r="G3845" s="5">
        <v>1.373833958427785E-5</v>
      </c>
      <c r="H3845" s="5">
        <v>1.373833958427785E-5</v>
      </c>
      <c r="I3845" s="5">
        <v>1.373833958427785E-5</v>
      </c>
      <c r="J3845" s="5">
        <v>1.373833958427785E-5</v>
      </c>
      <c r="K3845" s="5">
        <v>1.1416560194534889E-2</v>
      </c>
      <c r="L3845" s="5">
        <v>1.8835263570044929E-2</v>
      </c>
      <c r="M3845" s="5">
        <v>4.3014741238373927E-2</v>
      </c>
      <c r="N3845" s="5">
        <v>1.636236244487491E-2</v>
      </c>
      <c r="O3845" s="5">
        <v>1.373833958427785E-5</v>
      </c>
      <c r="P3845" s="5">
        <v>2.5017516382969951E-2</v>
      </c>
      <c r="Q3845" s="5">
        <v>1.704927942408881E-2</v>
      </c>
      <c r="R3845" s="5">
        <v>1.373833958427785E-5</v>
      </c>
      <c r="S3845" s="5">
        <v>1.5112173542705629E-4</v>
      </c>
      <c r="T3845" s="5">
        <v>1.373833958427785E-5</v>
      </c>
      <c r="U3845" s="5">
        <v>4.9609144238827313E-2</v>
      </c>
      <c r="V3845" s="5">
        <v>1.1828710382063229E-2</v>
      </c>
      <c r="W3845" s="5">
        <v>8.7114811303905818E-2</v>
      </c>
      <c r="X3845" s="5">
        <v>1.0592259819478219E-2</v>
      </c>
      <c r="Y3845" s="5">
        <v>1.8148346590831029E-2</v>
      </c>
      <c r="Z3845" s="4">
        <v>1</v>
      </c>
      <c r="AA3845" s="6">
        <v>0.33333333333333331</v>
      </c>
      <c r="AB3845" s="27" t="s">
        <v>23</v>
      </c>
    </row>
    <row r="3846" spans="1:28" ht="14" x14ac:dyDescent="0.15">
      <c r="A3846" s="3">
        <v>2390</v>
      </c>
      <c r="B3846" s="4" t="s">
        <v>3865</v>
      </c>
      <c r="C3846" s="5">
        <v>4.8718806947078723E-3</v>
      </c>
      <c r="D3846" s="5">
        <v>3.7189928967235668E-5</v>
      </c>
      <c r="E3846" s="5">
        <v>1.045037003979322E-2</v>
      </c>
      <c r="F3846" s="5">
        <v>3.7189928967235668E-5</v>
      </c>
      <c r="G3846" s="5">
        <v>3.7189928967235668E-5</v>
      </c>
      <c r="H3846" s="5">
        <v>3.7189928967235668E-5</v>
      </c>
      <c r="I3846" s="5">
        <v>3.7189928967235668E-5</v>
      </c>
      <c r="J3846" s="5">
        <v>1.896686377329019E-3</v>
      </c>
      <c r="K3846" s="5">
        <v>2.2685856670013761E-3</v>
      </c>
      <c r="L3846" s="5">
        <v>3.7189928967235668E-5</v>
      </c>
      <c r="M3846" s="5">
        <v>3.7189928967235668E-5</v>
      </c>
      <c r="N3846" s="5">
        <v>1.152887797984306E-3</v>
      </c>
      <c r="O3846" s="5">
        <v>3.7189928967235668E-5</v>
      </c>
      <c r="P3846" s="5">
        <v>3.756182825690802E-3</v>
      </c>
      <c r="Q3846" s="5">
        <v>9.5243408085090533E-2</v>
      </c>
      <c r="R3846" s="5">
        <v>6.8838558518353216E-2</v>
      </c>
      <c r="S3846" s="5">
        <v>1.524787087656662E-3</v>
      </c>
      <c r="T3846" s="5">
        <v>3.7189928967235668E-5</v>
      </c>
      <c r="U3846" s="5">
        <v>3.7189928967235668E-5</v>
      </c>
      <c r="V3846" s="5">
        <v>2.3094945888653351E-2</v>
      </c>
      <c r="W3846" s="5">
        <v>0.10677228606493359</v>
      </c>
      <c r="X3846" s="5">
        <v>1.045037003979322E-2</v>
      </c>
      <c r="Y3846" s="5">
        <v>2.6404849566737318E-3</v>
      </c>
      <c r="Z3846" s="4">
        <v>1</v>
      </c>
      <c r="AA3846" s="6">
        <v>0.33333333333333331</v>
      </c>
      <c r="AB3846" s="27" t="s">
        <v>23</v>
      </c>
    </row>
    <row r="3847" spans="1:28" ht="14" x14ac:dyDescent="0.15">
      <c r="A3847" s="3">
        <v>2402</v>
      </c>
      <c r="B3847" s="4" t="s">
        <v>3866</v>
      </c>
      <c r="C3847" s="5">
        <v>2.2351863027783369E-5</v>
      </c>
      <c r="D3847" s="5">
        <v>2.2351863027783369E-5</v>
      </c>
      <c r="E3847" s="5">
        <v>2.2351863027783369E-5</v>
      </c>
      <c r="F3847" s="5">
        <v>2.0340195355282868E-3</v>
      </c>
      <c r="G3847" s="5">
        <v>2.2351863027783369E-5</v>
      </c>
      <c r="H3847" s="5">
        <v>2.4587049330561709E-4</v>
      </c>
      <c r="I3847" s="5">
        <v>2.2351863027783369E-5</v>
      </c>
      <c r="J3847" s="5">
        <v>3.4220702295536337E-2</v>
      </c>
      <c r="K3847" s="5">
        <v>2.2351863027783369E-5</v>
      </c>
      <c r="L3847" s="5">
        <v>2.2351863027783369E-5</v>
      </c>
      <c r="M3847" s="5">
        <v>2.2351863027783369E-5</v>
      </c>
      <c r="N3847" s="5">
        <v>6.7972015467489239E-2</v>
      </c>
      <c r="O3847" s="5">
        <v>4.6938912358345089E-4</v>
      </c>
      <c r="P3847" s="5">
        <v>2.2351863027783369E-5</v>
      </c>
      <c r="Q3847" s="5">
        <v>4.6938912358345089E-4</v>
      </c>
      <c r="R3847" s="5">
        <v>1.3634636446947859E-3</v>
      </c>
      <c r="S3847" s="5">
        <v>1.030420885580813E-2</v>
      </c>
      <c r="T3847" s="5">
        <v>2.2351863027783369E-5</v>
      </c>
      <c r="U3847" s="5">
        <v>2.2351863027783369E-5</v>
      </c>
      <c r="V3847" s="5">
        <v>3.151612686917455E-3</v>
      </c>
      <c r="W3847" s="5">
        <v>0.16699076868056961</v>
      </c>
      <c r="X3847" s="5">
        <v>4.472607791859453E-2</v>
      </c>
      <c r="Y3847" s="5">
        <v>1.1399450144169521E-3</v>
      </c>
      <c r="Z3847" s="4">
        <v>1</v>
      </c>
      <c r="AA3847" s="6">
        <v>0.33333333333333331</v>
      </c>
      <c r="AB3847" s="27" t="s">
        <v>23</v>
      </c>
    </row>
    <row r="3848" spans="1:28" ht="14" x14ac:dyDescent="0.15">
      <c r="A3848" s="3">
        <v>2409</v>
      </c>
      <c r="B3848" s="4" t="s">
        <v>3867</v>
      </c>
      <c r="C3848" s="5">
        <v>4.5953985309294003E-2</v>
      </c>
      <c r="D3848" s="5">
        <v>2.023513223658917E-5</v>
      </c>
      <c r="E3848" s="5">
        <v>2.023513223658917E-5</v>
      </c>
      <c r="F3848" s="5">
        <v>2.023513223658917E-5</v>
      </c>
      <c r="G3848" s="5">
        <v>2.023513223658917E-5</v>
      </c>
      <c r="H3848" s="5">
        <v>2.2460996782613981E-3</v>
      </c>
      <c r="I3848" s="5">
        <v>2.023513223658917E-5</v>
      </c>
      <c r="J3848" s="5">
        <v>2.023513223658917E-5</v>
      </c>
      <c r="K3848" s="5">
        <v>2.023513223658917E-5</v>
      </c>
      <c r="L3848" s="5">
        <v>2.308828588194824E-2</v>
      </c>
      <c r="M3848" s="5">
        <v>2.023513223658917E-5</v>
      </c>
      <c r="N3848" s="5">
        <v>3.7859932414658327E-2</v>
      </c>
      <c r="O3848" s="5">
        <v>1.639045711163723E-3</v>
      </c>
      <c r="P3848" s="5">
        <v>2.023513223658917E-5</v>
      </c>
      <c r="Q3848" s="5">
        <v>3.0170582164754451E-2</v>
      </c>
      <c r="R3848" s="5">
        <v>2.023513223658917E-5</v>
      </c>
      <c r="S3848" s="5">
        <v>5.5464497460490918E-2</v>
      </c>
      <c r="T3848" s="5">
        <v>2.023513223658917E-5</v>
      </c>
      <c r="U3848" s="5">
        <v>2.023513223658917E-5</v>
      </c>
      <c r="V3848" s="5">
        <v>2.3897691171411811E-2</v>
      </c>
      <c r="W3848" s="5">
        <v>7.0033792670835121E-2</v>
      </c>
      <c r="X3848" s="5">
        <v>4.2716364151439742E-2</v>
      </c>
      <c r="Y3848" s="5">
        <v>2.023513223658917E-5</v>
      </c>
      <c r="Z3848" s="4">
        <v>1</v>
      </c>
      <c r="AA3848" s="6">
        <v>0.33333333333333331</v>
      </c>
      <c r="AB3848" s="27" t="s">
        <v>23</v>
      </c>
    </row>
    <row r="3849" spans="1:28" ht="14" x14ac:dyDescent="0.15">
      <c r="A3849" s="3">
        <v>2410</v>
      </c>
      <c r="B3849" s="4" t="s">
        <v>3868</v>
      </c>
      <c r="C3849" s="5">
        <v>2.5265923848505529E-5</v>
      </c>
      <c r="D3849" s="5">
        <v>2.5265923848505529E-5</v>
      </c>
      <c r="E3849" s="5">
        <v>5.5837691705197222E-3</v>
      </c>
      <c r="F3849" s="5">
        <v>2.5265923848505529E-5</v>
      </c>
      <c r="G3849" s="5">
        <v>2.5265923848505529E-5</v>
      </c>
      <c r="H3849" s="5">
        <v>2.5265923848505529E-5</v>
      </c>
      <c r="I3849" s="5">
        <v>5.3058440081861621E-4</v>
      </c>
      <c r="J3849" s="5">
        <v>6.847065362944999E-3</v>
      </c>
      <c r="K3849" s="5">
        <v>2.5265923848505529E-5</v>
      </c>
      <c r="L3849" s="5">
        <v>7.9107607569670821E-2</v>
      </c>
      <c r="M3849" s="5">
        <v>1.7938805932438929E-3</v>
      </c>
      <c r="N3849" s="5">
        <v>5.8364284090047782E-3</v>
      </c>
      <c r="O3849" s="5">
        <v>5.3058440081861621E-4</v>
      </c>
      <c r="P3849" s="5">
        <v>2.5518583086990591E-3</v>
      </c>
      <c r="Q3849" s="5">
        <v>2.5265923848505529E-5</v>
      </c>
      <c r="R3849" s="5">
        <v>2.1248641956593151E-2</v>
      </c>
      <c r="S3849" s="5">
        <v>2.5265923848505529E-5</v>
      </c>
      <c r="T3849" s="5">
        <v>2.5265923848505529E-5</v>
      </c>
      <c r="U3849" s="5">
        <v>2.5265923848505529E-5</v>
      </c>
      <c r="V3849" s="5">
        <v>2.5265923848505529E-5</v>
      </c>
      <c r="W3849" s="5">
        <v>0.20821647843553409</v>
      </c>
      <c r="X3849" s="5">
        <v>2.5265923848505529E-5</v>
      </c>
      <c r="Y3849" s="5">
        <v>7.8324363930367151E-4</v>
      </c>
      <c r="Z3849" s="4">
        <v>1</v>
      </c>
      <c r="AA3849" s="6">
        <v>0.33333333333333331</v>
      </c>
      <c r="AB3849" s="27" t="s">
        <v>23</v>
      </c>
    </row>
    <row r="3850" spans="1:28" ht="14" x14ac:dyDescent="0.15">
      <c r="A3850" s="3">
        <v>2631</v>
      </c>
      <c r="B3850" s="4" t="s">
        <v>3869</v>
      </c>
      <c r="C3850" s="5">
        <v>1.1192067062865841E-5</v>
      </c>
      <c r="D3850" s="5">
        <v>1.1192067062865841E-5</v>
      </c>
      <c r="E3850" s="5">
        <v>6.9502736460396878E-3</v>
      </c>
      <c r="F3850" s="5">
        <v>9.6363697411274898E-3</v>
      </c>
      <c r="G3850" s="5">
        <v>1.1192067062865841E-5</v>
      </c>
      <c r="H3850" s="5">
        <v>9.0655743209213312E-4</v>
      </c>
      <c r="I3850" s="5">
        <v>1.1303987733494499E-3</v>
      </c>
      <c r="J3850" s="5">
        <v>6.8271609083481622E-4</v>
      </c>
      <c r="K3850" s="5">
        <v>1.1192067062865841E-5</v>
      </c>
      <c r="L3850" s="5">
        <v>6.6715911761743282E-2</v>
      </c>
      <c r="M3850" s="5">
        <v>3.033050174036643E-3</v>
      </c>
      <c r="N3850" s="5">
        <v>1.1192067062865841E-5</v>
      </c>
      <c r="O3850" s="5">
        <v>1.803042003827687E-2</v>
      </c>
      <c r="P3850" s="5">
        <v>1.1192067062865841E-5</v>
      </c>
      <c r="Q3850" s="5">
        <v>2.350334083201827E-4</v>
      </c>
      <c r="R3850" s="5">
        <v>4.0414554164008562E-2</v>
      </c>
      <c r="S3850" s="5">
        <v>5.6866892746421337E-2</v>
      </c>
      <c r="T3850" s="5">
        <v>1.1192067062865841E-5</v>
      </c>
      <c r="U3850" s="5">
        <v>1.231127376915243E-4</v>
      </c>
      <c r="V3850" s="5">
        <v>2.350334083201827E-4</v>
      </c>
      <c r="W3850" s="5">
        <v>8.2720567661641445E-2</v>
      </c>
      <c r="X3850" s="5">
        <v>4.5562905012926841E-2</v>
      </c>
      <c r="Y3850" s="5">
        <v>1.1192067062865841E-5</v>
      </c>
      <c r="Z3850" s="4">
        <v>1</v>
      </c>
      <c r="AA3850" s="6">
        <v>0.33333333333333331</v>
      </c>
      <c r="AB3850" s="27" t="s">
        <v>23</v>
      </c>
    </row>
    <row r="3851" spans="1:28" ht="14" x14ac:dyDescent="0.15">
      <c r="A3851" s="3">
        <v>2724</v>
      </c>
      <c r="B3851" s="4" t="s">
        <v>3870</v>
      </c>
      <c r="C3851" s="5">
        <v>2.562603965292452E-3</v>
      </c>
      <c r="D3851" s="5">
        <v>1.498598810112545E-5</v>
      </c>
      <c r="E3851" s="5">
        <v>1.498598810112545E-5</v>
      </c>
      <c r="F3851" s="5">
        <v>1.498598810112545E-5</v>
      </c>
      <c r="G3851" s="5">
        <v>2.1130243222586879E-3</v>
      </c>
      <c r="H3851" s="5">
        <v>1.498598810112545E-5</v>
      </c>
      <c r="I3851" s="5">
        <v>1.498598810112545E-5</v>
      </c>
      <c r="J3851" s="5">
        <v>2.264382802080055E-2</v>
      </c>
      <c r="K3851" s="5">
        <v>1.6799292661361629E-2</v>
      </c>
      <c r="L3851" s="5">
        <v>1.498598810112545E-5</v>
      </c>
      <c r="M3851" s="5">
        <v>1.498598810112545E-5</v>
      </c>
      <c r="N3851" s="5">
        <v>1.498598810112545E-5</v>
      </c>
      <c r="O3851" s="5">
        <v>1.498598810112545E-5</v>
      </c>
      <c r="P3851" s="5">
        <v>1.110461718293396E-2</v>
      </c>
      <c r="Q3851" s="5">
        <v>6.1907116845749233E-2</v>
      </c>
      <c r="R3851" s="5">
        <v>3.3433739453610882E-2</v>
      </c>
      <c r="S3851" s="5">
        <v>1.498598810112545E-5</v>
      </c>
      <c r="T3851" s="5">
        <v>2.41424268309131E-2</v>
      </c>
      <c r="U3851" s="5">
        <v>1.498598810112545E-5</v>
      </c>
      <c r="V3851" s="5">
        <v>2.114522921068801E-2</v>
      </c>
      <c r="W3851" s="5">
        <v>0.1115107374604745</v>
      </c>
      <c r="X3851" s="5">
        <v>2.5790885522036899E-2</v>
      </c>
      <c r="Y3851" s="5">
        <v>1.498598810112545E-5</v>
      </c>
      <c r="Z3851" s="4">
        <v>1</v>
      </c>
      <c r="AA3851" s="6">
        <v>0.33333333333333331</v>
      </c>
      <c r="AB3851" s="27" t="s">
        <v>23</v>
      </c>
    </row>
    <row r="3852" spans="1:28" ht="14" x14ac:dyDescent="0.15">
      <c r="A3852" s="3">
        <v>2750</v>
      </c>
      <c r="B3852" s="4" t="s">
        <v>3871</v>
      </c>
      <c r="C3852" s="5">
        <v>6.8124531643844928E-5</v>
      </c>
      <c r="D3852" s="5">
        <v>6.8124531643844928E-5</v>
      </c>
      <c r="E3852" s="5">
        <v>6.8124531643844928E-5</v>
      </c>
      <c r="F3852" s="5">
        <v>6.8124531643844928E-5</v>
      </c>
      <c r="G3852" s="5">
        <v>6.8124531643844928E-5</v>
      </c>
      <c r="H3852" s="5">
        <v>6.8124531643844928E-5</v>
      </c>
      <c r="I3852" s="5">
        <v>6.8124531643844928E-5</v>
      </c>
      <c r="J3852" s="5">
        <v>2.1867974657674219E-2</v>
      </c>
      <c r="K3852" s="5">
        <v>1.6418012126166628E-2</v>
      </c>
      <c r="L3852" s="5">
        <v>6.8124531643844928E-5</v>
      </c>
      <c r="M3852" s="5">
        <v>6.8124531643844928E-5</v>
      </c>
      <c r="N3852" s="5">
        <v>6.8124531643844928E-5</v>
      </c>
      <c r="O3852" s="5">
        <v>6.8124531643844928E-5</v>
      </c>
      <c r="P3852" s="5">
        <v>1.914299339192042E-2</v>
      </c>
      <c r="Q3852" s="5">
        <v>7.4936984808229423E-4</v>
      </c>
      <c r="R3852" s="5">
        <v>2.1867974657674219E-2</v>
      </c>
      <c r="S3852" s="5">
        <v>6.8124531643844928E-5</v>
      </c>
      <c r="T3852" s="5">
        <v>8.2430683289052356E-3</v>
      </c>
      <c r="U3852" s="5">
        <v>2.793105797397642E-3</v>
      </c>
      <c r="V3852" s="5">
        <v>8.6586279719326906E-2</v>
      </c>
      <c r="W3852" s="5">
        <v>0.1547108113631718</v>
      </c>
      <c r="X3852" s="5">
        <v>6.8124531643844928E-5</v>
      </c>
      <c r="Y3852" s="5">
        <v>6.8124531643844928E-5</v>
      </c>
      <c r="Z3852" s="4">
        <v>1</v>
      </c>
      <c r="AA3852" s="6">
        <v>0.33333333333333331</v>
      </c>
      <c r="AB3852" s="27" t="s">
        <v>23</v>
      </c>
    </row>
    <row r="3853" spans="1:28" ht="14" x14ac:dyDescent="0.15">
      <c r="A3853" s="3">
        <v>2784</v>
      </c>
      <c r="B3853" s="4" t="s">
        <v>3872</v>
      </c>
      <c r="C3853" s="5">
        <v>2.2124338783965889E-4</v>
      </c>
      <c r="D3853" s="5">
        <v>2.0113035258150808E-5</v>
      </c>
      <c r="E3853" s="5">
        <v>3.439329029143789E-3</v>
      </c>
      <c r="F3853" s="5">
        <v>2.0113035258150808E-5</v>
      </c>
      <c r="G3853" s="5">
        <v>1.226895150747199E-3</v>
      </c>
      <c r="H3853" s="5">
        <v>2.0113035258150808E-5</v>
      </c>
      <c r="I3853" s="5">
        <v>2.0113035258150808E-5</v>
      </c>
      <c r="J3853" s="5">
        <v>5.1509483296124231E-2</v>
      </c>
      <c r="K3853" s="5">
        <v>2.0113035258150808E-5</v>
      </c>
      <c r="L3853" s="5">
        <v>1.8302862084917241E-3</v>
      </c>
      <c r="M3853" s="5">
        <v>2.3351233934713091E-2</v>
      </c>
      <c r="N3853" s="5">
        <v>2.2948973229550071E-2</v>
      </c>
      <c r="O3853" s="5">
        <v>5.6738872463243439E-2</v>
      </c>
      <c r="P3853" s="5">
        <v>2.0113035258150808E-5</v>
      </c>
      <c r="Q3853" s="5">
        <v>2.0113035258150808E-5</v>
      </c>
      <c r="R3853" s="5">
        <v>2.0113035258150808E-5</v>
      </c>
      <c r="S3853" s="5">
        <v>3.1999839095717943E-2</v>
      </c>
      <c r="T3853" s="5">
        <v>2.0113035258150808E-5</v>
      </c>
      <c r="U3853" s="5">
        <v>2.0113035258150808E-5</v>
      </c>
      <c r="V3853" s="5">
        <v>2.0113035258150808E-5</v>
      </c>
      <c r="W3853" s="5">
        <v>0.1144632836541363</v>
      </c>
      <c r="X3853" s="5">
        <v>2.0113035258150808E-5</v>
      </c>
      <c r="Y3853" s="5">
        <v>2.5362537460528169E-2</v>
      </c>
      <c r="Z3853" s="4">
        <v>1</v>
      </c>
      <c r="AA3853" s="6">
        <v>0.33333333333333331</v>
      </c>
      <c r="AB3853" s="27" t="s">
        <v>23</v>
      </c>
    </row>
    <row r="3854" spans="1:28" ht="14" x14ac:dyDescent="0.15">
      <c r="A3854" s="3">
        <v>2863</v>
      </c>
      <c r="B3854" s="4" t="s">
        <v>3873</v>
      </c>
      <c r="C3854" s="5">
        <v>2.8752983121998929E-5</v>
      </c>
      <c r="D3854" s="5">
        <v>2.8752983121998929E-5</v>
      </c>
      <c r="E3854" s="5">
        <v>3.1628281434198819E-4</v>
      </c>
      <c r="F3854" s="5">
        <v>2.8752983121998929E-5</v>
      </c>
      <c r="G3854" s="5">
        <v>2.8752983121998929E-5</v>
      </c>
      <c r="H3854" s="5">
        <v>2.8752983121998929E-5</v>
      </c>
      <c r="I3854" s="5">
        <v>2.8752983121998929E-5</v>
      </c>
      <c r="J3854" s="5">
        <v>1.181747606314156E-2</v>
      </c>
      <c r="K3854" s="5">
        <v>8.9421777509416673E-3</v>
      </c>
      <c r="L3854" s="5">
        <v>2.8752983121998929E-5</v>
      </c>
      <c r="M3854" s="5">
        <v>7.7920584260617086E-3</v>
      </c>
      <c r="N3854" s="5">
        <v>2.1593490324621191E-2</v>
      </c>
      <c r="O3854" s="5">
        <v>2.8752983121998929E-5</v>
      </c>
      <c r="P3854" s="5">
        <v>1.210500589436155E-2</v>
      </c>
      <c r="Q3854" s="5">
        <v>2.8752983121998929E-5</v>
      </c>
      <c r="R3854" s="5">
        <v>4.3733287328560362E-2</v>
      </c>
      <c r="S3854" s="5">
        <v>5.4918197763017956E-3</v>
      </c>
      <c r="T3854" s="5">
        <v>1.1788723080019561E-3</v>
      </c>
      <c r="U3854" s="5">
        <v>2.8752983121998929E-5</v>
      </c>
      <c r="V3854" s="5">
        <v>7.7920584260617086E-3</v>
      </c>
      <c r="W3854" s="5">
        <v>0.16967135340291559</v>
      </c>
      <c r="X3854" s="5">
        <v>2.8752983121998929E-5</v>
      </c>
      <c r="Y3854" s="5">
        <v>4.2583168003680401E-2</v>
      </c>
      <c r="Z3854" s="4">
        <v>1</v>
      </c>
      <c r="AA3854" s="6">
        <v>0.33333333333333331</v>
      </c>
      <c r="AB3854" s="27" t="s">
        <v>23</v>
      </c>
    </row>
    <row r="3855" spans="1:28" ht="14" x14ac:dyDescent="0.15">
      <c r="A3855" s="3">
        <v>2898</v>
      </c>
      <c r="B3855" s="4" t="s">
        <v>3874</v>
      </c>
      <c r="C3855" s="5">
        <v>1.6044078739775241E-2</v>
      </c>
      <c r="D3855" s="5">
        <v>2.4272433796936829E-5</v>
      </c>
      <c r="E3855" s="5">
        <v>2.4272433796936829E-5</v>
      </c>
      <c r="F3855" s="5">
        <v>5.121483531153671E-3</v>
      </c>
      <c r="G3855" s="5">
        <v>2.4272433796936829E-5</v>
      </c>
      <c r="H3855" s="5">
        <v>2.4272433796936829E-5</v>
      </c>
      <c r="I3855" s="5">
        <v>2.4272433796936829E-5</v>
      </c>
      <c r="J3855" s="5">
        <v>2.4272433796936829E-5</v>
      </c>
      <c r="K3855" s="5">
        <v>2.4272433796936829E-5</v>
      </c>
      <c r="L3855" s="5">
        <v>2.4272433796936829E-5</v>
      </c>
      <c r="M3855" s="5">
        <v>1.0218694628510411E-2</v>
      </c>
      <c r="N3855" s="5">
        <v>5.0972110973567344E-4</v>
      </c>
      <c r="O3855" s="5">
        <v>9.9759702905410363E-3</v>
      </c>
      <c r="P3855" s="5">
        <v>3.2306609383722908E-2</v>
      </c>
      <c r="Q3855" s="5">
        <v>2.6723949610427448E-2</v>
      </c>
      <c r="R3855" s="5">
        <v>2.2597635864948191E-2</v>
      </c>
      <c r="S3855" s="5">
        <v>1.7500424767591449E-2</v>
      </c>
      <c r="T3855" s="5">
        <v>3.7403820481079653E-2</v>
      </c>
      <c r="U3855" s="5">
        <v>2.4272433796936829E-5</v>
      </c>
      <c r="V3855" s="5">
        <v>5.196728075924175E-2</v>
      </c>
      <c r="W3855" s="5">
        <v>9.3958591227942465E-2</v>
      </c>
      <c r="X3855" s="5">
        <v>8.7623486006941954E-3</v>
      </c>
      <c r="Y3855" s="5">
        <v>2.4272433796936829E-5</v>
      </c>
      <c r="Z3855" s="4">
        <v>1</v>
      </c>
      <c r="AA3855" s="6">
        <v>0.33333333333333331</v>
      </c>
      <c r="AB3855" s="27" t="s">
        <v>23</v>
      </c>
    </row>
    <row r="3856" spans="1:28" ht="14" x14ac:dyDescent="0.15">
      <c r="A3856" s="3">
        <v>3001</v>
      </c>
      <c r="B3856" s="4" t="s">
        <v>3875</v>
      </c>
      <c r="C3856" s="5">
        <v>2.562603965292452E-3</v>
      </c>
      <c r="D3856" s="5">
        <v>1.498598810112545E-5</v>
      </c>
      <c r="E3856" s="5">
        <v>1.498598810112545E-5</v>
      </c>
      <c r="F3856" s="5">
        <v>1.498598810112545E-5</v>
      </c>
      <c r="G3856" s="5">
        <v>2.1130243222586879E-3</v>
      </c>
      <c r="H3856" s="5">
        <v>1.498598810112545E-5</v>
      </c>
      <c r="I3856" s="5">
        <v>1.498598810112545E-5</v>
      </c>
      <c r="J3856" s="5">
        <v>2.264382802080055E-2</v>
      </c>
      <c r="K3856" s="5">
        <v>1.6799292661361629E-2</v>
      </c>
      <c r="L3856" s="5">
        <v>1.498598810112545E-5</v>
      </c>
      <c r="M3856" s="5">
        <v>1.498598810112545E-5</v>
      </c>
      <c r="N3856" s="5">
        <v>1.498598810112545E-5</v>
      </c>
      <c r="O3856" s="5">
        <v>1.498598810112545E-5</v>
      </c>
      <c r="P3856" s="5">
        <v>1.110461718293396E-2</v>
      </c>
      <c r="Q3856" s="5">
        <v>6.1907116845749233E-2</v>
      </c>
      <c r="R3856" s="5">
        <v>3.3433739453610882E-2</v>
      </c>
      <c r="S3856" s="5">
        <v>1.498598810112545E-5</v>
      </c>
      <c r="T3856" s="5">
        <v>2.41424268309131E-2</v>
      </c>
      <c r="U3856" s="5">
        <v>1.498598810112545E-5</v>
      </c>
      <c r="V3856" s="5">
        <v>2.114522921068801E-2</v>
      </c>
      <c r="W3856" s="5">
        <v>0.1115107374604745</v>
      </c>
      <c r="X3856" s="5">
        <v>2.5790885522036899E-2</v>
      </c>
      <c r="Y3856" s="5">
        <v>1.498598810112545E-5</v>
      </c>
      <c r="Z3856" s="4">
        <v>1</v>
      </c>
      <c r="AA3856" s="6">
        <v>0.33333333333333331</v>
      </c>
      <c r="AB3856" s="27" t="s">
        <v>23</v>
      </c>
    </row>
    <row r="3857" spans="1:28" ht="14" x14ac:dyDescent="0.15">
      <c r="A3857" s="3">
        <v>3050</v>
      </c>
      <c r="B3857" s="4" t="s">
        <v>3876</v>
      </c>
      <c r="C3857" s="5">
        <v>1.6647522016347871E-5</v>
      </c>
      <c r="D3857" s="5">
        <v>1.6647522016347871E-5</v>
      </c>
      <c r="E3857" s="5">
        <v>1.283523947460421E-2</v>
      </c>
      <c r="F3857" s="5">
        <v>3.4959796234330541E-4</v>
      </c>
      <c r="G3857" s="5">
        <v>1.6647522016347871E-5</v>
      </c>
      <c r="H3857" s="5">
        <v>6.8254840267026275E-4</v>
      </c>
      <c r="I3857" s="5">
        <v>3.5126271454494012E-3</v>
      </c>
      <c r="J3857" s="5">
        <v>1.6647522016347871E-5</v>
      </c>
      <c r="K3857" s="5">
        <v>1.6647522016347871E-5</v>
      </c>
      <c r="L3857" s="5">
        <v>1.6647522016347871E-5</v>
      </c>
      <c r="M3857" s="5">
        <v>6.8421315487189752E-3</v>
      </c>
      <c r="N3857" s="5">
        <v>1.6647522016347871E-5</v>
      </c>
      <c r="O3857" s="5">
        <v>2.7152108408663379E-2</v>
      </c>
      <c r="P3857" s="5">
        <v>4.4632006525828639E-2</v>
      </c>
      <c r="Q3857" s="5">
        <v>2.1658426143268579E-2</v>
      </c>
      <c r="R3857" s="5">
        <v>1.9993673941633788E-2</v>
      </c>
      <c r="S3857" s="5">
        <v>1.348449283324178E-3</v>
      </c>
      <c r="T3857" s="5">
        <v>1.6647522016347871E-5</v>
      </c>
      <c r="U3857" s="5">
        <v>1.6647522016347871E-5</v>
      </c>
      <c r="V3857" s="5">
        <v>3.6974146398308622E-2</v>
      </c>
      <c r="W3857" s="5">
        <v>9.1245068171602675E-2</v>
      </c>
      <c r="X3857" s="5">
        <v>6.2944280743811296E-2</v>
      </c>
      <c r="Y3857" s="5">
        <v>3.013201484958965E-3</v>
      </c>
      <c r="Z3857" s="4">
        <v>1</v>
      </c>
      <c r="AA3857" s="6">
        <v>0.33333333333333331</v>
      </c>
      <c r="AB3857" s="27" t="s">
        <v>23</v>
      </c>
    </row>
    <row r="3858" spans="1:28" ht="14" x14ac:dyDescent="0.15">
      <c r="A3858" s="3">
        <v>3070</v>
      </c>
      <c r="B3858" s="4" t="s">
        <v>3877</v>
      </c>
      <c r="C3858" s="5">
        <v>3.8506996073048908E-3</v>
      </c>
      <c r="D3858" s="5">
        <v>2.32567005985741E-3</v>
      </c>
      <c r="E3858" s="5">
        <v>3.8125738686187053E-5</v>
      </c>
      <c r="F3858" s="5">
        <v>3.8125738686187053E-5</v>
      </c>
      <c r="G3858" s="5">
        <v>3.8125738686187053E-5</v>
      </c>
      <c r="H3858" s="5">
        <v>7.2820160890617264E-3</v>
      </c>
      <c r="I3858" s="5">
        <v>8.8070456365092076E-3</v>
      </c>
      <c r="J3858" s="5">
        <v>4.1595180906630072E-2</v>
      </c>
      <c r="K3858" s="5">
        <v>8.8070456365092076E-3</v>
      </c>
      <c r="L3858" s="5">
        <v>3.8125738686187053E-5</v>
      </c>
      <c r="M3858" s="5">
        <v>3.8125738686187053E-5</v>
      </c>
      <c r="N3858" s="5">
        <v>5.9514278089137972E-2</v>
      </c>
      <c r="O3858" s="5">
        <v>3.7401349651149489E-2</v>
      </c>
      <c r="P3858" s="5">
        <v>1.4144649052575391E-2</v>
      </c>
      <c r="Q3858" s="5">
        <v>1.181897899271798E-3</v>
      </c>
      <c r="R3858" s="5">
        <v>3.8545121811735097E-2</v>
      </c>
      <c r="S3858" s="5">
        <v>3.8125738686187053E-5</v>
      </c>
      <c r="T3858" s="5">
        <v>3.8125738686187053E-5</v>
      </c>
      <c r="U3858" s="5">
        <v>3.8125738686187053E-5</v>
      </c>
      <c r="V3858" s="5">
        <v>3.8125738686187053E-5</v>
      </c>
      <c r="W3858" s="5">
        <v>6.2945594570894811E-2</v>
      </c>
      <c r="X3858" s="5">
        <v>4.6551526935834371E-2</v>
      </c>
      <c r="Y3858" s="5">
        <v>3.8125738686187053E-5</v>
      </c>
      <c r="Z3858" s="4">
        <v>1</v>
      </c>
      <c r="AA3858" s="6">
        <v>0.33333333333333331</v>
      </c>
      <c r="AB3858" s="27" t="s">
        <v>23</v>
      </c>
    </row>
    <row r="3859" spans="1:28" ht="14" x14ac:dyDescent="0.15">
      <c r="A3859" s="3">
        <v>3120</v>
      </c>
      <c r="B3859" s="4" t="s">
        <v>3878</v>
      </c>
      <c r="C3859" s="5">
        <v>7.7394099373305353E-3</v>
      </c>
      <c r="D3859" s="5">
        <v>5.7641545008888682E-3</v>
      </c>
      <c r="E3859" s="5">
        <v>1.795686760401516E-5</v>
      </c>
      <c r="F3859" s="5">
        <v>1.795686760401516E-5</v>
      </c>
      <c r="G3859" s="5">
        <v>1.795686760401516E-5</v>
      </c>
      <c r="H3859" s="5">
        <v>1.274937599885077E-3</v>
      </c>
      <c r="I3859" s="5">
        <v>6.4824292050494744E-3</v>
      </c>
      <c r="J3859" s="5">
        <v>1.3306038894575231E-2</v>
      </c>
      <c r="K3859" s="5">
        <v>1.795686760401516E-5</v>
      </c>
      <c r="L3859" s="5">
        <v>9.1580024780477326E-4</v>
      </c>
      <c r="M3859" s="5">
        <v>1.795686760401516E-5</v>
      </c>
      <c r="N3859" s="5">
        <v>1.510172565497675E-2</v>
      </c>
      <c r="O3859" s="5">
        <v>1.795686760401516E-5</v>
      </c>
      <c r="P3859" s="5">
        <v>1.795686760401516E-5</v>
      </c>
      <c r="Q3859" s="5">
        <v>5.9096051284813912E-2</v>
      </c>
      <c r="R3859" s="5">
        <v>1.6717843739338111E-2</v>
      </c>
      <c r="S3859" s="5">
        <v>1.795686760401516E-5</v>
      </c>
      <c r="T3859" s="5">
        <v>5.9096051284813912E-2</v>
      </c>
      <c r="U3859" s="5">
        <v>1.3306038894575231E-2</v>
      </c>
      <c r="V3859" s="5">
        <v>5.9275619960854058E-2</v>
      </c>
      <c r="W3859" s="5">
        <v>7.1306721255544214E-2</v>
      </c>
      <c r="X3859" s="5">
        <v>1.795686760401516E-5</v>
      </c>
      <c r="Y3859" s="5">
        <v>3.788899064447199E-3</v>
      </c>
      <c r="Z3859" s="4">
        <v>1</v>
      </c>
      <c r="AA3859" s="6">
        <v>0.33333333333333331</v>
      </c>
      <c r="AB3859" s="27" t="s">
        <v>23</v>
      </c>
    </row>
    <row r="3860" spans="1:28" ht="14" x14ac:dyDescent="0.15">
      <c r="A3860" s="3">
        <v>3224</v>
      </c>
      <c r="B3860" s="4" t="s">
        <v>3879</v>
      </c>
      <c r="C3860" s="5">
        <v>1.177040781001177E-3</v>
      </c>
      <c r="D3860" s="5">
        <v>2.3079231000023089E-5</v>
      </c>
      <c r="E3860" s="5">
        <v>2.53871541000254E-4</v>
      </c>
      <c r="F3860" s="5">
        <v>2.53871541000254E-4</v>
      </c>
      <c r="G3860" s="5">
        <v>2.3079231000023089E-5</v>
      </c>
      <c r="H3860" s="5">
        <v>4.1773408110041786E-3</v>
      </c>
      <c r="I3860" s="5">
        <v>2.3079231000023089E-5</v>
      </c>
      <c r="J3860" s="5">
        <v>1.5716956311015721E-2</v>
      </c>
      <c r="K3860" s="5">
        <v>2.5641025641025651E-2</v>
      </c>
      <c r="L3860" s="5">
        <v>1.2947448591012951E-2</v>
      </c>
      <c r="M3860" s="5">
        <v>2.3079231000023089E-5</v>
      </c>
      <c r="N3860" s="5">
        <v>1.410141014101411E-2</v>
      </c>
      <c r="O3860" s="5">
        <v>9.2547716310092589E-3</v>
      </c>
      <c r="P3860" s="5">
        <v>3.4849638810034861E-3</v>
      </c>
      <c r="Q3860" s="5">
        <v>2.3079231000023089E-5</v>
      </c>
      <c r="R3860" s="5">
        <v>3.3949548801033957E-2</v>
      </c>
      <c r="S3860" s="5">
        <v>5.3797687461053817E-2</v>
      </c>
      <c r="T3860" s="5">
        <v>2.3079231000023089E-5</v>
      </c>
      <c r="U3860" s="5">
        <v>4.8466385100048479E-4</v>
      </c>
      <c r="V3860" s="5">
        <v>3.1180041081031191E-2</v>
      </c>
      <c r="W3860" s="5">
        <v>0.12626647280112629</v>
      </c>
      <c r="X3860" s="5">
        <v>2.3079231000023089E-5</v>
      </c>
      <c r="Y3860" s="5">
        <v>4.8466385100048479E-4</v>
      </c>
      <c r="Z3860" s="4">
        <v>1</v>
      </c>
      <c r="AA3860" s="6">
        <v>0.33333333333333331</v>
      </c>
      <c r="AB3860" s="27" t="s">
        <v>23</v>
      </c>
    </row>
    <row r="3861" spans="1:28" ht="14" x14ac:dyDescent="0.15">
      <c r="A3861" s="3">
        <v>3373</v>
      </c>
      <c r="B3861" s="4" t="s">
        <v>3880</v>
      </c>
      <c r="C3861" s="5">
        <v>2.445047556174969E-5</v>
      </c>
      <c r="D3861" s="5">
        <v>2.445047556174969E-5</v>
      </c>
      <c r="E3861" s="5">
        <v>1.2469742536492341E-3</v>
      </c>
      <c r="F3861" s="5">
        <v>2.445047556174969E-5</v>
      </c>
      <c r="G3861" s="5">
        <v>2.445047556174969E-5</v>
      </c>
      <c r="H3861" s="5">
        <v>1.273869776767159E-2</v>
      </c>
      <c r="I3861" s="5">
        <v>3.3032592483923817E-2</v>
      </c>
      <c r="J3861" s="5">
        <v>2.202987848113647E-2</v>
      </c>
      <c r="K3861" s="5">
        <v>1.735983764884228E-3</v>
      </c>
      <c r="L3861" s="5">
        <v>2.445047556174969E-5</v>
      </c>
      <c r="M3861" s="5">
        <v>2.445047556174969E-5</v>
      </c>
      <c r="N3861" s="5">
        <v>1.491479009266731E-3</v>
      </c>
      <c r="O3861" s="5">
        <v>2.445047556174969E-5</v>
      </c>
      <c r="P3861" s="5">
        <v>2.031834519181399E-2</v>
      </c>
      <c r="Q3861" s="5">
        <v>4.8680896843443629E-2</v>
      </c>
      <c r="R3861" s="5">
        <v>1.1027164478349109E-2</v>
      </c>
      <c r="S3861" s="5">
        <v>2.445047556174969E-5</v>
      </c>
      <c r="T3861" s="5">
        <v>2.445047556174969E-5</v>
      </c>
      <c r="U3861" s="5">
        <v>2.445047556174969E-5</v>
      </c>
      <c r="V3861" s="5">
        <v>4.7702877820973648E-2</v>
      </c>
      <c r="W3861" s="5">
        <v>0.1330350375314801</v>
      </c>
      <c r="X3861" s="5">
        <v>2.445047556174969E-5</v>
      </c>
      <c r="Y3861" s="5">
        <v>2.445047556174969E-5</v>
      </c>
      <c r="Z3861" s="4">
        <v>1</v>
      </c>
      <c r="AA3861" s="6">
        <v>0.33333333333333331</v>
      </c>
      <c r="AB3861" s="27" t="s">
        <v>23</v>
      </c>
    </row>
    <row r="3862" spans="1:28" ht="14" x14ac:dyDescent="0.15">
      <c r="A3862" s="3">
        <v>3474</v>
      </c>
      <c r="B3862" s="4" t="s">
        <v>3881</v>
      </c>
      <c r="C3862" s="5">
        <v>1.1192067062865841E-5</v>
      </c>
      <c r="D3862" s="5">
        <v>1.1192067062865841E-5</v>
      </c>
      <c r="E3862" s="5">
        <v>6.9502736460396878E-3</v>
      </c>
      <c r="F3862" s="5">
        <v>9.6363697411274898E-3</v>
      </c>
      <c r="G3862" s="5">
        <v>1.1192067062865841E-5</v>
      </c>
      <c r="H3862" s="5">
        <v>9.0655743209213312E-4</v>
      </c>
      <c r="I3862" s="5">
        <v>1.1303987733494499E-3</v>
      </c>
      <c r="J3862" s="5">
        <v>6.8271609083481622E-4</v>
      </c>
      <c r="K3862" s="5">
        <v>1.1192067062865841E-5</v>
      </c>
      <c r="L3862" s="5">
        <v>6.6715911761743282E-2</v>
      </c>
      <c r="M3862" s="5">
        <v>3.033050174036643E-3</v>
      </c>
      <c r="N3862" s="5">
        <v>1.1192067062865841E-5</v>
      </c>
      <c r="O3862" s="5">
        <v>1.803042003827687E-2</v>
      </c>
      <c r="P3862" s="5">
        <v>1.1192067062865841E-5</v>
      </c>
      <c r="Q3862" s="5">
        <v>2.350334083201827E-4</v>
      </c>
      <c r="R3862" s="5">
        <v>4.0414554164008562E-2</v>
      </c>
      <c r="S3862" s="5">
        <v>5.6866892746421337E-2</v>
      </c>
      <c r="T3862" s="5">
        <v>1.1192067062865841E-5</v>
      </c>
      <c r="U3862" s="5">
        <v>1.231127376915243E-4</v>
      </c>
      <c r="V3862" s="5">
        <v>2.350334083201827E-4</v>
      </c>
      <c r="W3862" s="5">
        <v>8.2720567661641445E-2</v>
      </c>
      <c r="X3862" s="5">
        <v>4.5562905012926841E-2</v>
      </c>
      <c r="Y3862" s="5">
        <v>1.1192067062865841E-5</v>
      </c>
      <c r="Z3862" s="4">
        <v>1</v>
      </c>
      <c r="AA3862" s="6">
        <v>0.33333333333333331</v>
      </c>
      <c r="AB3862" s="27" t="s">
        <v>23</v>
      </c>
    </row>
    <row r="3863" spans="1:28" ht="14" x14ac:dyDescent="0.15">
      <c r="A3863" s="3">
        <v>3531</v>
      </c>
      <c r="B3863" s="4" t="s">
        <v>3882</v>
      </c>
      <c r="C3863" s="5">
        <v>6.3691816275087097E-3</v>
      </c>
      <c r="D3863" s="5">
        <v>1.9242240566491569E-5</v>
      </c>
      <c r="E3863" s="5">
        <v>5.9650945756123863E-4</v>
      </c>
      <c r="F3863" s="5">
        <v>1.9242240566491569E-5</v>
      </c>
      <c r="G3863" s="5">
        <v>1.9242240566491569E-5</v>
      </c>
      <c r="H3863" s="5">
        <v>2.1166464623140731E-4</v>
      </c>
      <c r="I3863" s="5">
        <v>1.6567569127749239E-2</v>
      </c>
      <c r="J3863" s="5">
        <v>7.8893186322615428E-4</v>
      </c>
      <c r="K3863" s="5">
        <v>1.9242240566491569E-5</v>
      </c>
      <c r="L3863" s="5">
        <v>1.9242240566491569E-5</v>
      </c>
      <c r="M3863" s="5">
        <v>1.9242240566491569E-5</v>
      </c>
      <c r="N3863" s="5">
        <v>7.3312936558332887E-3</v>
      </c>
      <c r="O3863" s="5">
        <v>2.0416017241047558E-2</v>
      </c>
      <c r="P3863" s="5">
        <v>3.867690353864806E-3</v>
      </c>
      <c r="Q3863" s="5">
        <v>1.9242240566491569E-5</v>
      </c>
      <c r="R3863" s="5">
        <v>2.4841732571340619E-2</v>
      </c>
      <c r="S3863" s="5">
        <v>2.368719813735112E-2</v>
      </c>
      <c r="T3863" s="5">
        <v>1.9242240566491569E-5</v>
      </c>
      <c r="U3863" s="5">
        <v>7.8893186322615428E-4</v>
      </c>
      <c r="V3863" s="5">
        <v>1.9242240566491569E-5</v>
      </c>
      <c r="W3863" s="5">
        <v>0.21610960380226679</v>
      </c>
      <c r="X3863" s="5">
        <v>1.11797417691316E-2</v>
      </c>
      <c r="Y3863" s="5">
        <v>4.0408705189632298E-4</v>
      </c>
      <c r="Z3863" s="4">
        <v>1</v>
      </c>
      <c r="AA3863" s="6">
        <v>0.33333333333333331</v>
      </c>
      <c r="AB3863" s="27" t="s">
        <v>23</v>
      </c>
    </row>
    <row r="3864" spans="1:28" ht="14" x14ac:dyDescent="0.15">
      <c r="A3864" s="3">
        <v>3545</v>
      </c>
      <c r="B3864" s="4" t="s">
        <v>3883</v>
      </c>
      <c r="C3864" s="5">
        <v>3.6942628098562933E-5</v>
      </c>
      <c r="D3864" s="5">
        <v>3.6942628098562933E-5</v>
      </c>
      <c r="E3864" s="5">
        <v>3.6942628098562933E-5</v>
      </c>
      <c r="F3864" s="5">
        <v>3.6942628098562933E-5</v>
      </c>
      <c r="G3864" s="5">
        <v>3.6942628098562933E-5</v>
      </c>
      <c r="H3864" s="5">
        <v>3.6942628098562933E-5</v>
      </c>
      <c r="I3864" s="5">
        <v>3.6942628098562933E-5</v>
      </c>
      <c r="J3864" s="5">
        <v>3.6942628098562933E-5</v>
      </c>
      <c r="K3864" s="5">
        <v>4.4700579999261136E-3</v>
      </c>
      <c r="L3864" s="5">
        <v>3.6942628098562933E-5</v>
      </c>
      <c r="M3864" s="5">
        <v>4.8394842809117416E-3</v>
      </c>
      <c r="N3864" s="5">
        <v>7.9094166759023213E-2</v>
      </c>
      <c r="O3864" s="5">
        <v>2.663563485906387E-2</v>
      </c>
      <c r="P3864" s="5">
        <v>3.6942628098562933E-5</v>
      </c>
      <c r="Q3864" s="5">
        <v>7.7579519006982145E-4</v>
      </c>
      <c r="R3864" s="5">
        <v>1.6661125272451879E-2</v>
      </c>
      <c r="S3864" s="5">
        <v>4.0636890908419231E-4</v>
      </c>
      <c r="T3864" s="5">
        <v>3.6942628098562933E-5</v>
      </c>
      <c r="U3864" s="5">
        <v>3.6942628098562933E-5</v>
      </c>
      <c r="V3864" s="5">
        <v>3.6942628098562933E-5</v>
      </c>
      <c r="W3864" s="5">
        <v>0.19139975617865451</v>
      </c>
      <c r="X3864" s="5">
        <v>8.533747090768035E-3</v>
      </c>
      <c r="Y3864" s="5">
        <v>3.6942628098562933E-5</v>
      </c>
      <c r="Z3864" s="4">
        <v>1</v>
      </c>
      <c r="AA3864" s="6">
        <v>0.33333333333333331</v>
      </c>
      <c r="AB3864" s="27" t="s">
        <v>23</v>
      </c>
    </row>
    <row r="3865" spans="1:28" ht="14" x14ac:dyDescent="0.15">
      <c r="A3865" s="3">
        <v>3596</v>
      </c>
      <c r="B3865" s="4" t="s">
        <v>3884</v>
      </c>
      <c r="C3865" s="5">
        <v>8.2391913700840969E-3</v>
      </c>
      <c r="D3865" s="5">
        <v>3.992185509216005E-3</v>
      </c>
      <c r="E3865" s="5">
        <v>2.2112743848919859E-2</v>
      </c>
      <c r="F3865" s="5">
        <v>2.831337240578727E-5</v>
      </c>
      <c r="G3865" s="5">
        <v>2.831337240578727E-5</v>
      </c>
      <c r="H3865" s="5">
        <v>2.831337240578727E-5</v>
      </c>
      <c r="I3865" s="5">
        <v>5.9741215776211139E-3</v>
      </c>
      <c r="J3865" s="5">
        <v>1.6733203091820279E-2</v>
      </c>
      <c r="K3865" s="5">
        <v>5.6909878535632416E-3</v>
      </c>
      <c r="L3865" s="5">
        <v>5.9458082052153271E-4</v>
      </c>
      <c r="M3865" s="5">
        <v>2.2933831648687692E-3</v>
      </c>
      <c r="N3865" s="5">
        <v>2.947422067442455E-2</v>
      </c>
      <c r="O3865" s="5">
        <v>2.831337240578727E-5</v>
      </c>
      <c r="P3865" s="5">
        <v>1.4439819926951509E-3</v>
      </c>
      <c r="Q3865" s="5">
        <v>4.8161046462244138E-2</v>
      </c>
      <c r="R3865" s="5">
        <v>6.2600866389195653E-2</v>
      </c>
      <c r="S3865" s="5">
        <v>2.831337240578727E-5</v>
      </c>
      <c r="T3865" s="5">
        <v>2.8596506129845139E-3</v>
      </c>
      <c r="U3865" s="5">
        <v>4.5584529573317496E-3</v>
      </c>
      <c r="V3865" s="5">
        <v>1.022112743848921E-2</v>
      </c>
      <c r="W3865" s="5">
        <v>0.10761912851439739</v>
      </c>
      <c r="X3865" s="5">
        <v>2.831337240578727E-5</v>
      </c>
      <c r="Y3865" s="5">
        <v>5.9458082052153271E-4</v>
      </c>
      <c r="Z3865" s="4">
        <v>1</v>
      </c>
      <c r="AA3865" s="6">
        <v>0.33333333333333331</v>
      </c>
      <c r="AB3865" s="27" t="s">
        <v>23</v>
      </c>
    </row>
    <row r="3866" spans="1:28" ht="14" x14ac:dyDescent="0.15">
      <c r="A3866" s="3">
        <v>3609</v>
      </c>
      <c r="B3866" s="4" t="s">
        <v>3885</v>
      </c>
      <c r="C3866" s="5">
        <v>1.9247413757573259E-2</v>
      </c>
      <c r="D3866" s="5">
        <v>1.373833958427785E-5</v>
      </c>
      <c r="E3866" s="5">
        <v>1.373833958427785E-5</v>
      </c>
      <c r="F3866" s="5">
        <v>4.8221571940815239E-3</v>
      </c>
      <c r="G3866" s="5">
        <v>1.373833958427785E-5</v>
      </c>
      <c r="H3866" s="5">
        <v>1.373833958427785E-5</v>
      </c>
      <c r="I3866" s="5">
        <v>1.373833958427785E-5</v>
      </c>
      <c r="J3866" s="5">
        <v>1.373833958427785E-5</v>
      </c>
      <c r="K3866" s="5">
        <v>1.1416560194534889E-2</v>
      </c>
      <c r="L3866" s="5">
        <v>1.8835263570044929E-2</v>
      </c>
      <c r="M3866" s="5">
        <v>4.3014741238373927E-2</v>
      </c>
      <c r="N3866" s="5">
        <v>1.636236244487491E-2</v>
      </c>
      <c r="O3866" s="5">
        <v>1.373833958427785E-5</v>
      </c>
      <c r="P3866" s="5">
        <v>2.5017516382969951E-2</v>
      </c>
      <c r="Q3866" s="5">
        <v>1.704927942408881E-2</v>
      </c>
      <c r="R3866" s="5">
        <v>1.373833958427785E-5</v>
      </c>
      <c r="S3866" s="5">
        <v>1.5112173542705629E-4</v>
      </c>
      <c r="T3866" s="5">
        <v>1.373833958427785E-5</v>
      </c>
      <c r="U3866" s="5">
        <v>4.9609144238827313E-2</v>
      </c>
      <c r="V3866" s="5">
        <v>1.1828710382063229E-2</v>
      </c>
      <c r="W3866" s="5">
        <v>8.7114811303905818E-2</v>
      </c>
      <c r="X3866" s="5">
        <v>1.0592259819478219E-2</v>
      </c>
      <c r="Y3866" s="5">
        <v>1.8148346590831029E-2</v>
      </c>
      <c r="Z3866" s="4">
        <v>1</v>
      </c>
      <c r="AA3866" s="6">
        <v>0.33333333333333331</v>
      </c>
      <c r="AB3866" s="27" t="s">
        <v>23</v>
      </c>
    </row>
    <row r="3867" spans="1:28" ht="14" x14ac:dyDescent="0.15">
      <c r="A3867" s="3">
        <v>3703</v>
      </c>
      <c r="B3867" s="4" t="s">
        <v>3886</v>
      </c>
      <c r="C3867" s="5">
        <v>2.7248698874628749E-5</v>
      </c>
      <c r="D3867" s="5">
        <v>5.7222267636720372E-4</v>
      </c>
      <c r="E3867" s="5">
        <v>2.7248698874628749E-5</v>
      </c>
      <c r="F3867" s="5">
        <v>9.0193193275021153E-3</v>
      </c>
      <c r="G3867" s="5">
        <v>2.7248698874628749E-5</v>
      </c>
      <c r="H3867" s="5">
        <v>2.7248698874628749E-5</v>
      </c>
      <c r="I3867" s="5">
        <v>1.501403307992044E-2</v>
      </c>
      <c r="J3867" s="5">
        <v>2.7248698874628749E-5</v>
      </c>
      <c r="K3867" s="5">
        <v>2.7248698874628749E-5</v>
      </c>
      <c r="L3867" s="5">
        <v>6.9511430829177934E-2</v>
      </c>
      <c r="M3867" s="5">
        <v>2.7248698874628749E-5</v>
      </c>
      <c r="N3867" s="5">
        <v>6.4334178042998472E-2</v>
      </c>
      <c r="O3867" s="5">
        <v>2.9973568762091618E-4</v>
      </c>
      <c r="P3867" s="5">
        <v>7.3843973950243917E-3</v>
      </c>
      <c r="Q3867" s="5">
        <v>2.7248698874628749E-5</v>
      </c>
      <c r="R3867" s="5">
        <v>4.1990244965802899E-2</v>
      </c>
      <c r="S3867" s="5">
        <v>2.7248698874628749E-5</v>
      </c>
      <c r="T3867" s="5">
        <v>2.7248698874628749E-5</v>
      </c>
      <c r="U3867" s="5">
        <v>5.7222267636720372E-4</v>
      </c>
      <c r="V3867" s="5">
        <v>1.6103981034905589E-2</v>
      </c>
      <c r="W3867" s="5">
        <v>0.1082045832311508</v>
      </c>
      <c r="X3867" s="5">
        <v>2.7248698874628749E-5</v>
      </c>
      <c r="Y3867" s="5">
        <v>2.7248698874628749E-5</v>
      </c>
      <c r="Z3867" s="4">
        <v>1</v>
      </c>
      <c r="AA3867" s="6">
        <v>0.33333333333333331</v>
      </c>
      <c r="AB3867" s="27" t="s">
        <v>23</v>
      </c>
    </row>
    <row r="3868" spans="1:28" ht="14" x14ac:dyDescent="0.15">
      <c r="A3868" s="3">
        <v>3722</v>
      </c>
      <c r="B3868" s="4" t="s">
        <v>3887</v>
      </c>
      <c r="C3868" s="5">
        <v>1.6044078739775241E-2</v>
      </c>
      <c r="D3868" s="5">
        <v>2.4272433796936829E-5</v>
      </c>
      <c r="E3868" s="5">
        <v>2.4272433796936829E-5</v>
      </c>
      <c r="F3868" s="5">
        <v>5.121483531153671E-3</v>
      </c>
      <c r="G3868" s="5">
        <v>2.4272433796936829E-5</v>
      </c>
      <c r="H3868" s="5">
        <v>2.4272433796936829E-5</v>
      </c>
      <c r="I3868" s="5">
        <v>2.4272433796936829E-5</v>
      </c>
      <c r="J3868" s="5">
        <v>2.4272433796936829E-5</v>
      </c>
      <c r="K3868" s="5">
        <v>2.4272433796936829E-5</v>
      </c>
      <c r="L3868" s="5">
        <v>2.4272433796936829E-5</v>
      </c>
      <c r="M3868" s="5">
        <v>1.0218694628510411E-2</v>
      </c>
      <c r="N3868" s="5">
        <v>5.0972110973567344E-4</v>
      </c>
      <c r="O3868" s="5">
        <v>9.9759702905410363E-3</v>
      </c>
      <c r="P3868" s="5">
        <v>3.2306609383722908E-2</v>
      </c>
      <c r="Q3868" s="5">
        <v>2.6723949610427448E-2</v>
      </c>
      <c r="R3868" s="5">
        <v>2.2597635864948191E-2</v>
      </c>
      <c r="S3868" s="5">
        <v>1.7500424767591449E-2</v>
      </c>
      <c r="T3868" s="5">
        <v>3.7403820481079653E-2</v>
      </c>
      <c r="U3868" s="5">
        <v>2.4272433796936829E-5</v>
      </c>
      <c r="V3868" s="5">
        <v>5.196728075924175E-2</v>
      </c>
      <c r="W3868" s="5">
        <v>9.3958591227942465E-2</v>
      </c>
      <c r="X3868" s="5">
        <v>8.7623486006941954E-3</v>
      </c>
      <c r="Y3868" s="5">
        <v>2.4272433796936829E-5</v>
      </c>
      <c r="Z3868" s="4">
        <v>1</v>
      </c>
      <c r="AA3868" s="6">
        <v>0.33333333333333331</v>
      </c>
      <c r="AB3868" s="27" t="s">
        <v>23</v>
      </c>
    </row>
    <row r="3869" spans="1:28" ht="14" x14ac:dyDescent="0.15">
      <c r="A3869" s="3">
        <v>3862</v>
      </c>
      <c r="B3869" s="4" t="s">
        <v>3888</v>
      </c>
      <c r="C3869" s="5">
        <v>2.5654839785525549E-5</v>
      </c>
      <c r="D3869" s="5">
        <v>2.5654839785525549E-5</v>
      </c>
      <c r="E3869" s="5">
        <v>2.5654839785525549E-5</v>
      </c>
      <c r="F3869" s="5">
        <v>2.5654839785525549E-5</v>
      </c>
      <c r="G3869" s="5">
        <v>2.5654839785525549E-5</v>
      </c>
      <c r="H3869" s="5">
        <v>2.5654839785525549E-5</v>
      </c>
      <c r="I3869" s="5">
        <v>2.5654839785525549E-5</v>
      </c>
      <c r="J3869" s="5">
        <v>1.336617152825881E-2</v>
      </c>
      <c r="K3869" s="5">
        <v>2.5654839785525549E-5</v>
      </c>
      <c r="L3869" s="5">
        <v>4.3869776033248686E-3</v>
      </c>
      <c r="M3869" s="5">
        <v>2.822032376407811E-4</v>
      </c>
      <c r="N3869" s="5">
        <v>3.2863849765258232E-2</v>
      </c>
      <c r="O3869" s="5">
        <v>2.5654839785525549E-5</v>
      </c>
      <c r="P3869" s="5">
        <v>2.5654839785525549E-5</v>
      </c>
      <c r="Q3869" s="5">
        <v>7.1602657841401809E-2</v>
      </c>
      <c r="R3869" s="5">
        <v>1.8214936247723139E-3</v>
      </c>
      <c r="S3869" s="5">
        <v>2.5654839785525549E-5</v>
      </c>
      <c r="T3869" s="5">
        <v>5.3875163549603662E-4</v>
      </c>
      <c r="U3869" s="5">
        <v>2.5654839785525549E-5</v>
      </c>
      <c r="V3869" s="5">
        <v>1.564945226917059E-3</v>
      </c>
      <c r="W3869" s="5">
        <v>0.12983914415454481</v>
      </c>
      <c r="X3869" s="5">
        <v>2.5654839785525549E-5</v>
      </c>
      <c r="Y3869" s="5">
        <v>7.6733625798506927E-2</v>
      </c>
      <c r="Z3869" s="4">
        <v>1</v>
      </c>
      <c r="AA3869" s="6">
        <v>0.33333333333333331</v>
      </c>
      <c r="AB3869" s="27" t="s">
        <v>23</v>
      </c>
    </row>
    <row r="3870" spans="1:28" ht="14" x14ac:dyDescent="0.15">
      <c r="A3870" s="3">
        <v>3961</v>
      </c>
      <c r="B3870" s="4" t="s">
        <v>3889</v>
      </c>
      <c r="C3870" s="5">
        <v>1.7559570844088571E-5</v>
      </c>
      <c r="D3870" s="5">
        <v>3.178282322780032E-3</v>
      </c>
      <c r="E3870" s="5">
        <v>1.7559570844088571E-5</v>
      </c>
      <c r="F3870" s="5">
        <v>1.7559570844088571E-5</v>
      </c>
      <c r="G3870" s="5">
        <v>1.7559570844088571E-5</v>
      </c>
      <c r="H3870" s="5">
        <v>1.7559570844088571E-5</v>
      </c>
      <c r="I3870" s="5">
        <v>1.7559570844088571E-5</v>
      </c>
      <c r="J3870" s="5">
        <v>5.461026532511546E-3</v>
      </c>
      <c r="K3870" s="5">
        <v>3.7243849760311858E-2</v>
      </c>
      <c r="L3870" s="5">
        <v>1.7559570844088571E-5</v>
      </c>
      <c r="M3870" s="5">
        <v>1.931552792849743E-4</v>
      </c>
      <c r="N3870" s="5">
        <v>1.7559570844088571E-5</v>
      </c>
      <c r="O3870" s="5">
        <v>5.9544504732304347E-2</v>
      </c>
      <c r="P3870" s="5">
        <v>4.7586436987480038E-3</v>
      </c>
      <c r="Q3870" s="5">
        <v>2.9517638588912889E-2</v>
      </c>
      <c r="R3870" s="5">
        <v>1.5469981913642031E-2</v>
      </c>
      <c r="S3870" s="5">
        <v>3.6875098772586002E-4</v>
      </c>
      <c r="T3870" s="5">
        <v>4.8130783683646781E-2</v>
      </c>
      <c r="U3870" s="5">
        <v>2.1264640292191259E-2</v>
      </c>
      <c r="V3870" s="5">
        <v>2.3898575918804552E-2</v>
      </c>
      <c r="W3870" s="5">
        <v>8.4127903914028357E-2</v>
      </c>
      <c r="X3870" s="5">
        <v>1.7559570844088571E-5</v>
      </c>
      <c r="Y3870" s="5">
        <v>1.7559570844088571E-5</v>
      </c>
      <c r="Z3870" s="4">
        <v>1</v>
      </c>
      <c r="AA3870" s="6">
        <v>0.33333333333333331</v>
      </c>
      <c r="AB3870" s="27" t="s">
        <v>23</v>
      </c>
    </row>
    <row r="3871" spans="1:28" ht="14" x14ac:dyDescent="0.15">
      <c r="A3871" s="3">
        <v>3995</v>
      </c>
      <c r="B3871" s="4" t="s">
        <v>3890</v>
      </c>
      <c r="C3871" s="5">
        <v>1.0181529216022249E-3</v>
      </c>
      <c r="D3871" s="5">
        <v>2.4832998087859159E-5</v>
      </c>
      <c r="E3871" s="5">
        <v>2.4832998087859159E-5</v>
      </c>
      <c r="F3871" s="5">
        <v>2.4832998087859159E-5</v>
      </c>
      <c r="G3871" s="5">
        <v>2.4832998087859159E-5</v>
      </c>
      <c r="H3871" s="5">
        <v>2.4832998087859159E-5</v>
      </c>
      <c r="I3871" s="5">
        <v>4.2464426730239174E-3</v>
      </c>
      <c r="J3871" s="5">
        <v>1.3186321984653211E-2</v>
      </c>
      <c r="K3871" s="5">
        <v>6.8315577739700553E-2</v>
      </c>
      <c r="L3871" s="5">
        <v>2.4832998087859159E-5</v>
      </c>
      <c r="M3871" s="5">
        <v>1.5148128833594079E-3</v>
      </c>
      <c r="N3871" s="5">
        <v>2.4832998087859159E-5</v>
      </c>
      <c r="O3871" s="5">
        <v>2.2126201296282511E-2</v>
      </c>
      <c r="P3871" s="5">
        <v>2.4832998087859159E-5</v>
      </c>
      <c r="Q3871" s="5">
        <v>1.666294171695349E-2</v>
      </c>
      <c r="R3871" s="5">
        <v>5.4160768829620808E-2</v>
      </c>
      <c r="S3871" s="5">
        <v>2.4832998087859159E-5</v>
      </c>
      <c r="T3871" s="5">
        <v>2.4832998087859159E-5</v>
      </c>
      <c r="U3871" s="5">
        <v>1.3434651965531799E-2</v>
      </c>
      <c r="V3871" s="5">
        <v>4.6462539422384479E-2</v>
      </c>
      <c r="W3871" s="5">
        <v>8.6691996324716317E-2</v>
      </c>
      <c r="X3871" s="5">
        <v>5.2397625965382834E-3</v>
      </c>
      <c r="Y3871" s="5">
        <v>2.4832998087859159E-5</v>
      </c>
      <c r="Z3871" s="4">
        <v>1</v>
      </c>
      <c r="AA3871" s="6">
        <v>0.33333333333333331</v>
      </c>
      <c r="AB3871" s="27" t="s">
        <v>23</v>
      </c>
    </row>
    <row r="3872" spans="1:28" ht="14" x14ac:dyDescent="0.15">
      <c r="A3872" s="3">
        <v>4170</v>
      </c>
      <c r="B3872" s="4" t="s">
        <v>3891</v>
      </c>
      <c r="C3872" s="5">
        <v>2.445047556174969E-5</v>
      </c>
      <c r="D3872" s="5">
        <v>2.445047556174969E-5</v>
      </c>
      <c r="E3872" s="5">
        <v>1.2469742536492341E-3</v>
      </c>
      <c r="F3872" s="5">
        <v>2.445047556174969E-5</v>
      </c>
      <c r="G3872" s="5">
        <v>2.445047556174969E-5</v>
      </c>
      <c r="H3872" s="5">
        <v>1.273869776767159E-2</v>
      </c>
      <c r="I3872" s="5">
        <v>3.3032592483923817E-2</v>
      </c>
      <c r="J3872" s="5">
        <v>2.202987848113647E-2</v>
      </c>
      <c r="K3872" s="5">
        <v>1.735983764884228E-3</v>
      </c>
      <c r="L3872" s="5">
        <v>2.445047556174969E-5</v>
      </c>
      <c r="M3872" s="5">
        <v>2.445047556174969E-5</v>
      </c>
      <c r="N3872" s="5">
        <v>1.491479009266731E-3</v>
      </c>
      <c r="O3872" s="5">
        <v>2.445047556174969E-5</v>
      </c>
      <c r="P3872" s="5">
        <v>2.031834519181399E-2</v>
      </c>
      <c r="Q3872" s="5">
        <v>4.8680896843443629E-2</v>
      </c>
      <c r="R3872" s="5">
        <v>1.1027164478349109E-2</v>
      </c>
      <c r="S3872" s="5">
        <v>2.445047556174969E-5</v>
      </c>
      <c r="T3872" s="5">
        <v>2.445047556174969E-5</v>
      </c>
      <c r="U3872" s="5">
        <v>2.445047556174969E-5</v>
      </c>
      <c r="V3872" s="5">
        <v>4.7702877820973648E-2</v>
      </c>
      <c r="W3872" s="5">
        <v>0.1330350375314801</v>
      </c>
      <c r="X3872" s="5">
        <v>2.445047556174969E-5</v>
      </c>
      <c r="Y3872" s="5">
        <v>2.445047556174969E-5</v>
      </c>
      <c r="Z3872" s="4">
        <v>1</v>
      </c>
      <c r="AA3872" s="6">
        <v>0.33333333333333331</v>
      </c>
      <c r="AB3872" s="27" t="s">
        <v>23</v>
      </c>
    </row>
    <row r="3873" spans="1:28" ht="14" x14ac:dyDescent="0.15">
      <c r="A3873" s="3">
        <v>4217</v>
      </c>
      <c r="B3873" s="4" t="s">
        <v>3892</v>
      </c>
      <c r="C3873" s="5">
        <v>9.5726833119510486E-3</v>
      </c>
      <c r="D3873" s="5">
        <v>3.2895818941412543E-5</v>
      </c>
      <c r="E3873" s="5">
        <v>1.3487285765979139E-3</v>
      </c>
      <c r="F3873" s="5">
        <v>3.2895818941412543E-5</v>
      </c>
      <c r="G3873" s="5">
        <v>3.2895818941412543E-5</v>
      </c>
      <c r="H3873" s="5">
        <v>3.2895818941412543E-5</v>
      </c>
      <c r="I3873" s="5">
        <v>6.9410177966380453E-3</v>
      </c>
      <c r="J3873" s="5">
        <v>3.2895818941412543E-5</v>
      </c>
      <c r="K3873" s="5">
        <v>3.2895818941412543E-5</v>
      </c>
      <c r="L3873" s="5">
        <v>2.174413632027368E-2</v>
      </c>
      <c r="M3873" s="5">
        <v>3.6185400835553788E-4</v>
      </c>
      <c r="N3873" s="5">
        <v>1.6480805289647679E-2</v>
      </c>
      <c r="O3873" s="5">
        <v>4.6744958715747208E-2</v>
      </c>
      <c r="P3873" s="5">
        <v>3.2895818941412543E-5</v>
      </c>
      <c r="Q3873" s="5">
        <v>6.9443073785321871E-2</v>
      </c>
      <c r="R3873" s="5">
        <v>1.8454554426132429E-2</v>
      </c>
      <c r="S3873" s="5">
        <v>3.2895818941412543E-5</v>
      </c>
      <c r="T3873" s="5">
        <v>6.9081219776966334E-4</v>
      </c>
      <c r="U3873" s="5">
        <v>3.2895818941412543E-5</v>
      </c>
      <c r="V3873" s="5">
        <v>5.2666206125201467E-2</v>
      </c>
      <c r="W3873" s="5">
        <v>8.424619230895751E-2</v>
      </c>
      <c r="X3873" s="5">
        <v>4.3093522813250421E-3</v>
      </c>
      <c r="Y3873" s="5">
        <v>3.2895818941412543E-5</v>
      </c>
      <c r="Z3873" s="4">
        <v>1</v>
      </c>
      <c r="AA3873" s="6">
        <v>0.33333333333333331</v>
      </c>
      <c r="AB3873" s="27" t="s">
        <v>23</v>
      </c>
    </row>
    <row r="3874" spans="1:28" ht="14" x14ac:dyDescent="0.15">
      <c r="A3874" s="3">
        <v>4328</v>
      </c>
      <c r="B3874" s="4" t="s">
        <v>3893</v>
      </c>
      <c r="C3874" s="5">
        <v>4.5026790940609651E-5</v>
      </c>
      <c r="D3874" s="5">
        <v>4.5026790940609651E-5</v>
      </c>
      <c r="E3874" s="5">
        <v>9.4556260975280266E-4</v>
      </c>
      <c r="F3874" s="5">
        <v>4.5026790940609651E-5</v>
      </c>
      <c r="G3874" s="5">
        <v>4.5026790940609651E-5</v>
      </c>
      <c r="H3874" s="5">
        <v>3.1969021567832849E-3</v>
      </c>
      <c r="I3874" s="5">
        <v>4.5026790940609651E-5</v>
      </c>
      <c r="J3874" s="5">
        <v>4.5477058850015746E-3</v>
      </c>
      <c r="K3874" s="5">
        <v>4.5026790940609651E-5</v>
      </c>
      <c r="L3874" s="5">
        <v>4.5026790940609651E-5</v>
      </c>
      <c r="M3874" s="5">
        <v>4.5026790940609651E-5</v>
      </c>
      <c r="N3874" s="5">
        <v>5.8985096132198643E-3</v>
      </c>
      <c r="O3874" s="5">
        <v>3.6966995362240518E-2</v>
      </c>
      <c r="P3874" s="5">
        <v>2.3909225989463729E-2</v>
      </c>
      <c r="Q3874" s="5">
        <v>4.9529470034670616E-4</v>
      </c>
      <c r="R3874" s="5">
        <v>4.9529470034670616E-4</v>
      </c>
      <c r="S3874" s="5">
        <v>4.9574496825611221E-2</v>
      </c>
      <c r="T3874" s="5">
        <v>4.5026790940609651E-5</v>
      </c>
      <c r="U3874" s="5">
        <v>2.2963663379710919E-3</v>
      </c>
      <c r="V3874" s="5">
        <v>4.5522085640956347E-2</v>
      </c>
      <c r="W3874" s="5">
        <v>0.1585393309018866</v>
      </c>
      <c r="X3874" s="5">
        <v>4.5026790940609651E-5</v>
      </c>
      <c r="Y3874" s="5">
        <v>4.9529470034670616E-4</v>
      </c>
      <c r="Z3874" s="4">
        <v>1</v>
      </c>
      <c r="AA3874" s="6">
        <v>0.33333333333333331</v>
      </c>
      <c r="AB3874" s="27" t="s">
        <v>23</v>
      </c>
    </row>
    <row r="3875" spans="1:28" ht="14" x14ac:dyDescent="0.15">
      <c r="A3875" s="3">
        <v>4463</v>
      </c>
      <c r="B3875" s="4" t="s">
        <v>3894</v>
      </c>
      <c r="C3875" s="5">
        <v>2.040097182811255E-4</v>
      </c>
      <c r="D3875" s="5">
        <v>1.8546338025556861E-5</v>
      </c>
      <c r="E3875" s="5">
        <v>3.9132773233924983E-3</v>
      </c>
      <c r="F3875" s="5">
        <v>1.8546338025556861E-5</v>
      </c>
      <c r="G3875" s="5">
        <v>1.8546338025556861E-5</v>
      </c>
      <c r="H3875" s="5">
        <v>1.8546338025556861E-5</v>
      </c>
      <c r="I3875" s="5">
        <v>2.985960422114655E-3</v>
      </c>
      <c r="J3875" s="5">
        <v>1.8546338025556861E-5</v>
      </c>
      <c r="K3875" s="5">
        <v>1.9306737884604689E-2</v>
      </c>
      <c r="L3875" s="5">
        <v>5.7493647879226274E-4</v>
      </c>
      <c r="M3875" s="5">
        <v>3.8947309853669409E-4</v>
      </c>
      <c r="N3875" s="5">
        <v>2.040097182811255E-4</v>
      </c>
      <c r="O3875" s="5">
        <v>1.8546338025556861E-5</v>
      </c>
      <c r="P3875" s="5">
        <v>3.9336782952206099E-2</v>
      </c>
      <c r="Q3875" s="5">
        <v>7.1051020975908333E-2</v>
      </c>
      <c r="R3875" s="5">
        <v>2.969268717891653E-2</v>
      </c>
      <c r="S3875" s="5">
        <v>1.8546338025556861E-5</v>
      </c>
      <c r="T3875" s="5">
        <v>3.9132773233924983E-3</v>
      </c>
      <c r="U3875" s="5">
        <v>1.8546338025556861E-5</v>
      </c>
      <c r="V3875" s="5">
        <v>4.2304197036295198E-2</v>
      </c>
      <c r="W3875" s="5">
        <v>7.8840482946642212E-2</v>
      </c>
      <c r="X3875" s="5">
        <v>3.5998442107605867E-2</v>
      </c>
      <c r="Y3875" s="5">
        <v>4.4696674641592033E-3</v>
      </c>
      <c r="Z3875" s="4">
        <v>1</v>
      </c>
      <c r="AA3875" s="6">
        <v>0.33333333333333331</v>
      </c>
      <c r="AB3875" s="27" t="s">
        <v>23</v>
      </c>
    </row>
    <row r="3876" spans="1:28" ht="14" x14ac:dyDescent="0.15">
      <c r="A3876" s="3">
        <v>3</v>
      </c>
      <c r="B3876" s="4" t="s">
        <v>3895</v>
      </c>
      <c r="C3876" s="5">
        <v>2.26182936759251E-5</v>
      </c>
      <c r="D3876" s="5">
        <v>2.26182936759251E-5</v>
      </c>
      <c r="E3876" s="5">
        <v>1.8320817877499329E-3</v>
      </c>
      <c r="F3876" s="5">
        <v>2.26182936759251E-5</v>
      </c>
      <c r="G3876" s="5">
        <v>9.2735004071292898E-4</v>
      </c>
      <c r="H3876" s="5">
        <v>7.0116710395367807E-4</v>
      </c>
      <c r="I3876" s="5">
        <v>2.26182936759251E-5</v>
      </c>
      <c r="J3876" s="5">
        <v>1.3797159142314309E-3</v>
      </c>
      <c r="K3876" s="5">
        <v>1.3797159142314309E-3</v>
      </c>
      <c r="L3876" s="5">
        <v>9.2735004071292898E-4</v>
      </c>
      <c r="M3876" s="5">
        <v>2.9629964715461878E-3</v>
      </c>
      <c r="N3876" s="5">
        <v>4.9104315570433391E-2</v>
      </c>
      <c r="O3876" s="5">
        <v>1.110558219487922E-2</v>
      </c>
      <c r="P3876" s="5">
        <v>4.7724599656201964E-3</v>
      </c>
      <c r="Q3876" s="5">
        <v>2.26182936759251E-5</v>
      </c>
      <c r="R3876" s="5">
        <v>3.4854790554600577E-2</v>
      </c>
      <c r="S3876" s="5">
        <v>3.4153623450646898E-3</v>
      </c>
      <c r="T3876" s="5">
        <v>2.4880123043517609E-4</v>
      </c>
      <c r="U3876" s="5">
        <v>2.26182936759251E-5</v>
      </c>
      <c r="V3876" s="5">
        <v>2.26182936759251E-5</v>
      </c>
      <c r="W3876" s="5">
        <v>8.3936487831358042E-2</v>
      </c>
      <c r="X3876" s="5">
        <v>4.8199583823396383E-2</v>
      </c>
      <c r="Y3876" s="5">
        <v>4.0939111553424433E-3</v>
      </c>
      <c r="Z3876" s="4">
        <v>1</v>
      </c>
      <c r="AA3876" s="6">
        <v>0.25</v>
      </c>
      <c r="AB3876" s="27" t="s">
        <v>23</v>
      </c>
    </row>
    <row r="3877" spans="1:28" ht="14" x14ac:dyDescent="0.15">
      <c r="A3877" s="3">
        <v>142</v>
      </c>
      <c r="B3877" s="4" t="s">
        <v>3896</v>
      </c>
      <c r="C3877" s="5">
        <v>2.26182936759251E-5</v>
      </c>
      <c r="D3877" s="5">
        <v>2.26182936759251E-5</v>
      </c>
      <c r="E3877" s="5">
        <v>1.8320817877499329E-3</v>
      </c>
      <c r="F3877" s="5">
        <v>2.26182936759251E-5</v>
      </c>
      <c r="G3877" s="5">
        <v>9.2735004071292898E-4</v>
      </c>
      <c r="H3877" s="5">
        <v>7.0116710395367807E-4</v>
      </c>
      <c r="I3877" s="5">
        <v>2.26182936759251E-5</v>
      </c>
      <c r="J3877" s="5">
        <v>1.3797159142314309E-3</v>
      </c>
      <c r="K3877" s="5">
        <v>1.3797159142314309E-3</v>
      </c>
      <c r="L3877" s="5">
        <v>9.2735004071292898E-4</v>
      </c>
      <c r="M3877" s="5">
        <v>2.9629964715461878E-3</v>
      </c>
      <c r="N3877" s="5">
        <v>4.9104315570433391E-2</v>
      </c>
      <c r="O3877" s="5">
        <v>1.110558219487922E-2</v>
      </c>
      <c r="P3877" s="5">
        <v>4.7724599656201964E-3</v>
      </c>
      <c r="Q3877" s="5">
        <v>2.26182936759251E-5</v>
      </c>
      <c r="R3877" s="5">
        <v>3.4854790554600577E-2</v>
      </c>
      <c r="S3877" s="5">
        <v>3.4153623450646898E-3</v>
      </c>
      <c r="T3877" s="5">
        <v>2.4880123043517609E-4</v>
      </c>
      <c r="U3877" s="5">
        <v>2.26182936759251E-5</v>
      </c>
      <c r="V3877" s="5">
        <v>2.26182936759251E-5</v>
      </c>
      <c r="W3877" s="5">
        <v>8.3936487831358042E-2</v>
      </c>
      <c r="X3877" s="5">
        <v>4.8199583823396383E-2</v>
      </c>
      <c r="Y3877" s="5">
        <v>4.0939111553424433E-3</v>
      </c>
      <c r="Z3877" s="4">
        <v>1</v>
      </c>
      <c r="AA3877" s="6">
        <v>0.25</v>
      </c>
      <c r="AB3877" s="27" t="s">
        <v>23</v>
      </c>
    </row>
    <row r="3878" spans="1:28" ht="14" x14ac:dyDescent="0.15">
      <c r="A3878" s="3">
        <v>240</v>
      </c>
      <c r="B3878" s="4" t="s">
        <v>3897</v>
      </c>
      <c r="C3878" s="5">
        <v>1.375667198591317E-5</v>
      </c>
      <c r="D3878" s="5">
        <v>1.375667198591317E-5</v>
      </c>
      <c r="E3878" s="5">
        <v>1.375667198591317E-5</v>
      </c>
      <c r="F3878" s="5">
        <v>1.251857150718098E-3</v>
      </c>
      <c r="G3878" s="5">
        <v>1.375667198591317E-5</v>
      </c>
      <c r="H3878" s="5">
        <v>1.375667198591317E-5</v>
      </c>
      <c r="I3878" s="5">
        <v>1.375667198591317E-5</v>
      </c>
      <c r="J3878" s="5">
        <v>1.375667198591317E-5</v>
      </c>
      <c r="K3878" s="5">
        <v>1.5132339184504491E-4</v>
      </c>
      <c r="L3878" s="5">
        <v>1.375667198591317E-5</v>
      </c>
      <c r="M3878" s="5">
        <v>6.4793925053651044E-3</v>
      </c>
      <c r="N3878" s="5">
        <v>7.855059703956422E-3</v>
      </c>
      <c r="O3878" s="5">
        <v>1.101909426071645E-2</v>
      </c>
      <c r="P3878" s="5">
        <v>1.375667198591317E-5</v>
      </c>
      <c r="Q3878" s="5">
        <v>3.4543003356627973E-2</v>
      </c>
      <c r="R3878" s="5">
        <v>6.4793925053651044E-3</v>
      </c>
      <c r="S3878" s="5">
        <v>1.375667198591317E-5</v>
      </c>
      <c r="T3878" s="5">
        <v>3.4529246684642059E-3</v>
      </c>
      <c r="U3878" s="5">
        <v>1.375667198591317E-5</v>
      </c>
      <c r="V3878" s="5">
        <v>1.114290430858967E-3</v>
      </c>
      <c r="W3878" s="5">
        <v>0.1110300995983052</v>
      </c>
      <c r="X3878" s="5">
        <v>6.5770648764650871E-2</v>
      </c>
      <c r="Y3878" s="5">
        <v>7.0159027128157173E-4</v>
      </c>
      <c r="Z3878" s="4">
        <v>1</v>
      </c>
      <c r="AA3878" s="6">
        <v>0.25</v>
      </c>
      <c r="AB3878" s="27" t="s">
        <v>23</v>
      </c>
    </row>
    <row r="3879" spans="1:28" ht="14" x14ac:dyDescent="0.15">
      <c r="A3879" s="3">
        <v>677</v>
      </c>
      <c r="B3879" s="4" t="s">
        <v>3898</v>
      </c>
      <c r="C3879" s="5">
        <v>1.4532349008893801E-5</v>
      </c>
      <c r="D3879" s="5">
        <v>1.4532349008893801E-5</v>
      </c>
      <c r="E3879" s="5">
        <v>1.75841423007615E-3</v>
      </c>
      <c r="F3879" s="5">
        <v>5.9582630936464581E-4</v>
      </c>
      <c r="G3879" s="5">
        <v>1.4532349008893801E-5</v>
      </c>
      <c r="H3879" s="5">
        <v>3.211649130965531E-3</v>
      </c>
      <c r="I3879" s="5">
        <v>1.4532349008893801E-5</v>
      </c>
      <c r="J3879" s="5">
        <v>1.5273498808347391E-2</v>
      </c>
      <c r="K3879" s="5">
        <v>5.1008545021217254E-3</v>
      </c>
      <c r="L3879" s="5">
        <v>1.4532349008893801E-5</v>
      </c>
      <c r="M3879" s="5">
        <v>2.775678660698716E-3</v>
      </c>
      <c r="N3879" s="5">
        <v>1.467767249898274E-3</v>
      </c>
      <c r="O3879" s="5">
        <v>2.791664244608499E-2</v>
      </c>
      <c r="P3879" s="5">
        <v>1.4532349008893801E-5</v>
      </c>
      <c r="Q3879" s="5">
        <v>3.8234610242399603E-2</v>
      </c>
      <c r="R3879" s="5">
        <v>1.556414578852526E-2</v>
      </c>
      <c r="S3879" s="5">
        <v>1.4532349008893801E-5</v>
      </c>
      <c r="T3879" s="5">
        <v>1.5985583909783181E-4</v>
      </c>
      <c r="U3879" s="5">
        <v>1.4532349008893801E-5</v>
      </c>
      <c r="V3879" s="5">
        <v>1.9037377201650879E-3</v>
      </c>
      <c r="W3879" s="5">
        <v>9.8543858629308867E-2</v>
      </c>
      <c r="X3879" s="5">
        <v>2.486484915421729E-2</v>
      </c>
      <c r="Y3879" s="5">
        <v>1.251235249665756E-2</v>
      </c>
      <c r="Z3879" s="4">
        <v>1</v>
      </c>
      <c r="AA3879" s="6">
        <v>0.25</v>
      </c>
      <c r="AB3879" s="27" t="s">
        <v>23</v>
      </c>
    </row>
    <row r="3880" spans="1:28" ht="14" x14ac:dyDescent="0.15">
      <c r="A3880" s="3">
        <v>976</v>
      </c>
      <c r="B3880" s="4" t="s">
        <v>3899</v>
      </c>
      <c r="C3880" s="5">
        <v>1.840535964072739E-5</v>
      </c>
      <c r="D3880" s="5">
        <v>1.840535964072739E-5</v>
      </c>
      <c r="E3880" s="5">
        <v>1.840535964072739E-5</v>
      </c>
      <c r="F3880" s="5">
        <v>6.6443348303025871E-3</v>
      </c>
      <c r="G3880" s="5">
        <v>4.803798866229848E-3</v>
      </c>
      <c r="H3880" s="5">
        <v>1.840535964072739E-5</v>
      </c>
      <c r="I3880" s="5">
        <v>1.840535964072739E-5</v>
      </c>
      <c r="J3880" s="5">
        <v>5.1719060590443957E-3</v>
      </c>
      <c r="K3880" s="5">
        <v>1.4558639475815359E-2</v>
      </c>
      <c r="L3880" s="5">
        <v>8.6689243907825987E-3</v>
      </c>
      <c r="M3880" s="5">
        <v>1.840535964072739E-5</v>
      </c>
      <c r="N3880" s="5">
        <v>2.5417801663844521E-2</v>
      </c>
      <c r="O3880" s="5">
        <v>1.6767282632702649E-2</v>
      </c>
      <c r="P3880" s="5">
        <v>1.842376500036811E-2</v>
      </c>
      <c r="Q3880" s="5">
        <v>3.5356695869837307E-2</v>
      </c>
      <c r="R3880" s="5">
        <v>9.9572995656335168E-3</v>
      </c>
      <c r="S3880" s="5">
        <v>2.3945372892586331E-2</v>
      </c>
      <c r="T3880" s="5">
        <v>1.840535964072739E-5</v>
      </c>
      <c r="U3880" s="5">
        <v>1.4908341308989179E-3</v>
      </c>
      <c r="V3880" s="5">
        <v>2.578590885665907E-2</v>
      </c>
      <c r="W3880" s="5">
        <v>5.2841787528528333E-2</v>
      </c>
      <c r="X3880" s="5">
        <v>1.840535964072739E-5</v>
      </c>
      <c r="Y3880" s="5">
        <v>1.840535964072739E-5</v>
      </c>
      <c r="Z3880" s="4">
        <v>1</v>
      </c>
      <c r="AA3880" s="6">
        <v>0.25</v>
      </c>
      <c r="AB3880" s="27" t="s">
        <v>23</v>
      </c>
    </row>
    <row r="3881" spans="1:28" ht="14" x14ac:dyDescent="0.15">
      <c r="A3881" s="3">
        <v>1501</v>
      </c>
      <c r="B3881" s="4" t="s">
        <v>3900</v>
      </c>
      <c r="C3881" s="5">
        <v>1.3373990263735089E-5</v>
      </c>
      <c r="D3881" s="5">
        <v>1.3373990263735089E-5</v>
      </c>
      <c r="E3881" s="5">
        <v>1.3373990263735089E-5</v>
      </c>
      <c r="F3881" s="5">
        <v>1.3373990263735089E-5</v>
      </c>
      <c r="G3881" s="5">
        <v>1.3373990263735089E-5</v>
      </c>
      <c r="H3881" s="5">
        <v>3.891831166746912E-3</v>
      </c>
      <c r="I3881" s="5">
        <v>2.4206922377360521E-3</v>
      </c>
      <c r="J3881" s="5">
        <v>1.083293211362542E-3</v>
      </c>
      <c r="K3881" s="5">
        <v>1.3373990263735089E-5</v>
      </c>
      <c r="L3881" s="5">
        <v>1.3373990263735089E-5</v>
      </c>
      <c r="M3881" s="5">
        <v>1.3373990263735089E-5</v>
      </c>
      <c r="N3881" s="5">
        <v>1.9405659872679622E-2</v>
      </c>
      <c r="O3881" s="5">
        <v>2.955651848285455E-3</v>
      </c>
      <c r="P3881" s="5">
        <v>1.3373990263735089E-5</v>
      </c>
      <c r="Q3881" s="5">
        <v>6.1266249398170457E-2</v>
      </c>
      <c r="R3881" s="5">
        <v>3.0893917509228069E-3</v>
      </c>
      <c r="S3881" s="5">
        <v>4.2930508746589647E-3</v>
      </c>
      <c r="T3881" s="5">
        <v>1.3373990263735089E-5</v>
      </c>
      <c r="U3881" s="5">
        <v>1.3373990263735089E-5</v>
      </c>
      <c r="V3881" s="5">
        <v>1.3373990263735089E-5</v>
      </c>
      <c r="W3881" s="5">
        <v>9.8044722623441966E-2</v>
      </c>
      <c r="X3881" s="5">
        <v>5.3375595142566748E-2</v>
      </c>
      <c r="Y3881" s="5">
        <v>1.3373990263735089E-5</v>
      </c>
      <c r="Z3881" s="4">
        <v>1</v>
      </c>
      <c r="AA3881" s="6">
        <v>0.25</v>
      </c>
      <c r="AB3881" s="27" t="s">
        <v>23</v>
      </c>
    </row>
    <row r="3882" spans="1:28" ht="14" x14ac:dyDescent="0.15">
      <c r="A3882" s="3">
        <v>1838</v>
      </c>
      <c r="B3882" s="4" t="s">
        <v>3901</v>
      </c>
      <c r="C3882" s="5">
        <v>6.6906506383538819E-4</v>
      </c>
      <c r="D3882" s="5">
        <v>1.0968279735006369E-5</v>
      </c>
      <c r="E3882" s="5">
        <v>1.0968279735006369E-5</v>
      </c>
      <c r="F3882" s="5">
        <v>1.0968279735006369E-5</v>
      </c>
      <c r="G3882" s="5">
        <v>1.0968279735006369E-5</v>
      </c>
      <c r="H3882" s="5">
        <v>1.2065107708507E-4</v>
      </c>
      <c r="I3882" s="5">
        <v>2.303338744351337E-4</v>
      </c>
      <c r="J3882" s="5">
        <v>2.776071600930111E-2</v>
      </c>
      <c r="K3882" s="5">
        <v>5.5938226648532456E-4</v>
      </c>
      <c r="L3882" s="5">
        <v>1.2065107708507E-4</v>
      </c>
      <c r="M3882" s="5">
        <v>1.0968279735006369E-5</v>
      </c>
      <c r="N3882" s="5">
        <v>3.4001667178519741E-4</v>
      </c>
      <c r="O3882" s="5">
        <v>8.2371780809897804E-3</v>
      </c>
      <c r="P3882" s="5">
        <v>1.0968279735006369E-5</v>
      </c>
      <c r="Q3882" s="5">
        <v>2.743166761725092E-2</v>
      </c>
      <c r="R3882" s="5">
        <v>3.5657877418505693E-2</v>
      </c>
      <c r="S3882" s="5">
        <v>2.9724038081867252E-3</v>
      </c>
      <c r="T3882" s="5">
        <v>1.0968279735006369E-5</v>
      </c>
      <c r="U3882" s="5">
        <v>1.0968279735006369E-5</v>
      </c>
      <c r="V3882" s="5">
        <v>2.0850699776247102E-2</v>
      </c>
      <c r="W3882" s="5">
        <v>0.12428157767735711</v>
      </c>
      <c r="X3882" s="5">
        <v>1.0968279735006369E-5</v>
      </c>
      <c r="Y3882" s="5">
        <v>6.6906506383538819E-4</v>
      </c>
      <c r="Z3882" s="4">
        <v>1</v>
      </c>
      <c r="AA3882" s="6">
        <v>0.25</v>
      </c>
      <c r="AB3882" s="27" t="s">
        <v>23</v>
      </c>
    </row>
    <row r="3883" spans="1:28" ht="14" x14ac:dyDescent="0.15">
      <c r="A3883" s="3">
        <v>2037</v>
      </c>
      <c r="B3883" s="4" t="s">
        <v>3902</v>
      </c>
      <c r="C3883" s="5">
        <v>6.6906506383538819E-4</v>
      </c>
      <c r="D3883" s="5">
        <v>1.0968279735006369E-5</v>
      </c>
      <c r="E3883" s="5">
        <v>1.0968279735006369E-5</v>
      </c>
      <c r="F3883" s="5">
        <v>1.0968279735006369E-5</v>
      </c>
      <c r="G3883" s="5">
        <v>1.0968279735006369E-5</v>
      </c>
      <c r="H3883" s="5">
        <v>1.2065107708507E-4</v>
      </c>
      <c r="I3883" s="5">
        <v>2.303338744351337E-4</v>
      </c>
      <c r="J3883" s="5">
        <v>2.776071600930111E-2</v>
      </c>
      <c r="K3883" s="5">
        <v>5.5938226648532456E-4</v>
      </c>
      <c r="L3883" s="5">
        <v>1.2065107708507E-4</v>
      </c>
      <c r="M3883" s="5">
        <v>1.0968279735006369E-5</v>
      </c>
      <c r="N3883" s="5">
        <v>3.4001667178519741E-4</v>
      </c>
      <c r="O3883" s="5">
        <v>8.2371780809897804E-3</v>
      </c>
      <c r="P3883" s="5">
        <v>1.0968279735006369E-5</v>
      </c>
      <c r="Q3883" s="5">
        <v>2.743166761725092E-2</v>
      </c>
      <c r="R3883" s="5">
        <v>3.5657877418505693E-2</v>
      </c>
      <c r="S3883" s="5">
        <v>2.9724038081867252E-3</v>
      </c>
      <c r="T3883" s="5">
        <v>1.0968279735006369E-5</v>
      </c>
      <c r="U3883" s="5">
        <v>1.0968279735006369E-5</v>
      </c>
      <c r="V3883" s="5">
        <v>2.0850699776247102E-2</v>
      </c>
      <c r="W3883" s="5">
        <v>0.12428157767735711</v>
      </c>
      <c r="X3883" s="5">
        <v>1.0968279735006369E-5</v>
      </c>
      <c r="Y3883" s="5">
        <v>6.6906506383538819E-4</v>
      </c>
      <c r="Z3883" s="4">
        <v>1</v>
      </c>
      <c r="AA3883" s="6">
        <v>0.25</v>
      </c>
      <c r="AB3883" s="27" t="s">
        <v>23</v>
      </c>
    </row>
    <row r="3884" spans="1:28" ht="14" x14ac:dyDescent="0.15">
      <c r="A3884" s="3">
        <v>2352</v>
      </c>
      <c r="B3884" s="4" t="s">
        <v>3903</v>
      </c>
      <c r="C3884" s="5">
        <v>2.1362043920362311E-5</v>
      </c>
      <c r="D3884" s="5">
        <v>2.1362043920362311E-5</v>
      </c>
      <c r="E3884" s="5">
        <v>2.1362043920362311E-5</v>
      </c>
      <c r="F3884" s="5">
        <v>2.1362043920362311E-5</v>
      </c>
      <c r="G3884" s="5">
        <v>2.1362043920362311E-5</v>
      </c>
      <c r="H3884" s="5">
        <v>2.1362043920362311E-5</v>
      </c>
      <c r="I3884" s="5">
        <v>8.7584380073485457E-4</v>
      </c>
      <c r="J3884" s="5">
        <v>2.1362043920362311E-5</v>
      </c>
      <c r="K3884" s="5">
        <v>2.1362043920362311E-5</v>
      </c>
      <c r="L3884" s="5">
        <v>6.6457318636247154E-2</v>
      </c>
      <c r="M3884" s="5">
        <v>2.1362043920362311E-5</v>
      </c>
      <c r="N3884" s="5">
        <v>2.1362043920362311E-5</v>
      </c>
      <c r="O3884" s="5">
        <v>2.1362043920362311E-5</v>
      </c>
      <c r="P3884" s="5">
        <v>2.1362043920362311E-5</v>
      </c>
      <c r="Q3884" s="5">
        <v>4.4860292232760848E-4</v>
      </c>
      <c r="R3884" s="5">
        <v>2.1362043920362311E-5</v>
      </c>
      <c r="S3884" s="5">
        <v>2.3498248312398541E-4</v>
      </c>
      <c r="T3884" s="5">
        <v>2.1362043920362311E-5</v>
      </c>
      <c r="U3884" s="5">
        <v>2.1362043920362311E-5</v>
      </c>
      <c r="V3884" s="5">
        <v>2.3498248312398541E-4</v>
      </c>
      <c r="W3884" s="5">
        <v>0.1081133042809537</v>
      </c>
      <c r="X3884" s="5">
        <v>7.3293172690763089E-2</v>
      </c>
      <c r="Y3884" s="5">
        <v>2.1362043920362311E-5</v>
      </c>
      <c r="Z3884" s="4">
        <v>1</v>
      </c>
      <c r="AA3884" s="6">
        <v>0.25</v>
      </c>
      <c r="AB3884" s="27" t="s">
        <v>23</v>
      </c>
    </row>
    <row r="3885" spans="1:28" ht="14" x14ac:dyDescent="0.15">
      <c r="A3885" s="3">
        <v>2448</v>
      </c>
      <c r="B3885" s="4" t="s">
        <v>3904</v>
      </c>
      <c r="C3885" s="5">
        <v>2.1362043920362311E-5</v>
      </c>
      <c r="D3885" s="5">
        <v>2.1362043920362311E-5</v>
      </c>
      <c r="E3885" s="5">
        <v>2.1362043920362311E-5</v>
      </c>
      <c r="F3885" s="5">
        <v>2.1362043920362311E-5</v>
      </c>
      <c r="G3885" s="5">
        <v>2.1362043920362311E-5</v>
      </c>
      <c r="H3885" s="5">
        <v>2.1362043920362311E-5</v>
      </c>
      <c r="I3885" s="5">
        <v>8.7584380073485457E-4</v>
      </c>
      <c r="J3885" s="5">
        <v>2.1362043920362311E-5</v>
      </c>
      <c r="K3885" s="5">
        <v>2.1362043920362311E-5</v>
      </c>
      <c r="L3885" s="5">
        <v>6.6457318636247154E-2</v>
      </c>
      <c r="M3885" s="5">
        <v>2.1362043920362311E-5</v>
      </c>
      <c r="N3885" s="5">
        <v>2.1362043920362311E-5</v>
      </c>
      <c r="O3885" s="5">
        <v>2.1362043920362311E-5</v>
      </c>
      <c r="P3885" s="5">
        <v>2.1362043920362311E-5</v>
      </c>
      <c r="Q3885" s="5">
        <v>4.4860292232760848E-4</v>
      </c>
      <c r="R3885" s="5">
        <v>2.1362043920362311E-5</v>
      </c>
      <c r="S3885" s="5">
        <v>2.3498248312398541E-4</v>
      </c>
      <c r="T3885" s="5">
        <v>2.1362043920362311E-5</v>
      </c>
      <c r="U3885" s="5">
        <v>2.1362043920362311E-5</v>
      </c>
      <c r="V3885" s="5">
        <v>2.3498248312398541E-4</v>
      </c>
      <c r="W3885" s="5">
        <v>0.1081133042809537</v>
      </c>
      <c r="X3885" s="5">
        <v>7.3293172690763089E-2</v>
      </c>
      <c r="Y3885" s="5">
        <v>2.1362043920362311E-5</v>
      </c>
      <c r="Z3885" s="4">
        <v>1</v>
      </c>
      <c r="AA3885" s="6">
        <v>0.25</v>
      </c>
      <c r="AB3885" s="27" t="s">
        <v>23</v>
      </c>
    </row>
    <row r="3886" spans="1:28" ht="14" x14ac:dyDescent="0.15">
      <c r="A3886" s="3">
        <v>2683</v>
      </c>
      <c r="B3886" s="4" t="s">
        <v>3905</v>
      </c>
      <c r="C3886" s="5">
        <v>1.4532349008893801E-5</v>
      </c>
      <c r="D3886" s="5">
        <v>1.4532349008893801E-5</v>
      </c>
      <c r="E3886" s="5">
        <v>1.75841423007615E-3</v>
      </c>
      <c r="F3886" s="5">
        <v>5.9582630936464581E-4</v>
      </c>
      <c r="G3886" s="5">
        <v>1.4532349008893801E-5</v>
      </c>
      <c r="H3886" s="5">
        <v>3.211649130965531E-3</v>
      </c>
      <c r="I3886" s="5">
        <v>1.4532349008893801E-5</v>
      </c>
      <c r="J3886" s="5">
        <v>1.5273498808347391E-2</v>
      </c>
      <c r="K3886" s="5">
        <v>5.1008545021217254E-3</v>
      </c>
      <c r="L3886" s="5">
        <v>1.4532349008893801E-5</v>
      </c>
      <c r="M3886" s="5">
        <v>2.775678660698716E-3</v>
      </c>
      <c r="N3886" s="5">
        <v>1.467767249898274E-3</v>
      </c>
      <c r="O3886" s="5">
        <v>2.791664244608499E-2</v>
      </c>
      <c r="P3886" s="5">
        <v>1.4532349008893801E-5</v>
      </c>
      <c r="Q3886" s="5">
        <v>3.8234610242399603E-2</v>
      </c>
      <c r="R3886" s="5">
        <v>1.556414578852526E-2</v>
      </c>
      <c r="S3886" s="5">
        <v>1.4532349008893801E-5</v>
      </c>
      <c r="T3886" s="5">
        <v>1.5985583909783181E-4</v>
      </c>
      <c r="U3886" s="5">
        <v>1.4532349008893801E-5</v>
      </c>
      <c r="V3886" s="5">
        <v>1.9037377201650879E-3</v>
      </c>
      <c r="W3886" s="5">
        <v>9.8543858629308867E-2</v>
      </c>
      <c r="X3886" s="5">
        <v>2.486484915421729E-2</v>
      </c>
      <c r="Y3886" s="5">
        <v>1.251235249665756E-2</v>
      </c>
      <c r="Z3886" s="4">
        <v>1</v>
      </c>
      <c r="AA3886" s="6">
        <v>0.25</v>
      </c>
      <c r="AB3886" s="27" t="s">
        <v>23</v>
      </c>
    </row>
    <row r="3887" spans="1:28" ht="14" x14ac:dyDescent="0.15">
      <c r="A3887" s="3">
        <v>2703</v>
      </c>
      <c r="B3887" s="4" t="s">
        <v>3906</v>
      </c>
      <c r="C3887" s="5">
        <v>1.840535964072739E-5</v>
      </c>
      <c r="D3887" s="5">
        <v>1.840535964072739E-5</v>
      </c>
      <c r="E3887" s="5">
        <v>1.840535964072739E-5</v>
      </c>
      <c r="F3887" s="5">
        <v>6.6443348303025871E-3</v>
      </c>
      <c r="G3887" s="5">
        <v>4.803798866229848E-3</v>
      </c>
      <c r="H3887" s="5">
        <v>1.840535964072739E-5</v>
      </c>
      <c r="I3887" s="5">
        <v>1.840535964072739E-5</v>
      </c>
      <c r="J3887" s="5">
        <v>5.1719060590443957E-3</v>
      </c>
      <c r="K3887" s="5">
        <v>1.4558639475815359E-2</v>
      </c>
      <c r="L3887" s="5">
        <v>8.6689243907825987E-3</v>
      </c>
      <c r="M3887" s="5">
        <v>1.840535964072739E-5</v>
      </c>
      <c r="N3887" s="5">
        <v>2.5417801663844521E-2</v>
      </c>
      <c r="O3887" s="5">
        <v>1.6767282632702649E-2</v>
      </c>
      <c r="P3887" s="5">
        <v>1.842376500036811E-2</v>
      </c>
      <c r="Q3887" s="5">
        <v>3.5356695869837307E-2</v>
      </c>
      <c r="R3887" s="5">
        <v>9.9572995656335168E-3</v>
      </c>
      <c r="S3887" s="5">
        <v>2.3945372892586331E-2</v>
      </c>
      <c r="T3887" s="5">
        <v>1.840535964072739E-5</v>
      </c>
      <c r="U3887" s="5">
        <v>1.4908341308989179E-3</v>
      </c>
      <c r="V3887" s="5">
        <v>2.578590885665907E-2</v>
      </c>
      <c r="W3887" s="5">
        <v>5.2841787528528333E-2</v>
      </c>
      <c r="X3887" s="5">
        <v>1.840535964072739E-5</v>
      </c>
      <c r="Y3887" s="5">
        <v>1.840535964072739E-5</v>
      </c>
      <c r="Z3887" s="4">
        <v>1</v>
      </c>
      <c r="AA3887" s="6">
        <v>0.25</v>
      </c>
      <c r="AB3887" s="27" t="s">
        <v>23</v>
      </c>
    </row>
    <row r="3888" spans="1:28" ht="14" x14ac:dyDescent="0.15">
      <c r="A3888" s="3">
        <v>2828</v>
      </c>
      <c r="B3888" s="4" t="s">
        <v>3907</v>
      </c>
      <c r="C3888" s="5">
        <v>1.840535964072739E-5</v>
      </c>
      <c r="D3888" s="5">
        <v>1.840535964072739E-5</v>
      </c>
      <c r="E3888" s="5">
        <v>1.840535964072739E-5</v>
      </c>
      <c r="F3888" s="5">
        <v>6.6443348303025871E-3</v>
      </c>
      <c r="G3888" s="5">
        <v>4.803798866229848E-3</v>
      </c>
      <c r="H3888" s="5">
        <v>1.840535964072739E-5</v>
      </c>
      <c r="I3888" s="5">
        <v>1.840535964072739E-5</v>
      </c>
      <c r="J3888" s="5">
        <v>5.1719060590443957E-3</v>
      </c>
      <c r="K3888" s="5">
        <v>1.4558639475815359E-2</v>
      </c>
      <c r="L3888" s="5">
        <v>8.6689243907825987E-3</v>
      </c>
      <c r="M3888" s="5">
        <v>1.840535964072739E-5</v>
      </c>
      <c r="N3888" s="5">
        <v>2.5417801663844521E-2</v>
      </c>
      <c r="O3888" s="5">
        <v>1.6767282632702649E-2</v>
      </c>
      <c r="P3888" s="5">
        <v>1.842376500036811E-2</v>
      </c>
      <c r="Q3888" s="5">
        <v>3.5356695869837307E-2</v>
      </c>
      <c r="R3888" s="5">
        <v>9.9572995656335168E-3</v>
      </c>
      <c r="S3888" s="5">
        <v>2.3945372892586331E-2</v>
      </c>
      <c r="T3888" s="5">
        <v>1.840535964072739E-5</v>
      </c>
      <c r="U3888" s="5">
        <v>1.4908341308989179E-3</v>
      </c>
      <c r="V3888" s="5">
        <v>2.578590885665907E-2</v>
      </c>
      <c r="W3888" s="5">
        <v>5.2841787528528333E-2</v>
      </c>
      <c r="X3888" s="5">
        <v>1.840535964072739E-5</v>
      </c>
      <c r="Y3888" s="5">
        <v>1.840535964072739E-5</v>
      </c>
      <c r="Z3888" s="4">
        <v>1</v>
      </c>
      <c r="AA3888" s="6">
        <v>0.25</v>
      </c>
      <c r="AB3888" s="27" t="s">
        <v>23</v>
      </c>
    </row>
    <row r="3889" spans="1:28" ht="14" x14ac:dyDescent="0.15">
      <c r="A3889" s="3">
        <v>2862</v>
      </c>
      <c r="B3889" s="4" t="s">
        <v>3908</v>
      </c>
      <c r="C3889" s="5">
        <v>6.6906506383538819E-4</v>
      </c>
      <c r="D3889" s="5">
        <v>1.0968279735006369E-5</v>
      </c>
      <c r="E3889" s="5">
        <v>1.0968279735006369E-5</v>
      </c>
      <c r="F3889" s="5">
        <v>1.0968279735006369E-5</v>
      </c>
      <c r="G3889" s="5">
        <v>1.0968279735006369E-5</v>
      </c>
      <c r="H3889" s="5">
        <v>1.2065107708507E-4</v>
      </c>
      <c r="I3889" s="5">
        <v>2.303338744351337E-4</v>
      </c>
      <c r="J3889" s="5">
        <v>2.776071600930111E-2</v>
      </c>
      <c r="K3889" s="5">
        <v>5.5938226648532456E-4</v>
      </c>
      <c r="L3889" s="5">
        <v>1.2065107708507E-4</v>
      </c>
      <c r="M3889" s="5">
        <v>1.0968279735006369E-5</v>
      </c>
      <c r="N3889" s="5">
        <v>3.4001667178519741E-4</v>
      </c>
      <c r="O3889" s="5">
        <v>8.2371780809897804E-3</v>
      </c>
      <c r="P3889" s="5">
        <v>1.0968279735006369E-5</v>
      </c>
      <c r="Q3889" s="5">
        <v>2.743166761725092E-2</v>
      </c>
      <c r="R3889" s="5">
        <v>3.5657877418505693E-2</v>
      </c>
      <c r="S3889" s="5">
        <v>2.9724038081867252E-3</v>
      </c>
      <c r="T3889" s="5">
        <v>1.0968279735006369E-5</v>
      </c>
      <c r="U3889" s="5">
        <v>1.0968279735006369E-5</v>
      </c>
      <c r="V3889" s="5">
        <v>2.0850699776247102E-2</v>
      </c>
      <c r="W3889" s="5">
        <v>0.12428157767735711</v>
      </c>
      <c r="X3889" s="5">
        <v>1.0968279735006369E-5</v>
      </c>
      <c r="Y3889" s="5">
        <v>6.6906506383538819E-4</v>
      </c>
      <c r="Z3889" s="4">
        <v>1</v>
      </c>
      <c r="AA3889" s="6">
        <v>0.25</v>
      </c>
      <c r="AB3889" s="27" t="s">
        <v>23</v>
      </c>
    </row>
    <row r="3890" spans="1:28" ht="14" x14ac:dyDescent="0.15">
      <c r="A3890" s="3">
        <v>3580</v>
      </c>
      <c r="B3890" s="4" t="s">
        <v>3909</v>
      </c>
      <c r="C3890" s="5">
        <v>2.26182936759251E-5</v>
      </c>
      <c r="D3890" s="5">
        <v>2.26182936759251E-5</v>
      </c>
      <c r="E3890" s="5">
        <v>1.8320817877499329E-3</v>
      </c>
      <c r="F3890" s="5">
        <v>2.26182936759251E-5</v>
      </c>
      <c r="G3890" s="5">
        <v>9.2735004071292898E-4</v>
      </c>
      <c r="H3890" s="5">
        <v>7.0116710395367807E-4</v>
      </c>
      <c r="I3890" s="5">
        <v>2.26182936759251E-5</v>
      </c>
      <c r="J3890" s="5">
        <v>1.3797159142314309E-3</v>
      </c>
      <c r="K3890" s="5">
        <v>1.3797159142314309E-3</v>
      </c>
      <c r="L3890" s="5">
        <v>9.2735004071292898E-4</v>
      </c>
      <c r="M3890" s="5">
        <v>2.9629964715461878E-3</v>
      </c>
      <c r="N3890" s="5">
        <v>4.9104315570433391E-2</v>
      </c>
      <c r="O3890" s="5">
        <v>1.110558219487922E-2</v>
      </c>
      <c r="P3890" s="5">
        <v>4.7724599656201964E-3</v>
      </c>
      <c r="Q3890" s="5">
        <v>2.26182936759251E-5</v>
      </c>
      <c r="R3890" s="5">
        <v>3.4854790554600577E-2</v>
      </c>
      <c r="S3890" s="5">
        <v>3.4153623450646898E-3</v>
      </c>
      <c r="T3890" s="5">
        <v>2.4880123043517609E-4</v>
      </c>
      <c r="U3890" s="5">
        <v>2.26182936759251E-5</v>
      </c>
      <c r="V3890" s="5">
        <v>2.26182936759251E-5</v>
      </c>
      <c r="W3890" s="5">
        <v>8.3936487831358042E-2</v>
      </c>
      <c r="X3890" s="5">
        <v>4.8199583823396383E-2</v>
      </c>
      <c r="Y3890" s="5">
        <v>4.0939111553424433E-3</v>
      </c>
      <c r="Z3890" s="4">
        <v>1</v>
      </c>
      <c r="AA3890" s="6">
        <v>0.25</v>
      </c>
      <c r="AB3890" s="27" t="s">
        <v>23</v>
      </c>
    </row>
    <row r="3891" spans="1:28" ht="14" x14ac:dyDescent="0.15">
      <c r="A3891" s="3">
        <v>3907</v>
      </c>
      <c r="B3891" s="4" t="s">
        <v>3910</v>
      </c>
      <c r="C3891" s="5">
        <v>1.375667198591317E-5</v>
      </c>
      <c r="D3891" s="5">
        <v>1.375667198591317E-5</v>
      </c>
      <c r="E3891" s="5">
        <v>1.375667198591317E-5</v>
      </c>
      <c r="F3891" s="5">
        <v>1.251857150718098E-3</v>
      </c>
      <c r="G3891" s="5">
        <v>1.375667198591317E-5</v>
      </c>
      <c r="H3891" s="5">
        <v>1.375667198591317E-5</v>
      </c>
      <c r="I3891" s="5">
        <v>1.375667198591317E-5</v>
      </c>
      <c r="J3891" s="5">
        <v>1.375667198591317E-5</v>
      </c>
      <c r="K3891" s="5">
        <v>1.5132339184504491E-4</v>
      </c>
      <c r="L3891" s="5">
        <v>1.375667198591317E-5</v>
      </c>
      <c r="M3891" s="5">
        <v>6.4793925053651044E-3</v>
      </c>
      <c r="N3891" s="5">
        <v>7.855059703956422E-3</v>
      </c>
      <c r="O3891" s="5">
        <v>1.101909426071645E-2</v>
      </c>
      <c r="P3891" s="5">
        <v>1.375667198591317E-5</v>
      </c>
      <c r="Q3891" s="5">
        <v>3.4543003356627973E-2</v>
      </c>
      <c r="R3891" s="5">
        <v>6.4793925053651044E-3</v>
      </c>
      <c r="S3891" s="5">
        <v>1.375667198591317E-5</v>
      </c>
      <c r="T3891" s="5">
        <v>3.4529246684642059E-3</v>
      </c>
      <c r="U3891" s="5">
        <v>1.375667198591317E-5</v>
      </c>
      <c r="V3891" s="5">
        <v>1.114290430858967E-3</v>
      </c>
      <c r="W3891" s="5">
        <v>0.1110300995983052</v>
      </c>
      <c r="X3891" s="5">
        <v>6.5770648764650871E-2</v>
      </c>
      <c r="Y3891" s="5">
        <v>7.0159027128157173E-4</v>
      </c>
      <c r="Z3891" s="4">
        <v>1</v>
      </c>
      <c r="AA3891" s="6">
        <v>0.25</v>
      </c>
      <c r="AB3891" s="27" t="s">
        <v>23</v>
      </c>
    </row>
    <row r="3892" spans="1:28" ht="14" x14ac:dyDescent="0.15">
      <c r="A3892" s="3">
        <v>264</v>
      </c>
      <c r="B3892" s="4" t="s">
        <v>3911</v>
      </c>
      <c r="C3892" s="5">
        <v>6.4282797643352976E-3</v>
      </c>
      <c r="D3892" s="5">
        <v>1.166656944525463E-5</v>
      </c>
      <c r="E3892" s="5">
        <v>1.166656944525463E-5</v>
      </c>
      <c r="F3892" s="5">
        <v>2.4499795835034721E-4</v>
      </c>
      <c r="G3892" s="5">
        <v>1.166656944525463E-5</v>
      </c>
      <c r="H3892" s="5">
        <v>1.7616519862334479E-3</v>
      </c>
      <c r="I3892" s="5">
        <v>1.166656944525463E-5</v>
      </c>
      <c r="J3892" s="5">
        <v>1.166656944525463E-5</v>
      </c>
      <c r="K3892" s="5">
        <v>2.4499795835034721E-4</v>
      </c>
      <c r="L3892" s="5">
        <v>2.4499795835034721E-4</v>
      </c>
      <c r="M3892" s="5">
        <v>1.166656944525463E-5</v>
      </c>
      <c r="N3892" s="5">
        <v>2.18281514320714E-2</v>
      </c>
      <c r="O3892" s="5">
        <v>1.166656944525463E-5</v>
      </c>
      <c r="P3892" s="5">
        <v>1.166656944525463E-5</v>
      </c>
      <c r="Q3892" s="5">
        <v>2.3111474071049409E-2</v>
      </c>
      <c r="R3892" s="5">
        <v>2.2061482820976499E-2</v>
      </c>
      <c r="S3892" s="5">
        <v>1.166656944525463E-5</v>
      </c>
      <c r="T3892" s="5">
        <v>1.283322638978009E-4</v>
      </c>
      <c r="U3892" s="5">
        <v>3.6166365280289342E-4</v>
      </c>
      <c r="V3892" s="5">
        <v>1.994983375138541E-3</v>
      </c>
      <c r="W3892" s="5">
        <v>6.6277781018491522E-2</v>
      </c>
      <c r="X3892" s="5">
        <v>2.8116432363063651E-3</v>
      </c>
      <c r="Y3892" s="5">
        <v>5.2394563378638528E-2</v>
      </c>
      <c r="Z3892" s="4">
        <v>1</v>
      </c>
      <c r="AA3892" s="6">
        <v>0.2</v>
      </c>
      <c r="AB3892" s="27" t="s">
        <v>23</v>
      </c>
    </row>
    <row r="3893" spans="1:28" ht="14" x14ac:dyDescent="0.15">
      <c r="A3893" s="3">
        <v>1464</v>
      </c>
      <c r="B3893" s="4" t="s">
        <v>3912</v>
      </c>
      <c r="C3893" s="5">
        <v>2.7930243868547222E-3</v>
      </c>
      <c r="D3893" s="5">
        <v>1.3895643715695129E-5</v>
      </c>
      <c r="E3893" s="5">
        <v>7.0867782950045184E-4</v>
      </c>
      <c r="F3893" s="5">
        <v>3.7657194469533821E-3</v>
      </c>
      <c r="G3893" s="5">
        <v>1.3895643715695129E-5</v>
      </c>
      <c r="H3893" s="5">
        <v>1.3895643715695129E-5</v>
      </c>
      <c r="I3893" s="5">
        <v>2.918085180295978E-4</v>
      </c>
      <c r="J3893" s="5">
        <v>3.4878065726394788E-3</v>
      </c>
      <c r="K3893" s="5">
        <v>1.3895643715695129E-5</v>
      </c>
      <c r="L3893" s="5">
        <v>1.3895643715695129E-5</v>
      </c>
      <c r="M3893" s="5">
        <v>1.3895643715695129E-5</v>
      </c>
      <c r="N3893" s="5">
        <v>1.3895643715695129E-5</v>
      </c>
      <c r="O3893" s="5">
        <v>1.6813728895991109E-3</v>
      </c>
      <c r="P3893" s="5">
        <v>1.349267004793997E-2</v>
      </c>
      <c r="Q3893" s="5">
        <v>3.2251789064128407E-2</v>
      </c>
      <c r="R3893" s="5">
        <v>4.2534565413742807E-2</v>
      </c>
      <c r="S3893" s="5">
        <v>7.0867782950045184E-4</v>
      </c>
      <c r="T3893" s="5">
        <v>2.5151115125408201E-3</v>
      </c>
      <c r="U3893" s="5">
        <v>1.3895643715695129E-5</v>
      </c>
      <c r="V3893" s="5">
        <v>1.6271798791079001E-2</v>
      </c>
      <c r="W3893" s="5">
        <v>5.8653512123949168E-2</v>
      </c>
      <c r="X3893" s="5">
        <v>2.0718404780101441E-2</v>
      </c>
      <c r="Y3893" s="5">
        <v>1.3895643715695129E-5</v>
      </c>
      <c r="Z3893" s="4">
        <v>1</v>
      </c>
      <c r="AA3893" s="6">
        <v>0.2</v>
      </c>
      <c r="AB3893" s="27" t="s">
        <v>23</v>
      </c>
    </row>
    <row r="3894" spans="1:28" ht="14" x14ac:dyDescent="0.15">
      <c r="A3894" s="3">
        <v>2122</v>
      </c>
      <c r="B3894" s="4" t="s">
        <v>3913</v>
      </c>
      <c r="C3894" s="5">
        <v>6.4282797643352976E-3</v>
      </c>
      <c r="D3894" s="5">
        <v>1.166656944525463E-5</v>
      </c>
      <c r="E3894" s="5">
        <v>1.166656944525463E-5</v>
      </c>
      <c r="F3894" s="5">
        <v>2.4499795835034721E-4</v>
      </c>
      <c r="G3894" s="5">
        <v>1.166656944525463E-5</v>
      </c>
      <c r="H3894" s="5">
        <v>1.7616519862334479E-3</v>
      </c>
      <c r="I3894" s="5">
        <v>1.166656944525463E-5</v>
      </c>
      <c r="J3894" s="5">
        <v>1.166656944525463E-5</v>
      </c>
      <c r="K3894" s="5">
        <v>2.4499795835034721E-4</v>
      </c>
      <c r="L3894" s="5">
        <v>2.4499795835034721E-4</v>
      </c>
      <c r="M3894" s="5">
        <v>1.166656944525463E-5</v>
      </c>
      <c r="N3894" s="5">
        <v>2.18281514320714E-2</v>
      </c>
      <c r="O3894" s="5">
        <v>1.166656944525463E-5</v>
      </c>
      <c r="P3894" s="5">
        <v>1.166656944525463E-5</v>
      </c>
      <c r="Q3894" s="5">
        <v>2.3111474071049409E-2</v>
      </c>
      <c r="R3894" s="5">
        <v>2.2061482820976499E-2</v>
      </c>
      <c r="S3894" s="5">
        <v>1.166656944525463E-5</v>
      </c>
      <c r="T3894" s="5">
        <v>1.283322638978009E-4</v>
      </c>
      <c r="U3894" s="5">
        <v>3.6166365280289342E-4</v>
      </c>
      <c r="V3894" s="5">
        <v>1.994983375138541E-3</v>
      </c>
      <c r="W3894" s="5">
        <v>6.6277781018491522E-2</v>
      </c>
      <c r="X3894" s="5">
        <v>2.8116432363063651E-3</v>
      </c>
      <c r="Y3894" s="5">
        <v>5.2394563378638528E-2</v>
      </c>
      <c r="Z3894" s="4">
        <v>1</v>
      </c>
      <c r="AA3894" s="6">
        <v>0.2</v>
      </c>
      <c r="AB3894" s="27" t="s">
        <v>23</v>
      </c>
    </row>
    <row r="3895" spans="1:28" ht="14" x14ac:dyDescent="0.15">
      <c r="A3895" s="3">
        <v>3797</v>
      </c>
      <c r="B3895" s="4" t="s">
        <v>3914</v>
      </c>
      <c r="C3895" s="5">
        <v>2.7930243868547222E-3</v>
      </c>
      <c r="D3895" s="5">
        <v>1.3895643715695129E-5</v>
      </c>
      <c r="E3895" s="5">
        <v>7.0867782950045184E-4</v>
      </c>
      <c r="F3895" s="5">
        <v>3.7657194469533821E-3</v>
      </c>
      <c r="G3895" s="5">
        <v>1.3895643715695129E-5</v>
      </c>
      <c r="H3895" s="5">
        <v>1.3895643715695129E-5</v>
      </c>
      <c r="I3895" s="5">
        <v>2.918085180295978E-4</v>
      </c>
      <c r="J3895" s="5">
        <v>3.4878065726394788E-3</v>
      </c>
      <c r="K3895" s="5">
        <v>1.3895643715695129E-5</v>
      </c>
      <c r="L3895" s="5">
        <v>1.3895643715695129E-5</v>
      </c>
      <c r="M3895" s="5">
        <v>1.3895643715695129E-5</v>
      </c>
      <c r="N3895" s="5">
        <v>1.3895643715695129E-5</v>
      </c>
      <c r="O3895" s="5">
        <v>1.6813728895991109E-3</v>
      </c>
      <c r="P3895" s="5">
        <v>1.349267004793997E-2</v>
      </c>
      <c r="Q3895" s="5">
        <v>3.2251789064128407E-2</v>
      </c>
      <c r="R3895" s="5">
        <v>4.2534565413742807E-2</v>
      </c>
      <c r="S3895" s="5">
        <v>7.0867782950045184E-4</v>
      </c>
      <c r="T3895" s="5">
        <v>2.5151115125408201E-3</v>
      </c>
      <c r="U3895" s="5">
        <v>1.3895643715695129E-5</v>
      </c>
      <c r="V3895" s="5">
        <v>1.6271798791079001E-2</v>
      </c>
      <c r="W3895" s="5">
        <v>5.8653512123949168E-2</v>
      </c>
      <c r="X3895" s="5">
        <v>2.0718404780101441E-2</v>
      </c>
      <c r="Y3895" s="5">
        <v>1.3895643715695129E-5</v>
      </c>
      <c r="Z3895" s="4">
        <v>1</v>
      </c>
      <c r="AA3895" s="6">
        <v>0.2</v>
      </c>
      <c r="AB3895" s="27" t="s">
        <v>23</v>
      </c>
    </row>
    <row r="3896" spans="1:28" ht="14" x14ac:dyDescent="0.15">
      <c r="A3896" s="3">
        <v>4482</v>
      </c>
      <c r="B3896" s="4" t="s">
        <v>3915</v>
      </c>
      <c r="C3896" s="5">
        <v>6.4282797643352976E-3</v>
      </c>
      <c r="D3896" s="5">
        <v>1.166656944525463E-5</v>
      </c>
      <c r="E3896" s="5">
        <v>1.166656944525463E-5</v>
      </c>
      <c r="F3896" s="5">
        <v>2.4499795835034721E-4</v>
      </c>
      <c r="G3896" s="5">
        <v>1.166656944525463E-5</v>
      </c>
      <c r="H3896" s="5">
        <v>1.7616519862334479E-3</v>
      </c>
      <c r="I3896" s="5">
        <v>1.166656944525463E-5</v>
      </c>
      <c r="J3896" s="5">
        <v>1.166656944525463E-5</v>
      </c>
      <c r="K3896" s="5">
        <v>2.4499795835034721E-4</v>
      </c>
      <c r="L3896" s="5">
        <v>2.4499795835034721E-4</v>
      </c>
      <c r="M3896" s="5">
        <v>1.166656944525463E-5</v>
      </c>
      <c r="N3896" s="5">
        <v>2.18281514320714E-2</v>
      </c>
      <c r="O3896" s="5">
        <v>1.166656944525463E-5</v>
      </c>
      <c r="P3896" s="5">
        <v>1.166656944525463E-5</v>
      </c>
      <c r="Q3896" s="5">
        <v>2.3111474071049409E-2</v>
      </c>
      <c r="R3896" s="5">
        <v>2.2061482820976499E-2</v>
      </c>
      <c r="S3896" s="5">
        <v>1.166656944525463E-5</v>
      </c>
      <c r="T3896" s="5">
        <v>1.283322638978009E-4</v>
      </c>
      <c r="U3896" s="5">
        <v>3.6166365280289342E-4</v>
      </c>
      <c r="V3896" s="5">
        <v>1.994983375138541E-3</v>
      </c>
      <c r="W3896" s="5">
        <v>6.6277781018491522E-2</v>
      </c>
      <c r="X3896" s="5">
        <v>2.8116432363063651E-3</v>
      </c>
      <c r="Y3896" s="5">
        <v>5.2394563378638528E-2</v>
      </c>
      <c r="Z3896" s="4">
        <v>1</v>
      </c>
      <c r="AA3896" s="6">
        <v>0.2</v>
      </c>
      <c r="AB3896" s="27" t="s">
        <v>23</v>
      </c>
    </row>
    <row r="3897" spans="1:28" ht="14" x14ac:dyDescent="0.15">
      <c r="A3897" s="3">
        <v>3199</v>
      </c>
      <c r="B3897" s="4" t="s">
        <v>3916</v>
      </c>
      <c r="C3897" s="5">
        <v>0.23784349282343539</v>
      </c>
      <c r="D3897" s="5">
        <v>1.3239398823308541E-2</v>
      </c>
      <c r="E3897" s="5">
        <v>2.141150881663538E-2</v>
      </c>
      <c r="F3897" s="5">
        <v>0.39329392782286482</v>
      </c>
      <c r="G3897" s="5">
        <v>1.1330568711503151E-2</v>
      </c>
      <c r="H3897" s="5">
        <v>3.2302836107068307E-2</v>
      </c>
      <c r="I3897" s="5">
        <v>0.33859525109887739</v>
      </c>
      <c r="J3897" s="5">
        <v>1.457776871572433E-2</v>
      </c>
      <c r="K3897" s="5">
        <v>0.55424901418688588</v>
      </c>
      <c r="L3897" s="5">
        <v>0.26363394514638899</v>
      </c>
      <c r="M3897" s="5">
        <v>2.2038030907926909</v>
      </c>
      <c r="N3897" s="5">
        <v>1.8676704325189539</v>
      </c>
      <c r="O3897" s="5">
        <v>2.201275167561054E-2</v>
      </c>
      <c r="P3897" s="5">
        <v>9.2132516135670015E-2</v>
      </c>
      <c r="Q3897" s="5">
        <v>4.4581649874640188E-2</v>
      </c>
      <c r="R3897" s="5">
        <v>1.5279769782273659E-2</v>
      </c>
      <c r="S3897" s="5">
        <v>2.0009895845768601E-2</v>
      </c>
      <c r="T3897" s="5">
        <v>3.8305193046236793E-2</v>
      </c>
      <c r="U3897" s="5">
        <v>8.187043452039193E-2</v>
      </c>
      <c r="V3897" s="5">
        <v>0.71210394520420539</v>
      </c>
      <c r="W3897" s="5">
        <v>6.4361798533862313E-2</v>
      </c>
      <c r="X3897" s="5">
        <v>4.7814884450159258</v>
      </c>
      <c r="Y3897" s="5">
        <v>0.25923569813441122</v>
      </c>
      <c r="Z3897" s="4">
        <v>14</v>
      </c>
      <c r="AA3897" s="6">
        <v>12.08333333333333</v>
      </c>
      <c r="AB3897" s="28" t="s">
        <v>24</v>
      </c>
    </row>
    <row r="3898" spans="1:28" ht="14" x14ac:dyDescent="0.15">
      <c r="A3898" s="3">
        <v>3173</v>
      </c>
      <c r="B3898" s="4" t="s">
        <v>3917</v>
      </c>
      <c r="C3898" s="5">
        <v>4.2731996795143438E-2</v>
      </c>
      <c r="D3898" s="5">
        <v>1.0303932931372051E-2</v>
      </c>
      <c r="E3898" s="5">
        <v>4.7173453654063731E-3</v>
      </c>
      <c r="F3898" s="5">
        <v>5.1993737613749473E-2</v>
      </c>
      <c r="G3898" s="5">
        <v>2.2962269335740138E-3</v>
      </c>
      <c r="H3898" s="5">
        <v>2.865716508834969E-2</v>
      </c>
      <c r="I3898" s="5">
        <v>1.3936794726873321E-2</v>
      </c>
      <c r="J3898" s="5">
        <v>1.8765533110668139E-2</v>
      </c>
      <c r="K3898" s="5">
        <v>3.9203988984885668E-2</v>
      </c>
      <c r="L3898" s="5">
        <v>0.1045620036375422</v>
      </c>
      <c r="M3898" s="5">
        <v>0.18494014179665549</v>
      </c>
      <c r="N3898" s="5">
        <v>0.1720235449558033</v>
      </c>
      <c r="O3898" s="5">
        <v>0.24968845531194531</v>
      </c>
      <c r="P3898" s="5">
        <v>6.1521918370344819E-2</v>
      </c>
      <c r="Q3898" s="5">
        <v>5.8725462463939129E-2</v>
      </c>
      <c r="R3898" s="5">
        <v>0.180466993233</v>
      </c>
      <c r="S3898" s="5">
        <v>0.16214157169056789</v>
      </c>
      <c r="T3898" s="5">
        <v>1.7667018528932231E-2</v>
      </c>
      <c r="U3898" s="5">
        <v>1.8263645397344361E-2</v>
      </c>
      <c r="V3898" s="5">
        <v>1.335898783724931</v>
      </c>
      <c r="W3898" s="5">
        <v>0.89044772172637388</v>
      </c>
      <c r="X3898" s="5">
        <v>2.736208514502001</v>
      </c>
      <c r="Y3898" s="5">
        <v>1.1148375031105999</v>
      </c>
      <c r="Z3898" s="4">
        <v>16</v>
      </c>
      <c r="AA3898" s="6">
        <v>7.5</v>
      </c>
      <c r="AB3898" s="28" t="s">
        <v>24</v>
      </c>
    </row>
    <row r="3899" spans="1:28" ht="14" x14ac:dyDescent="0.15">
      <c r="A3899" s="3">
        <v>3232</v>
      </c>
      <c r="B3899" s="4" t="s">
        <v>3918</v>
      </c>
      <c r="C3899" s="5">
        <v>3.032324298429766E-3</v>
      </c>
      <c r="D3899" s="5">
        <v>3.5669608959618682E-3</v>
      </c>
      <c r="E3899" s="5">
        <v>7.2996211661052737E-3</v>
      </c>
      <c r="F3899" s="5">
        <v>7.4736818022233018E-2</v>
      </c>
      <c r="G3899" s="5">
        <v>1.2130729528520251E-3</v>
      </c>
      <c r="H3899" s="5">
        <v>7.2197759570052991E-2</v>
      </c>
      <c r="I3899" s="5">
        <v>6.089843141664212E-2</v>
      </c>
      <c r="J3899" s="5">
        <v>0.13513090148813769</v>
      </c>
      <c r="K3899" s="5">
        <v>1.693025797322285E-2</v>
      </c>
      <c r="L3899" s="5">
        <v>0.19879099544132781</v>
      </c>
      <c r="M3899" s="5">
        <v>0.29502012076504069</v>
      </c>
      <c r="N3899" s="5">
        <v>0.58805064874502899</v>
      </c>
      <c r="O3899" s="5">
        <v>0.73134177590223992</v>
      </c>
      <c r="P3899" s="5">
        <v>0.3070323961057625</v>
      </c>
      <c r="Q3899" s="5">
        <v>6.3634233943514709E-2</v>
      </c>
      <c r="R3899" s="5">
        <v>8.09272254677013E-2</v>
      </c>
      <c r="S3899" s="5">
        <v>0.90098205749699312</v>
      </c>
      <c r="T3899" s="5">
        <v>5.8958104608890893E-2</v>
      </c>
      <c r="U3899" s="5">
        <v>8.5602866176461949E-3</v>
      </c>
      <c r="V3899" s="5">
        <v>0.59792185032986411</v>
      </c>
      <c r="W3899" s="5">
        <v>0.31108872172812901</v>
      </c>
      <c r="X3899" s="5">
        <v>2.1107645306848069</v>
      </c>
      <c r="Y3899" s="5">
        <v>3.8587571046083853E-2</v>
      </c>
      <c r="Z3899" s="4">
        <v>13</v>
      </c>
      <c r="AA3899" s="6">
        <v>6.6666666666666661</v>
      </c>
      <c r="AB3899" s="28" t="s">
        <v>24</v>
      </c>
    </row>
    <row r="3900" spans="1:28" ht="14" x14ac:dyDescent="0.15">
      <c r="A3900" s="3">
        <v>779</v>
      </c>
      <c r="B3900" s="4" t="s">
        <v>3919</v>
      </c>
      <c r="C3900" s="5">
        <v>2.3920461834348178E-3</v>
      </c>
      <c r="D3900" s="5">
        <v>8.409744939515542E-3</v>
      </c>
      <c r="E3900" s="5">
        <v>1.556767060484786E-2</v>
      </c>
      <c r="F3900" s="5">
        <v>0.25972891854649632</v>
      </c>
      <c r="G3900" s="5">
        <v>1.799234302876276E-2</v>
      </c>
      <c r="H3900" s="5">
        <v>1.6600170255125481E-2</v>
      </c>
      <c r="I3900" s="5">
        <v>0.17338091364785049</v>
      </c>
      <c r="J3900" s="5">
        <v>7.866207277120113E-2</v>
      </c>
      <c r="K3900" s="5">
        <v>6.8432566016813842E-2</v>
      </c>
      <c r="L3900" s="5">
        <v>1.976942610120996E-2</v>
      </c>
      <c r="M3900" s="5">
        <v>1.1298503925101389E-2</v>
      </c>
      <c r="N3900" s="5">
        <v>0.67186004612465788</v>
      </c>
      <c r="O3900" s="5">
        <v>0.20812071284900729</v>
      </c>
      <c r="P3900" s="5">
        <v>0.51437296838996238</v>
      </c>
      <c r="Q3900" s="5">
        <v>2.0090367279474389E-2</v>
      </c>
      <c r="R3900" s="5">
        <v>3.692956172703931E-2</v>
      </c>
      <c r="S3900" s="5">
        <v>1.0205205921648191</v>
      </c>
      <c r="T3900" s="5">
        <v>0.1013840366334748</v>
      </c>
      <c r="U3900" s="5">
        <v>4.3769664117670123E-2</v>
      </c>
      <c r="V3900" s="5">
        <v>1.0465692366477499</v>
      </c>
      <c r="W3900" s="5">
        <v>0.1030701221870147</v>
      </c>
      <c r="X3900" s="5">
        <v>1.0583122470316531</v>
      </c>
      <c r="Y3900" s="5">
        <v>2.766068827117274E-3</v>
      </c>
      <c r="Z3900" s="4">
        <v>8</v>
      </c>
      <c r="AA3900" s="6">
        <v>5.5</v>
      </c>
      <c r="AB3900" s="28" t="s">
        <v>24</v>
      </c>
    </row>
    <row r="3901" spans="1:28" ht="14" x14ac:dyDescent="0.15">
      <c r="A3901" s="3">
        <v>4098</v>
      </c>
      <c r="B3901" s="4" t="s">
        <v>3920</v>
      </c>
      <c r="C3901" s="5">
        <v>4.9301560122949504E-3</v>
      </c>
      <c r="D3901" s="5">
        <v>2.9763514742365941E-2</v>
      </c>
      <c r="E3901" s="5">
        <v>9.7293867786447774E-2</v>
      </c>
      <c r="F3901" s="5">
        <v>1.5062575446294911E-2</v>
      </c>
      <c r="G3901" s="5">
        <v>8.4502834780987197E-3</v>
      </c>
      <c r="H3901" s="5">
        <v>3.5816925104295877E-2</v>
      </c>
      <c r="I3901" s="5">
        <v>6.1858571848786681E-2</v>
      </c>
      <c r="J3901" s="5">
        <v>0.16870256054018151</v>
      </c>
      <c r="K3901" s="5">
        <v>0.16073328720350569</v>
      </c>
      <c r="L3901" s="5">
        <v>9.678630542999298E-4</v>
      </c>
      <c r="M3901" s="5">
        <v>0.1066825631435899</v>
      </c>
      <c r="N3901" s="5">
        <v>0.36069004567686352</v>
      </c>
      <c r="O3901" s="5">
        <v>0.49693148150180427</v>
      </c>
      <c r="P3901" s="5">
        <v>0.7400254229172285</v>
      </c>
      <c r="Q3901" s="5">
        <v>3.3276300932564389E-3</v>
      </c>
      <c r="R3901" s="5">
        <v>0.4979221687518845</v>
      </c>
      <c r="S3901" s="5">
        <v>0.20379018760907891</v>
      </c>
      <c r="T3901" s="5">
        <v>0.1295185003010336</v>
      </c>
      <c r="U3901" s="5">
        <v>1.559758513761092E-2</v>
      </c>
      <c r="V3901" s="5">
        <v>0.79096851840428439</v>
      </c>
      <c r="W3901" s="5">
        <v>4.7494888445188052E-2</v>
      </c>
      <c r="X3901" s="5">
        <v>1.0103927621371069</v>
      </c>
      <c r="Y3901" s="5">
        <v>1.307864066449891E-2</v>
      </c>
      <c r="Z3901" s="4">
        <v>9</v>
      </c>
      <c r="AA3901" s="6">
        <v>5</v>
      </c>
      <c r="AB3901" s="28" t="s">
        <v>24</v>
      </c>
    </row>
    <row r="3902" spans="1:28" ht="14" x14ac:dyDescent="0.15">
      <c r="A3902" s="3">
        <v>2908</v>
      </c>
      <c r="B3902" s="4" t="s">
        <v>3921</v>
      </c>
      <c r="C3902" s="5">
        <v>2.8482476118428041E-2</v>
      </c>
      <c r="D3902" s="5">
        <v>2.6577565268368899E-4</v>
      </c>
      <c r="E3902" s="5">
        <v>1.49971259454543E-2</v>
      </c>
      <c r="F3902" s="5">
        <v>1.6299759316498338E-2</v>
      </c>
      <c r="G3902" s="5">
        <v>1.5922650752636029E-3</v>
      </c>
      <c r="H3902" s="5">
        <v>0.14505509763079141</v>
      </c>
      <c r="I3902" s="5">
        <v>5.9531922357406678E-3</v>
      </c>
      <c r="J3902" s="5">
        <v>2.6577565268368899E-4</v>
      </c>
      <c r="K3902" s="5">
        <v>0.14577140046385861</v>
      </c>
      <c r="L3902" s="5">
        <v>0.15752794893213659</v>
      </c>
      <c r="M3902" s="5">
        <v>6.1077696980684583E-2</v>
      </c>
      <c r="N3902" s="5">
        <v>0.24164443899539681</v>
      </c>
      <c r="O3902" s="5">
        <v>0.31974604122401151</v>
      </c>
      <c r="P3902" s="5">
        <v>9.7947044711192595E-3</v>
      </c>
      <c r="Q3902" s="5">
        <v>0.33300460006457699</v>
      </c>
      <c r="R3902" s="5">
        <v>0.1402461054836846</v>
      </c>
      <c r="S3902" s="5">
        <v>8.1363079978279617E-4</v>
      </c>
      <c r="T3902" s="5">
        <v>4.3472333517374081E-3</v>
      </c>
      <c r="U3902" s="5">
        <v>8.4836028591702972E-3</v>
      </c>
      <c r="V3902" s="5">
        <v>0.1006746620014234</v>
      </c>
      <c r="W3902" s="5">
        <v>0.73044125743833677</v>
      </c>
      <c r="X3902" s="5">
        <v>1.2025103314743031</v>
      </c>
      <c r="Y3902" s="5">
        <v>0.33100487783223531</v>
      </c>
      <c r="Z3902" s="4">
        <v>6</v>
      </c>
      <c r="AA3902" s="6">
        <v>4</v>
      </c>
      <c r="AB3902" s="28" t="s">
        <v>24</v>
      </c>
    </row>
    <row r="3903" spans="1:28" ht="14" x14ac:dyDescent="0.15">
      <c r="A3903" s="3">
        <v>3218</v>
      </c>
      <c r="B3903" s="4" t="s">
        <v>3922</v>
      </c>
      <c r="C3903" s="5">
        <v>1.0225642059718921E-2</v>
      </c>
      <c r="D3903" s="5">
        <v>1.256254137033516E-2</v>
      </c>
      <c r="E3903" s="5">
        <v>6.2508676172403797E-3</v>
      </c>
      <c r="F3903" s="5">
        <v>1.926471427765299E-2</v>
      </c>
      <c r="G3903" s="5">
        <v>1.8571061632296939E-3</v>
      </c>
      <c r="H3903" s="5">
        <v>1.4729265160054709E-2</v>
      </c>
      <c r="I3903" s="5">
        <v>1.459844126767528E-2</v>
      </c>
      <c r="J3903" s="5">
        <v>9.8463933577468262E-4</v>
      </c>
      <c r="K3903" s="5">
        <v>4.3693145549985853E-3</v>
      </c>
      <c r="L3903" s="5">
        <v>8.9364830657767055E-2</v>
      </c>
      <c r="M3903" s="5">
        <v>0.13437050281293761</v>
      </c>
      <c r="N3903" s="5">
        <v>3.4052105085542551E-2</v>
      </c>
      <c r="O3903" s="5">
        <v>0.21577777402466711</v>
      </c>
      <c r="P3903" s="5">
        <v>0.11722920750047509</v>
      </c>
      <c r="Q3903" s="5">
        <v>1.6432314673827629E-2</v>
      </c>
      <c r="R3903" s="5">
        <v>0.27900459365539942</v>
      </c>
      <c r="S3903" s="5">
        <v>1.1197801898116999E-2</v>
      </c>
      <c r="T3903" s="5">
        <v>1.3391658873891781E-2</v>
      </c>
      <c r="U3903" s="5">
        <v>6.4640129936466761E-3</v>
      </c>
      <c r="V3903" s="5">
        <v>0.71495920259607848</v>
      </c>
      <c r="W3903" s="5">
        <v>0.66799587254696469</v>
      </c>
      <c r="X3903" s="5">
        <v>1.5778798515945121</v>
      </c>
      <c r="Y3903" s="5">
        <v>3.7037739279493193E-2</v>
      </c>
      <c r="Z3903" s="4">
        <v>10</v>
      </c>
      <c r="AA3903" s="6">
        <v>4</v>
      </c>
      <c r="AB3903" s="28" t="s">
        <v>24</v>
      </c>
    </row>
    <row r="3904" spans="1:28" ht="14" x14ac:dyDescent="0.15">
      <c r="A3904" s="3">
        <v>3912</v>
      </c>
      <c r="B3904" s="4" t="s">
        <v>3923</v>
      </c>
      <c r="C3904" s="5">
        <v>7.7742393222665724E-3</v>
      </c>
      <c r="D3904" s="5">
        <v>1.1434640941464619E-2</v>
      </c>
      <c r="E3904" s="5">
        <v>3.326875509063239E-3</v>
      </c>
      <c r="F3904" s="5">
        <v>3.3307540872201342E-2</v>
      </c>
      <c r="G3904" s="5">
        <v>2.8430238252312012E-3</v>
      </c>
      <c r="H3904" s="5">
        <v>5.0011325154650796E-3</v>
      </c>
      <c r="I3904" s="5">
        <v>3.089975852958694E-2</v>
      </c>
      <c r="J3904" s="5">
        <v>1.1736497840081561E-3</v>
      </c>
      <c r="K3904" s="5">
        <v>2.3714652374594691E-2</v>
      </c>
      <c r="L3904" s="5">
        <v>2.8103173527120959E-4</v>
      </c>
      <c r="M3904" s="5">
        <v>0.1007941193311459</v>
      </c>
      <c r="N3904" s="5">
        <v>0.1122978919339718</v>
      </c>
      <c r="O3904" s="5">
        <v>9.1276534316109201E-3</v>
      </c>
      <c r="P3904" s="5">
        <v>2.8103173527120959E-4</v>
      </c>
      <c r="Q3904" s="5">
        <v>3.887955203147566E-2</v>
      </c>
      <c r="R3904" s="5">
        <v>8.3394559129244144E-4</v>
      </c>
      <c r="S3904" s="5">
        <v>1.1942481437597369E-2</v>
      </c>
      <c r="T3904" s="5">
        <v>6.6977547710920316E-3</v>
      </c>
      <c r="U3904" s="5">
        <v>2.8103173527120959E-4</v>
      </c>
      <c r="V3904" s="5">
        <v>1.1179528385722679</v>
      </c>
      <c r="W3904" s="5">
        <v>0.13788068960172731</v>
      </c>
      <c r="X3904" s="5">
        <v>2.1730028735428828</v>
      </c>
      <c r="Y3904" s="5">
        <v>3.6049242085741122E-3</v>
      </c>
      <c r="Z3904" s="4">
        <v>6</v>
      </c>
      <c r="AA3904" s="6">
        <v>3.833333333333333</v>
      </c>
      <c r="AB3904" s="28" t="s">
        <v>24</v>
      </c>
    </row>
    <row r="3905" spans="1:28" ht="14" x14ac:dyDescent="0.15">
      <c r="A3905" s="3">
        <v>371</v>
      </c>
      <c r="B3905" s="4" t="s">
        <v>3924</v>
      </c>
      <c r="C3905" s="5">
        <v>5.5292444170688352E-3</v>
      </c>
      <c r="D3905" s="5">
        <v>2.3793304876096541E-4</v>
      </c>
      <c r="E3905" s="5">
        <v>8.9410869076733349E-3</v>
      </c>
      <c r="F3905" s="5">
        <v>4.4560074977749893E-3</v>
      </c>
      <c r="G3905" s="5">
        <v>2.3793304876096541E-4</v>
      </c>
      <c r="H3905" s="5">
        <v>5.8832197576587128E-2</v>
      </c>
      <c r="I3905" s="5">
        <v>5.5353408410532601E-2</v>
      </c>
      <c r="J3905" s="5">
        <v>0.29721164060312361</v>
      </c>
      <c r="K3905" s="5">
        <v>5.1183356383585916E-3</v>
      </c>
      <c r="L3905" s="5">
        <v>0.20514419433831529</v>
      </c>
      <c r="M3905" s="5">
        <v>0.28394332802423222</v>
      </c>
      <c r="N3905" s="5">
        <v>0.45669669083374259</v>
      </c>
      <c r="O3905" s="5">
        <v>0.36205474141988658</v>
      </c>
      <c r="P3905" s="5">
        <v>0.23515166456960929</v>
      </c>
      <c r="Q3905" s="5">
        <v>2.0384076591057579E-2</v>
      </c>
      <c r="R3905" s="5">
        <v>7.9300345439690736E-2</v>
      </c>
      <c r="S3905" s="5">
        <v>8.5854994195279821E-4</v>
      </c>
      <c r="T3905" s="5">
        <v>1.479166835144631E-3</v>
      </c>
      <c r="U3905" s="5">
        <v>8.074277188000429E-3</v>
      </c>
      <c r="V3905" s="5">
        <v>0.1064617304810113</v>
      </c>
      <c r="W3905" s="5">
        <v>0.40887095485827057</v>
      </c>
      <c r="X3905" s="5">
        <v>0.58387883698278464</v>
      </c>
      <c r="Y3905" s="5">
        <v>0.31178365534766078</v>
      </c>
      <c r="Z3905" s="4">
        <v>5</v>
      </c>
      <c r="AA3905" s="6">
        <v>3.5</v>
      </c>
      <c r="AB3905" s="28" t="s">
        <v>24</v>
      </c>
    </row>
    <row r="3906" spans="1:28" ht="14" x14ac:dyDescent="0.15">
      <c r="A3906" s="3">
        <v>3127</v>
      </c>
      <c r="B3906" s="4" t="s">
        <v>3925</v>
      </c>
      <c r="C3906" s="5">
        <v>3.7249717030126479E-2</v>
      </c>
      <c r="D3906" s="5">
        <v>7.3980351673147773E-4</v>
      </c>
      <c r="E3906" s="5">
        <v>2.2906719132332189E-2</v>
      </c>
      <c r="F3906" s="5">
        <v>7.0427921778673267E-3</v>
      </c>
      <c r="G3906" s="5">
        <v>2.535423199066467E-2</v>
      </c>
      <c r="H3906" s="5">
        <v>1.9939972269500208E-3</v>
      </c>
      <c r="I3906" s="5">
        <v>2.6948087539952381E-4</v>
      </c>
      <c r="J3906" s="5">
        <v>0.35781891542447009</v>
      </c>
      <c r="K3906" s="5">
        <v>1.0542096036333199E-3</v>
      </c>
      <c r="L3906" s="5">
        <v>4.7527533950865709E-2</v>
      </c>
      <c r="M3906" s="5">
        <v>0.29754252437547751</v>
      </c>
      <c r="N3906" s="5">
        <v>0.13852126086939229</v>
      </c>
      <c r="O3906" s="5">
        <v>1.8298515459791088E-2</v>
      </c>
      <c r="P3906" s="5">
        <v>3.5416447580349092E-2</v>
      </c>
      <c r="Q3906" s="5">
        <v>2.128445875628834E-2</v>
      </c>
      <c r="R3906" s="5">
        <v>5.9603367375012806E-3</v>
      </c>
      <c r="S3906" s="5">
        <v>0.1850561908778415</v>
      </c>
      <c r="T3906" s="5">
        <v>3.8838643857499028E-3</v>
      </c>
      <c r="U3906" s="5">
        <v>8.7838302482411167E-4</v>
      </c>
      <c r="V3906" s="5">
        <v>0.12520584181247529</v>
      </c>
      <c r="W3906" s="5">
        <v>0.42565702258709481</v>
      </c>
      <c r="X3906" s="5">
        <v>1.240068271728775</v>
      </c>
      <c r="Y3906" s="5">
        <v>2.6948087539952381E-4</v>
      </c>
      <c r="Z3906" s="4">
        <v>4</v>
      </c>
      <c r="AA3906" s="6">
        <v>3</v>
      </c>
      <c r="AB3906" s="28" t="s">
        <v>24</v>
      </c>
    </row>
    <row r="3907" spans="1:28" ht="14" x14ac:dyDescent="0.15">
      <c r="A3907" s="3">
        <v>3357</v>
      </c>
      <c r="B3907" s="4" t="s">
        <v>3926</v>
      </c>
      <c r="C3907" s="5">
        <v>4.5094699751703882E-2</v>
      </c>
      <c r="D3907" s="5">
        <v>2.6857563944856611E-2</v>
      </c>
      <c r="E3907" s="5">
        <v>1.1940358149940039E-2</v>
      </c>
      <c r="F3907" s="5">
        <v>1.025761456120158E-2</v>
      </c>
      <c r="G3907" s="5">
        <v>2.8347184910024921E-3</v>
      </c>
      <c r="H3907" s="5">
        <v>1.8725717602364279E-2</v>
      </c>
      <c r="I3907" s="5">
        <v>3.9279716625483893E-2</v>
      </c>
      <c r="J3907" s="5">
        <v>2.1373493104799121E-4</v>
      </c>
      <c r="K3907" s="5">
        <v>3.1829337684127282E-2</v>
      </c>
      <c r="L3907" s="5">
        <v>0.59082092252624985</v>
      </c>
      <c r="M3907" s="5">
        <v>0.18811175303851921</v>
      </c>
      <c r="N3907" s="5">
        <v>0.1890231349940579</v>
      </c>
      <c r="O3907" s="5">
        <v>0.42918767058481361</v>
      </c>
      <c r="P3907" s="5">
        <v>8.180917054648934E-2</v>
      </c>
      <c r="Q3907" s="5">
        <v>1.120515576683119E-2</v>
      </c>
      <c r="R3907" s="5">
        <v>0.11715395169992709</v>
      </c>
      <c r="S3907" s="5">
        <v>3.7599620414993998E-4</v>
      </c>
      <c r="T3907" s="5">
        <v>3.7497584109168761E-4</v>
      </c>
      <c r="U3907" s="5">
        <v>2.6584232913301241E-3</v>
      </c>
      <c r="V3907" s="5">
        <v>0.13922322011887181</v>
      </c>
      <c r="W3907" s="5">
        <v>0.34129628962662778</v>
      </c>
      <c r="X3907" s="5">
        <v>0.69425421574954027</v>
      </c>
      <c r="Y3907" s="5">
        <v>2.7471658269772631E-2</v>
      </c>
      <c r="Z3907" s="4">
        <v>7</v>
      </c>
      <c r="AA3907" s="6">
        <v>3</v>
      </c>
      <c r="AB3907" s="28" t="s">
        <v>24</v>
      </c>
    </row>
    <row r="3908" spans="1:28" ht="14" x14ac:dyDescent="0.15">
      <c r="A3908" s="3">
        <v>2259</v>
      </c>
      <c r="B3908" s="4" t="s">
        <v>3927</v>
      </c>
      <c r="C3908" s="5">
        <v>9.4888732310763151E-4</v>
      </c>
      <c r="D3908" s="5">
        <v>1.2512371687319051E-3</v>
      </c>
      <c r="E3908" s="5">
        <v>3.6236853758546501E-3</v>
      </c>
      <c r="F3908" s="5">
        <v>2.356026430180284E-3</v>
      </c>
      <c r="G3908" s="5">
        <v>2.1107950074161189E-3</v>
      </c>
      <c r="H3908" s="5">
        <v>4.385317088523373E-2</v>
      </c>
      <c r="I3908" s="5">
        <v>1.3219995477590949E-2</v>
      </c>
      <c r="J3908" s="5">
        <v>6.6589065760150348E-2</v>
      </c>
      <c r="K3908" s="5">
        <v>0.1147787958883794</v>
      </c>
      <c r="L3908" s="5">
        <v>6.988425380077155E-4</v>
      </c>
      <c r="M3908" s="5">
        <v>0.31218343737145848</v>
      </c>
      <c r="N3908" s="5">
        <v>0.32482712003653391</v>
      </c>
      <c r="O3908" s="5">
        <v>0.36561336260104832</v>
      </c>
      <c r="P3908" s="5">
        <v>5.830193720160308E-2</v>
      </c>
      <c r="Q3908" s="5">
        <v>1.4644790728352599E-4</v>
      </c>
      <c r="R3908" s="5">
        <v>9.2873656474421279E-2</v>
      </c>
      <c r="S3908" s="5">
        <v>8.5995033969214041E-2</v>
      </c>
      <c r="T3908" s="5">
        <v>1.2559230467140731E-3</v>
      </c>
      <c r="U3908" s="5">
        <v>1.128621457349823E-3</v>
      </c>
      <c r="V3908" s="5">
        <v>7.392229231428199E-2</v>
      </c>
      <c r="W3908" s="5">
        <v>0.50383789831284198</v>
      </c>
      <c r="X3908" s="5">
        <v>0.74580669930522925</v>
      </c>
      <c r="Y3908" s="5">
        <v>1.8010401480701561E-2</v>
      </c>
      <c r="Z3908" s="4">
        <v>4</v>
      </c>
      <c r="AA3908" s="6">
        <v>2.833333333333333</v>
      </c>
      <c r="AB3908" s="28" t="s">
        <v>24</v>
      </c>
    </row>
    <row r="3909" spans="1:28" ht="14" x14ac:dyDescent="0.15">
      <c r="A3909" s="3">
        <v>2710</v>
      </c>
      <c r="B3909" s="4" t="s">
        <v>3928</v>
      </c>
      <c r="C3909" s="5">
        <v>3.022881425982029E-2</v>
      </c>
      <c r="D3909" s="5">
        <v>1.4979848122933719E-2</v>
      </c>
      <c r="E3909" s="5">
        <v>1.9348040990221579E-4</v>
      </c>
      <c r="F3909" s="5">
        <v>4.9697975737861885E-4</v>
      </c>
      <c r="G3909" s="5">
        <v>1.252460783659087E-2</v>
      </c>
      <c r="H3909" s="5">
        <v>2.3816766592612581E-3</v>
      </c>
      <c r="I3909" s="5">
        <v>1.7981589393034931E-3</v>
      </c>
      <c r="J3909" s="5">
        <v>0.18206058837554059</v>
      </c>
      <c r="K3909" s="5">
        <v>8.9954800598765552E-3</v>
      </c>
      <c r="L3909" s="5">
        <v>1.785583578187521E-3</v>
      </c>
      <c r="M3909" s="5">
        <v>2.5448312967925709E-2</v>
      </c>
      <c r="N3909" s="5">
        <v>4.2691656207131459E-2</v>
      </c>
      <c r="O3909" s="5">
        <v>0.31223354215937438</v>
      </c>
      <c r="P3909" s="5">
        <v>9.1548360238976716E-3</v>
      </c>
      <c r="Q3909" s="5">
        <v>2.6728533214657301E-2</v>
      </c>
      <c r="R3909" s="5">
        <v>0.49867594071141519</v>
      </c>
      <c r="S3909" s="5">
        <v>1.1047351067233681E-2</v>
      </c>
      <c r="T3909" s="5">
        <v>1.9348040990221579E-4</v>
      </c>
      <c r="U3909" s="5">
        <v>1.0469950608138641E-2</v>
      </c>
      <c r="V3909" s="5">
        <v>7.3393784153656355E-2</v>
      </c>
      <c r="W3909" s="5">
        <v>0.45404484206449403</v>
      </c>
      <c r="X3909" s="5">
        <v>1.1129494072595041</v>
      </c>
      <c r="Y3909" s="5">
        <v>8.5647848720779194E-4</v>
      </c>
      <c r="Z3909" s="4">
        <v>5</v>
      </c>
      <c r="AA3909" s="6">
        <v>2.833333333333333</v>
      </c>
      <c r="AB3909" s="28" t="s">
        <v>24</v>
      </c>
    </row>
    <row r="3910" spans="1:28" ht="14" x14ac:dyDescent="0.15">
      <c r="A3910" s="3">
        <v>4118</v>
      </c>
      <c r="B3910" s="4" t="s">
        <v>3929</v>
      </c>
      <c r="C3910" s="5">
        <v>0.12360567177356151</v>
      </c>
      <c r="D3910" s="5">
        <v>0.1212147286731866</v>
      </c>
      <c r="E3910" s="5">
        <v>3.8068621895349071E-3</v>
      </c>
      <c r="F3910" s="5">
        <v>3.4505743532304488E-4</v>
      </c>
      <c r="G3910" s="5">
        <v>1.924087910611218E-3</v>
      </c>
      <c r="H3910" s="5">
        <v>4.948913102686245E-3</v>
      </c>
      <c r="I3910" s="5">
        <v>4.0793455444585777E-2</v>
      </c>
      <c r="J3910" s="5">
        <v>3.1501300223229813E-2</v>
      </c>
      <c r="K3910" s="5">
        <v>1.1345726729671309E-3</v>
      </c>
      <c r="L3910" s="5">
        <v>5.936958031537367E-2</v>
      </c>
      <c r="M3910" s="5">
        <v>0.21963619296639891</v>
      </c>
      <c r="N3910" s="5">
        <v>9.1366051176909782E-2</v>
      </c>
      <c r="O3910" s="5">
        <v>0.35724758657075412</v>
      </c>
      <c r="P3910" s="5">
        <v>0.13543814225077869</v>
      </c>
      <c r="Q3910" s="5">
        <v>9.4639449310485665E-3</v>
      </c>
      <c r="R3910" s="5">
        <v>1.44561908828428E-2</v>
      </c>
      <c r="S3910" s="5">
        <v>3.4505743532304488E-4</v>
      </c>
      <c r="T3910" s="5">
        <v>1.0976018785246219E-2</v>
      </c>
      <c r="U3910" s="5">
        <v>2.245148408935747E-2</v>
      </c>
      <c r="V3910" s="5">
        <v>9.3166533906701307E-2</v>
      </c>
      <c r="W3910" s="5">
        <v>0.1321910860657495</v>
      </c>
      <c r="X3910" s="5">
        <v>1.2240375683575091</v>
      </c>
      <c r="Y3910" s="5">
        <v>5.0579912840320887E-2</v>
      </c>
      <c r="Z3910" s="4">
        <v>4</v>
      </c>
      <c r="AA3910" s="6">
        <v>2.75</v>
      </c>
      <c r="AB3910" s="28" t="s">
        <v>24</v>
      </c>
    </row>
    <row r="3911" spans="1:28" ht="14" x14ac:dyDescent="0.15">
      <c r="A3911" s="3">
        <v>3058</v>
      </c>
      <c r="B3911" s="4" t="s">
        <v>3930</v>
      </c>
      <c r="C3911" s="5">
        <v>1.9440489002485059E-2</v>
      </c>
      <c r="D3911" s="5">
        <v>4.5767653861122633E-4</v>
      </c>
      <c r="E3911" s="5">
        <v>2.662212123935578E-2</v>
      </c>
      <c r="F3911" s="5">
        <v>5.5622409226753116E-3</v>
      </c>
      <c r="G3911" s="5">
        <v>1.7528287442776091E-3</v>
      </c>
      <c r="H3911" s="5">
        <v>1.0790494909381761E-3</v>
      </c>
      <c r="I3911" s="5">
        <v>5.0340198476922842E-3</v>
      </c>
      <c r="J3911" s="5">
        <v>3.88435657486588E-3</v>
      </c>
      <c r="K3911" s="5">
        <v>5.2158242420786587E-2</v>
      </c>
      <c r="L3911" s="5">
        <v>2.989927832540928E-3</v>
      </c>
      <c r="M3911" s="5">
        <v>0.29898698664101192</v>
      </c>
      <c r="N3911" s="5">
        <v>5.2401698846330773E-2</v>
      </c>
      <c r="O3911" s="5">
        <v>9.0453584714607002E-2</v>
      </c>
      <c r="P3911" s="5">
        <v>0.23006066448559939</v>
      </c>
      <c r="Q3911" s="5">
        <v>0.20738218070895839</v>
      </c>
      <c r="R3911" s="5">
        <v>0.1151630997765556</v>
      </c>
      <c r="S3911" s="5">
        <v>5.7232885235200467E-3</v>
      </c>
      <c r="T3911" s="5">
        <v>1.046921073599285E-2</v>
      </c>
      <c r="U3911" s="5">
        <v>1.6464483258063381E-4</v>
      </c>
      <c r="V3911" s="5">
        <v>0.15834189047344799</v>
      </c>
      <c r="W3911" s="5">
        <v>0.34998425154277479</v>
      </c>
      <c r="X3911" s="5">
        <v>0.94595740887617719</v>
      </c>
      <c r="Y3911" s="5">
        <v>8.2596803894882151E-2</v>
      </c>
      <c r="Z3911" s="4">
        <v>6</v>
      </c>
      <c r="AA3911" s="6">
        <v>2.666666666666667</v>
      </c>
      <c r="AB3911" s="28" t="s">
        <v>24</v>
      </c>
    </row>
    <row r="3912" spans="1:28" ht="14" x14ac:dyDescent="0.15">
      <c r="A3912" s="3">
        <v>2253</v>
      </c>
      <c r="B3912" s="4" t="s">
        <v>3931</v>
      </c>
      <c r="C3912" s="5">
        <v>1.474165878130456E-2</v>
      </c>
      <c r="D3912" s="5">
        <v>1.3172464077959871E-3</v>
      </c>
      <c r="E3912" s="5">
        <v>3.1207363614759501E-3</v>
      </c>
      <c r="F3912" s="5">
        <v>4.6588116268123014E-3</v>
      </c>
      <c r="G3912" s="5">
        <v>4.4687854500048761E-4</v>
      </c>
      <c r="H3912" s="5">
        <v>2.3683317812096E-3</v>
      </c>
      <c r="I3912" s="5">
        <v>3.1557309303680947E-2</v>
      </c>
      <c r="J3912" s="5">
        <v>4.1763810995867873E-2</v>
      </c>
      <c r="K3912" s="5">
        <v>6.232032420098562E-3</v>
      </c>
      <c r="L3912" s="5">
        <v>1.4853118338567849E-2</v>
      </c>
      <c r="M3912" s="5">
        <v>1.7422033058354981E-2</v>
      </c>
      <c r="N3912" s="5">
        <v>0.16165115753155809</v>
      </c>
      <c r="O3912" s="5">
        <v>0.30625773491357139</v>
      </c>
      <c r="P3912" s="5">
        <v>0.2069561439056187</v>
      </c>
      <c r="Q3912" s="5">
        <v>1.053875704190811E-3</v>
      </c>
      <c r="R3912" s="5">
        <v>0.2131902123561793</v>
      </c>
      <c r="S3912" s="5">
        <v>0.22023614332337829</v>
      </c>
      <c r="T3912" s="5">
        <v>3.071871506126987E-3</v>
      </c>
      <c r="U3912" s="5">
        <v>1.9141069505424189E-3</v>
      </c>
      <c r="V3912" s="5">
        <v>1.7327605683019699E-2</v>
      </c>
      <c r="W3912" s="5">
        <v>0.30752444893072362</v>
      </c>
      <c r="X3912" s="5">
        <v>0.8211311896303779</v>
      </c>
      <c r="Y3912" s="5">
        <v>0.18453687527787721</v>
      </c>
      <c r="Z3912" s="4">
        <v>7</v>
      </c>
      <c r="AA3912" s="6">
        <v>2.583333333333333</v>
      </c>
      <c r="AB3912" s="28" t="s">
        <v>24</v>
      </c>
    </row>
    <row r="3913" spans="1:28" ht="14" x14ac:dyDescent="0.15">
      <c r="A3913" s="3">
        <v>3756</v>
      </c>
      <c r="B3913" s="4" t="s">
        <v>3932</v>
      </c>
      <c r="C3913" s="5">
        <v>2.096624639379875E-4</v>
      </c>
      <c r="D3913" s="5">
        <v>2.096624639379875E-4</v>
      </c>
      <c r="E3913" s="5">
        <v>3.2410371923773358E-3</v>
      </c>
      <c r="F3913" s="5">
        <v>1.292872893115837E-2</v>
      </c>
      <c r="G3913" s="5">
        <v>1.8048980270561411E-3</v>
      </c>
      <c r="H3913" s="5">
        <v>2.58519294284688E-3</v>
      </c>
      <c r="I3913" s="5">
        <v>8.0222022846372504E-3</v>
      </c>
      <c r="J3913" s="5">
        <v>4.401356253383426E-4</v>
      </c>
      <c r="K3913" s="5">
        <v>8.082428181528903E-4</v>
      </c>
      <c r="L3913" s="5">
        <v>4.2344019919589538E-3</v>
      </c>
      <c r="M3913" s="5">
        <v>0.10372103542575591</v>
      </c>
      <c r="N3913" s="5">
        <v>8.6398881333051118E-3</v>
      </c>
      <c r="O3913" s="5">
        <v>0.21186100171604649</v>
      </c>
      <c r="P3913" s="5">
        <v>4.8970653589439889E-2</v>
      </c>
      <c r="Q3913" s="5">
        <v>3.1660166663998068E-2</v>
      </c>
      <c r="R3913" s="5">
        <v>0.19973009057222479</v>
      </c>
      <c r="S3913" s="5">
        <v>3.5626383245479391E-2</v>
      </c>
      <c r="T3913" s="5">
        <v>7.2036991274143959E-3</v>
      </c>
      <c r="U3913" s="5">
        <v>6.0588595287045513E-3</v>
      </c>
      <c r="V3913" s="5">
        <v>0.25985325161062539</v>
      </c>
      <c r="W3913" s="5">
        <v>0.39139447253158471</v>
      </c>
      <c r="X3913" s="5">
        <v>1.1627413674962579</v>
      </c>
      <c r="Y3913" s="5">
        <v>3.1388298951095267E-2</v>
      </c>
      <c r="Z3913" s="4">
        <v>6</v>
      </c>
      <c r="AA3913" s="6">
        <v>2.5333333333333332</v>
      </c>
      <c r="AB3913" s="28" t="s">
        <v>24</v>
      </c>
    </row>
    <row r="3914" spans="1:28" ht="14" x14ac:dyDescent="0.15">
      <c r="A3914" s="3">
        <v>555</v>
      </c>
      <c r="B3914" s="4" t="s">
        <v>3933</v>
      </c>
      <c r="C3914" s="5">
        <v>1.495952828049857E-3</v>
      </c>
      <c r="D3914" s="5">
        <v>1.515961088062532E-4</v>
      </c>
      <c r="E3914" s="5">
        <v>3.628833577377377E-3</v>
      </c>
      <c r="F3914" s="5">
        <v>1.515961088062532E-4</v>
      </c>
      <c r="G3914" s="5">
        <v>1.515961088062532E-4</v>
      </c>
      <c r="H3914" s="5">
        <v>2.3241416204322851E-2</v>
      </c>
      <c r="I3914" s="5">
        <v>9.0330112122968015E-2</v>
      </c>
      <c r="J3914" s="5">
        <v>6.9351341222575157E-4</v>
      </c>
      <c r="K3914" s="5">
        <v>2.1286370942166691E-2</v>
      </c>
      <c r="L3914" s="5">
        <v>6.8968546065969222E-2</v>
      </c>
      <c r="M3914" s="5">
        <v>6.8091466648580526E-2</v>
      </c>
      <c r="N3914" s="5">
        <v>3.5055282155151177E-2</v>
      </c>
      <c r="O3914" s="5">
        <v>0.37660490606067931</v>
      </c>
      <c r="P3914" s="5">
        <v>1.807274306221127E-2</v>
      </c>
      <c r="Q3914" s="5">
        <v>8.2523026228569982E-2</v>
      </c>
      <c r="R3914" s="5">
        <v>7.2927685983744453E-2</v>
      </c>
      <c r="S3914" s="5">
        <v>4.3909799850162454E-3</v>
      </c>
      <c r="T3914" s="5">
        <v>1.6605995039986911E-3</v>
      </c>
      <c r="U3914" s="5">
        <v>1.515961088062532E-4</v>
      </c>
      <c r="V3914" s="5">
        <v>0.14755929213363769</v>
      </c>
      <c r="W3914" s="5">
        <v>0.43058083332119279</v>
      </c>
      <c r="X3914" s="5">
        <v>0.71270660654481821</v>
      </c>
      <c r="Y3914" s="5">
        <v>0.33957544878409562</v>
      </c>
      <c r="Z3914" s="4">
        <v>3</v>
      </c>
      <c r="AA3914" s="6">
        <v>2.5</v>
      </c>
      <c r="AB3914" s="28" t="s">
        <v>24</v>
      </c>
    </row>
    <row r="3915" spans="1:28" ht="14" x14ac:dyDescent="0.15">
      <c r="A3915" s="3">
        <v>2887</v>
      </c>
      <c r="B3915" s="4" t="s">
        <v>3934</v>
      </c>
      <c r="C3915" s="5">
        <v>6.8175405731987701E-3</v>
      </c>
      <c r="D3915" s="5">
        <v>9.4386445158650331E-4</v>
      </c>
      <c r="E3915" s="5">
        <v>3.7464575268513801E-2</v>
      </c>
      <c r="F3915" s="5">
        <v>0.25801349512629179</v>
      </c>
      <c r="G3915" s="5">
        <v>1.2253170231201369E-4</v>
      </c>
      <c r="H3915" s="5">
        <v>3.6305465746380633E-2</v>
      </c>
      <c r="I3915" s="5">
        <v>1.4516800774718539E-2</v>
      </c>
      <c r="J3915" s="5">
        <v>4.5728214585635162E-4</v>
      </c>
      <c r="K3915" s="5">
        <v>1.2253170231201369E-4</v>
      </c>
      <c r="L3915" s="5">
        <v>2.1028891064246779E-2</v>
      </c>
      <c r="M3915" s="5">
        <v>2.4622556688487271E-2</v>
      </c>
      <c r="N3915" s="5">
        <v>0.3724048866609373</v>
      </c>
      <c r="O3915" s="5">
        <v>3.963092854035102E-4</v>
      </c>
      <c r="P3915" s="5">
        <v>3.0238065842376632E-2</v>
      </c>
      <c r="Q3915" s="5">
        <v>1.5211385491517029E-2</v>
      </c>
      <c r="R3915" s="5">
        <v>6.4854339356589241E-2</v>
      </c>
      <c r="S3915" s="5">
        <v>3.3571928489272769E-2</v>
      </c>
      <c r="T3915" s="5">
        <v>1.9859779589809709E-2</v>
      </c>
      <c r="U3915" s="5">
        <v>6.7008686849500678E-4</v>
      </c>
      <c r="V3915" s="5">
        <v>0.40484435655736428</v>
      </c>
      <c r="W3915" s="5">
        <v>1.1073635025971871E-2</v>
      </c>
      <c r="X3915" s="5">
        <v>1.1451035818930779</v>
      </c>
      <c r="Y3915" s="5">
        <v>1.3561096952806201E-3</v>
      </c>
      <c r="Z3915" s="4">
        <v>3</v>
      </c>
      <c r="AA3915" s="6">
        <v>2.5</v>
      </c>
      <c r="AB3915" s="28" t="s">
        <v>24</v>
      </c>
    </row>
    <row r="3916" spans="1:28" ht="14" x14ac:dyDescent="0.15">
      <c r="A3916" s="3">
        <v>3696</v>
      </c>
      <c r="B3916" s="4" t="s">
        <v>3935</v>
      </c>
      <c r="C3916" s="5">
        <v>5.2840259755870658E-2</v>
      </c>
      <c r="D3916" s="5">
        <v>4.6658934498800212E-3</v>
      </c>
      <c r="E3916" s="5">
        <v>2.0033994395502928E-2</v>
      </c>
      <c r="F3916" s="5">
        <v>2.5615936079192281E-4</v>
      </c>
      <c r="G3916" s="5">
        <v>3.127339096643388E-3</v>
      </c>
      <c r="H3916" s="5">
        <v>4.3712208537123487E-2</v>
      </c>
      <c r="I3916" s="5">
        <v>2.5615936079192281E-4</v>
      </c>
      <c r="J3916" s="5">
        <v>0.1183746715289042</v>
      </c>
      <c r="K3916" s="5">
        <v>2.7409699857429599E-2</v>
      </c>
      <c r="L3916" s="5">
        <v>3.9441420988563819E-2</v>
      </c>
      <c r="M3916" s="5">
        <v>0.1051512642558968</v>
      </c>
      <c r="N3916" s="5">
        <v>6.1990547789745241E-2</v>
      </c>
      <c r="O3916" s="5">
        <v>0.1528988369493185</v>
      </c>
      <c r="P3916" s="5">
        <v>0.39905643462922902</v>
      </c>
      <c r="Q3916" s="5">
        <v>8.9419930209224839E-4</v>
      </c>
      <c r="R3916" s="5">
        <v>3.6934780782205967E-2</v>
      </c>
      <c r="S3916" s="5">
        <v>1.6664613638377419E-2</v>
      </c>
      <c r="T3916" s="5">
        <v>0.26206281117627789</v>
      </c>
      <c r="U3916" s="5">
        <v>2.5615936079192281E-4</v>
      </c>
      <c r="V3916" s="5">
        <v>6.5598385694595418E-2</v>
      </c>
      <c r="W3916" s="5">
        <v>0.3652382613787486</v>
      </c>
      <c r="X3916" s="5">
        <v>0.71147549697226298</v>
      </c>
      <c r="Y3916" s="5">
        <v>1.166040173895661E-2</v>
      </c>
      <c r="Z3916" s="4">
        <v>4</v>
      </c>
      <c r="AA3916" s="6">
        <v>2.5</v>
      </c>
      <c r="AB3916" s="28" t="s">
        <v>24</v>
      </c>
    </row>
    <row r="3917" spans="1:28" ht="14" x14ac:dyDescent="0.15">
      <c r="A3917" s="3">
        <v>4366</v>
      </c>
      <c r="B3917" s="4" t="s">
        <v>3936</v>
      </c>
      <c r="C3917" s="5">
        <v>2.851014482644712E-2</v>
      </c>
      <c r="D3917" s="5">
        <v>4.8362240417791202E-4</v>
      </c>
      <c r="E3917" s="5">
        <v>5.2372554354468536E-3</v>
      </c>
      <c r="F3917" s="5">
        <v>3.680670873950851E-3</v>
      </c>
      <c r="G3917" s="5">
        <v>1.7817630014296891E-4</v>
      </c>
      <c r="H3917" s="5">
        <v>1.725026417590983E-2</v>
      </c>
      <c r="I3917" s="5">
        <v>1.7944164772433331E-2</v>
      </c>
      <c r="J3917" s="5">
        <v>1.543714275948146E-2</v>
      </c>
      <c r="K3917" s="5">
        <v>7.4096260883500884E-3</v>
      </c>
      <c r="L3917" s="5">
        <v>1.153234316094918E-3</v>
      </c>
      <c r="M3917" s="5">
        <v>1.7555978165784379E-2</v>
      </c>
      <c r="N3917" s="5">
        <v>6.5729400920036762E-2</v>
      </c>
      <c r="O3917" s="5">
        <v>0.29775681846651569</v>
      </c>
      <c r="P3917" s="5">
        <v>0.17267173212888909</v>
      </c>
      <c r="Q3917" s="5">
        <v>4.2493497860531859E-2</v>
      </c>
      <c r="R3917" s="5">
        <v>0.24702677046095431</v>
      </c>
      <c r="S3917" s="5">
        <v>1.153234316094918E-3</v>
      </c>
      <c r="T3917" s="5">
        <v>0.38373151096084929</v>
      </c>
      <c r="U3917" s="5">
        <v>1.7817630014296891E-4</v>
      </c>
      <c r="V3917" s="5">
        <v>3.9295337961113883E-2</v>
      </c>
      <c r="W3917" s="5">
        <v>0.46224887557964062</v>
      </c>
      <c r="X3917" s="5">
        <v>0.56843482631855169</v>
      </c>
      <c r="Y3917" s="5">
        <v>2.110620527512615E-2</v>
      </c>
      <c r="Z3917" s="4">
        <v>5</v>
      </c>
      <c r="AA3917" s="6">
        <v>2.416666666666667</v>
      </c>
      <c r="AB3917" s="28" t="s">
        <v>24</v>
      </c>
    </row>
    <row r="3918" spans="1:28" ht="14" x14ac:dyDescent="0.15">
      <c r="A3918" s="3">
        <v>2016</v>
      </c>
      <c r="B3918" s="4" t="s">
        <v>3937</v>
      </c>
      <c r="C3918" s="5">
        <v>3.7674670730866648E-3</v>
      </c>
      <c r="D3918" s="5">
        <v>3.9979404173565757E-3</v>
      </c>
      <c r="E3918" s="5">
        <v>4.7498497945443793E-2</v>
      </c>
      <c r="F3918" s="5">
        <v>4.4799615228028583E-2</v>
      </c>
      <c r="G3918" s="5">
        <v>1.944603895564838E-3</v>
      </c>
      <c r="H3918" s="5">
        <v>3.7932179692145532E-2</v>
      </c>
      <c r="I3918" s="5">
        <v>1.4843694144357751E-2</v>
      </c>
      <c r="J3918" s="5">
        <v>2.5578980095748018E-2</v>
      </c>
      <c r="K3918" s="5">
        <v>1.078538773528195E-2</v>
      </c>
      <c r="L3918" s="5">
        <v>1.4878554447433211E-2</v>
      </c>
      <c r="M3918" s="5">
        <v>1.057557383802797E-2</v>
      </c>
      <c r="N3918" s="5">
        <v>7.4866654594654428E-2</v>
      </c>
      <c r="O3918" s="5">
        <v>1.9480942574080899E-3</v>
      </c>
      <c r="P3918" s="5">
        <v>0.159407896711564</v>
      </c>
      <c r="Q3918" s="5">
        <v>5.4092930690075813E-2</v>
      </c>
      <c r="R3918" s="5">
        <v>9.2355068071858448E-2</v>
      </c>
      <c r="S3918" s="5">
        <v>2.9426867587577829E-2</v>
      </c>
      <c r="T3918" s="5">
        <v>1.6743166743165929E-3</v>
      </c>
      <c r="U3918" s="5">
        <v>1.5331983131809661E-2</v>
      </c>
      <c r="V3918" s="5">
        <v>0.59323998012056134</v>
      </c>
      <c r="W3918" s="5">
        <v>1.791801216176362E-2</v>
      </c>
      <c r="X3918" s="5">
        <v>1.066664979307673</v>
      </c>
      <c r="Y3918" s="5">
        <v>9.8040555115967952E-3</v>
      </c>
      <c r="Z3918" s="4">
        <v>4</v>
      </c>
      <c r="AA3918" s="6">
        <v>2.333333333333333</v>
      </c>
      <c r="AB3918" s="28" t="s">
        <v>24</v>
      </c>
    </row>
    <row r="3919" spans="1:28" ht="14" x14ac:dyDescent="0.15">
      <c r="A3919" s="3">
        <v>2041</v>
      </c>
      <c r="B3919" s="4" t="s">
        <v>3938</v>
      </c>
      <c r="C3919" s="5">
        <v>3.3002766134646547E-2</v>
      </c>
      <c r="D3919" s="5">
        <v>1.269123239808395E-3</v>
      </c>
      <c r="E3919" s="5">
        <v>7.2913727944336432E-4</v>
      </c>
      <c r="F3919" s="5">
        <v>2.250581951937539E-3</v>
      </c>
      <c r="G3919" s="5">
        <v>1.891513190783338E-4</v>
      </c>
      <c r="H3919" s="5">
        <v>8.583153353103723E-3</v>
      </c>
      <c r="I3919" s="5">
        <v>4.8832858753371497E-2</v>
      </c>
      <c r="J3919" s="5">
        <v>2.83620366348208E-2</v>
      </c>
      <c r="K3919" s="5">
        <v>1.0224903686888659E-2</v>
      </c>
      <c r="L3919" s="5">
        <v>1.6658834522952651E-2</v>
      </c>
      <c r="M3919" s="5">
        <v>1.7313087329885131E-2</v>
      </c>
      <c r="N3919" s="5">
        <v>0.30007098654102382</v>
      </c>
      <c r="O3919" s="5">
        <v>0.39832752394900578</v>
      </c>
      <c r="P3919" s="5">
        <v>0.24174197233181491</v>
      </c>
      <c r="Q3919" s="5">
        <v>1.891513190783338E-4</v>
      </c>
      <c r="R3919" s="5">
        <v>8.2753391919218572E-2</v>
      </c>
      <c r="S3919" s="5">
        <v>0.26660749345888041</v>
      </c>
      <c r="T3919" s="5">
        <v>2.0574273316193058E-2</v>
      </c>
      <c r="U3919" s="5">
        <v>5.6862996733695456E-3</v>
      </c>
      <c r="V3919" s="5">
        <v>7.9122401500808251E-2</v>
      </c>
      <c r="W3919" s="5">
        <v>0.11848633311082971</v>
      </c>
      <c r="X3919" s="5">
        <v>0.47322522915910559</v>
      </c>
      <c r="Y3919" s="5">
        <v>1.2465976181402509E-2</v>
      </c>
      <c r="Z3919" s="4">
        <v>4</v>
      </c>
      <c r="AA3919" s="6">
        <v>2.166666666666667</v>
      </c>
      <c r="AB3919" s="28" t="s">
        <v>24</v>
      </c>
    </row>
    <row r="3920" spans="1:28" ht="14" x14ac:dyDescent="0.15">
      <c r="A3920" s="3">
        <v>3143</v>
      </c>
      <c r="B3920" s="4" t="s">
        <v>3939</v>
      </c>
      <c r="C3920" s="5">
        <v>1.2893128632456299E-2</v>
      </c>
      <c r="D3920" s="5">
        <v>1.677788702723217E-3</v>
      </c>
      <c r="E3920" s="5">
        <v>6.5826319170116587E-4</v>
      </c>
      <c r="F3920" s="5">
        <v>8.2122171000489508E-3</v>
      </c>
      <c r="G3920" s="5">
        <v>1.180803398057992E-4</v>
      </c>
      <c r="H3920" s="5">
        <v>1.2567228636307831E-2</v>
      </c>
      <c r="I3920" s="5">
        <v>1.143703740839963E-3</v>
      </c>
      <c r="J3920" s="5">
        <v>4.0344060160472078E-3</v>
      </c>
      <c r="K3920" s="5">
        <v>3.6803910920470881E-3</v>
      </c>
      <c r="L3920" s="5">
        <v>3.031363955067511E-2</v>
      </c>
      <c r="M3920" s="5">
        <v>7.7922078665228309E-2</v>
      </c>
      <c r="N3920" s="5">
        <v>8.0419376475028351E-2</v>
      </c>
      <c r="O3920" s="5">
        <v>0.24366405099545471</v>
      </c>
      <c r="P3920" s="5">
        <v>0.21261556914113269</v>
      </c>
      <c r="Q3920" s="5">
        <v>0.22631583607685879</v>
      </c>
      <c r="R3920" s="5">
        <v>0.1199182132711</v>
      </c>
      <c r="S3920" s="5">
        <v>9.2275279113553377E-2</v>
      </c>
      <c r="T3920" s="5">
        <v>3.1166393666457828E-3</v>
      </c>
      <c r="U3920" s="5">
        <v>3.068903339986391E-2</v>
      </c>
      <c r="V3920" s="5">
        <v>0.31652365677434641</v>
      </c>
      <c r="W3920" s="5">
        <v>9.8709732894897262E-2</v>
      </c>
      <c r="X3920" s="5">
        <v>0.37251554345500409</v>
      </c>
      <c r="Y3920" s="5">
        <v>5.0016143368234192E-2</v>
      </c>
      <c r="Z3920" s="4">
        <v>5</v>
      </c>
      <c r="AA3920" s="6">
        <v>2</v>
      </c>
      <c r="AB3920" s="28" t="s">
        <v>24</v>
      </c>
    </row>
    <row r="3921" spans="1:28" ht="14" x14ac:dyDescent="0.15">
      <c r="A3921" s="3">
        <v>3332</v>
      </c>
      <c r="B3921" s="4" t="s">
        <v>3940</v>
      </c>
      <c r="C3921" s="5">
        <v>4.751683298290575E-3</v>
      </c>
      <c r="D3921" s="5">
        <v>8.3382356709250302E-3</v>
      </c>
      <c r="E3921" s="5">
        <v>1.195517457544818E-4</v>
      </c>
      <c r="F3921" s="5">
        <v>1.195517457544818E-4</v>
      </c>
      <c r="G3921" s="5">
        <v>1.195517457544818E-4</v>
      </c>
      <c r="H3921" s="5">
        <v>4.3545070669758429E-3</v>
      </c>
      <c r="I3921" s="5">
        <v>0.176545704500642</v>
      </c>
      <c r="J3921" s="5">
        <v>5.5237052237132574E-3</v>
      </c>
      <c r="K3921" s="5">
        <v>0.1020264459015485</v>
      </c>
      <c r="L3921" s="5">
        <v>1.195517457544818E-4</v>
      </c>
      <c r="M3921" s="5">
        <v>0.34541592928895148</v>
      </c>
      <c r="N3921" s="5">
        <v>0.18753984860660841</v>
      </c>
      <c r="O3921" s="5">
        <v>0.23826600154883701</v>
      </c>
      <c r="P3921" s="5">
        <v>0.1181918585418076</v>
      </c>
      <c r="Q3921" s="5">
        <v>5.4304727787661804E-4</v>
      </c>
      <c r="R3921" s="5">
        <v>8.2701180509571037E-2</v>
      </c>
      <c r="S3921" s="5">
        <v>9.0297780786962073E-2</v>
      </c>
      <c r="T3921" s="5">
        <v>1.195517457544818E-4</v>
      </c>
      <c r="U3921" s="5">
        <v>1.195517457544818E-4</v>
      </c>
      <c r="V3921" s="5">
        <v>1.195517457544818E-4</v>
      </c>
      <c r="W3921" s="5">
        <v>1.195517457544818E-4</v>
      </c>
      <c r="X3921" s="5">
        <v>0.39930994520488322</v>
      </c>
      <c r="Y3921" s="5">
        <v>0.23523771260637211</v>
      </c>
      <c r="Z3921" s="4">
        <v>2</v>
      </c>
      <c r="AA3921" s="6">
        <v>2</v>
      </c>
      <c r="AB3921" s="28" t="s">
        <v>24</v>
      </c>
    </row>
    <row r="3922" spans="1:28" ht="14" x14ac:dyDescent="0.15">
      <c r="A3922" s="3">
        <v>3465</v>
      </c>
      <c r="B3922" s="4" t="s">
        <v>3941</v>
      </c>
      <c r="C3922" s="5">
        <v>1.602660222414274E-3</v>
      </c>
      <c r="D3922" s="5">
        <v>4.8523677487369047E-3</v>
      </c>
      <c r="E3922" s="5">
        <v>3.0277721188522172E-4</v>
      </c>
      <c r="F3922" s="5">
        <v>5.6985728708574884E-3</v>
      </c>
      <c r="G3922" s="5">
        <v>3.0277721188522172E-4</v>
      </c>
      <c r="H3922" s="5">
        <v>2.0723436939543819E-2</v>
      </c>
      <c r="I3922" s="5">
        <v>3.6856414682180927E-2</v>
      </c>
      <c r="J3922" s="5">
        <v>0.10993365828805469</v>
      </c>
      <c r="K3922" s="5">
        <v>7.4521337697950104E-3</v>
      </c>
      <c r="L3922" s="5">
        <v>0.21499400302337121</v>
      </c>
      <c r="M3922" s="5">
        <v>0.30427779505949321</v>
      </c>
      <c r="N3922" s="5">
        <v>0.14826120306604121</v>
      </c>
      <c r="O3922" s="5">
        <v>2.8263073591026842E-2</v>
      </c>
      <c r="P3922" s="5">
        <v>0.17189615252969201</v>
      </c>
      <c r="Q3922" s="5">
        <v>1.2825930065158309E-3</v>
      </c>
      <c r="R3922" s="5">
        <v>9.5271871714974776E-4</v>
      </c>
      <c r="S3922" s="5">
        <v>3.0277721188522172E-4</v>
      </c>
      <c r="T3922" s="5">
        <v>4.1873239610697277E-2</v>
      </c>
      <c r="U3922" s="5">
        <v>1.525143183296932E-2</v>
      </c>
      <c r="V3922" s="5">
        <v>0.1029903598317974</v>
      </c>
      <c r="W3922" s="5">
        <v>0.16666654066777781</v>
      </c>
      <c r="X3922" s="5">
        <v>0.55408803068070056</v>
      </c>
      <c r="Y3922" s="5">
        <v>6.1175282225528642E-2</v>
      </c>
      <c r="Z3922" s="4">
        <v>3</v>
      </c>
      <c r="AA3922" s="6">
        <v>2</v>
      </c>
      <c r="AB3922" s="28" t="s">
        <v>24</v>
      </c>
    </row>
    <row r="3923" spans="1:28" ht="14" x14ac:dyDescent="0.15">
      <c r="A3923" s="3">
        <v>4416</v>
      </c>
      <c r="B3923" s="4" t="s">
        <v>3942</v>
      </c>
      <c r="C3923" s="5">
        <v>1.9300392656363002E-2</v>
      </c>
      <c r="D3923" s="5">
        <v>8.3387626589647698E-2</v>
      </c>
      <c r="E3923" s="5">
        <v>3.798474115528755E-3</v>
      </c>
      <c r="F3923" s="5">
        <v>3.9599748769813276E-3</v>
      </c>
      <c r="G3923" s="5">
        <v>1.199134359982723E-4</v>
      </c>
      <c r="H3923" s="5">
        <v>8.8681786252013377E-3</v>
      </c>
      <c r="I3923" s="5">
        <v>1.7564920386994629E-4</v>
      </c>
      <c r="J3923" s="5">
        <v>0.12596266937949011</v>
      </c>
      <c r="K3923" s="5">
        <v>8.8865616306340184E-3</v>
      </c>
      <c r="L3923" s="5">
        <v>1.412189368309103E-2</v>
      </c>
      <c r="M3923" s="5">
        <v>2.2621138251769621E-2</v>
      </c>
      <c r="N3923" s="5">
        <v>4.6523625732982028E-2</v>
      </c>
      <c r="O3923" s="5">
        <v>0.23311810428647939</v>
      </c>
      <c r="P3923" s="5">
        <v>0.33033947174422762</v>
      </c>
      <c r="Q3923" s="5">
        <v>2.4537316135048219E-2</v>
      </c>
      <c r="R3923" s="5">
        <v>2.3487261809025429E-2</v>
      </c>
      <c r="S3923" s="5">
        <v>1.559936476366918E-3</v>
      </c>
      <c r="T3923" s="5">
        <v>2.372103351331626E-2</v>
      </c>
      <c r="U3923" s="5">
        <v>1.7564920386994629E-4</v>
      </c>
      <c r="V3923" s="5">
        <v>2.572287222351928E-3</v>
      </c>
      <c r="W3923" s="5">
        <v>0.18278526992291269</v>
      </c>
      <c r="X3923" s="5">
        <v>0.64569941854712654</v>
      </c>
      <c r="Y3923" s="5">
        <v>0.11094481962438479</v>
      </c>
      <c r="Z3923" s="4">
        <v>4</v>
      </c>
      <c r="AA3923" s="6">
        <v>1.916666666666667</v>
      </c>
      <c r="AB3923" s="28" t="s">
        <v>24</v>
      </c>
    </row>
    <row r="3924" spans="1:28" ht="14" x14ac:dyDescent="0.15">
      <c r="A3924" s="3">
        <v>2825</v>
      </c>
      <c r="B3924" s="4" t="s">
        <v>3943</v>
      </c>
      <c r="C3924" s="5">
        <v>5.0729538492616418E-3</v>
      </c>
      <c r="D3924" s="5">
        <v>1.5160089267546561E-4</v>
      </c>
      <c r="E3924" s="5">
        <v>1.5160089267546561E-4</v>
      </c>
      <c r="F3924" s="5">
        <v>1.5160089267546561E-4</v>
      </c>
      <c r="G3924" s="5">
        <v>1.5160089267546561E-4</v>
      </c>
      <c r="H3924" s="5">
        <v>5.3356340704878063E-3</v>
      </c>
      <c r="I3924" s="5">
        <v>1.5160089267546561E-4</v>
      </c>
      <c r="J3924" s="5">
        <v>1.5320479337516599E-2</v>
      </c>
      <c r="K3924" s="5">
        <v>1.5160089267546561E-4</v>
      </c>
      <c r="L3924" s="5">
        <v>4.9484766994937257E-2</v>
      </c>
      <c r="M3924" s="5">
        <v>9.0385149117823329E-3</v>
      </c>
      <c r="N3924" s="5">
        <v>3.0781446445045549E-3</v>
      </c>
      <c r="O3924" s="5">
        <v>0.29159685654365869</v>
      </c>
      <c r="P3924" s="5">
        <v>3.2530024224604437E-2</v>
      </c>
      <c r="Q3924" s="5">
        <v>5.2580360436892282E-3</v>
      </c>
      <c r="R3924" s="5">
        <v>6.5610828923421252E-2</v>
      </c>
      <c r="S3924" s="5">
        <v>1.5160089267546561E-4</v>
      </c>
      <c r="T3924" s="5">
        <v>1.5160089267546561E-4</v>
      </c>
      <c r="U3924" s="5">
        <v>1.5160089267546561E-4</v>
      </c>
      <c r="V3924" s="5">
        <v>3.53759318574422E-2</v>
      </c>
      <c r="W3924" s="5">
        <v>0.45459926574649551</v>
      </c>
      <c r="X3924" s="5">
        <v>0.71621439870067893</v>
      </c>
      <c r="Y3924" s="5">
        <v>0.1434530894507737</v>
      </c>
      <c r="Z3924" s="4">
        <v>3</v>
      </c>
      <c r="AA3924" s="6">
        <v>1.833333333333333</v>
      </c>
      <c r="AB3924" s="28" t="s">
        <v>24</v>
      </c>
    </row>
    <row r="3925" spans="1:28" ht="14" x14ac:dyDescent="0.15">
      <c r="A3925" s="3">
        <v>3567</v>
      </c>
      <c r="B3925" s="4" t="s">
        <v>3944</v>
      </c>
      <c r="C3925" s="5">
        <v>1.7630918521261769E-2</v>
      </c>
      <c r="D3925" s="5">
        <v>1.736166599909644E-3</v>
      </c>
      <c r="E3925" s="5">
        <v>3.1383901201339909E-2</v>
      </c>
      <c r="F3925" s="5">
        <v>1.6487497648937411E-2</v>
      </c>
      <c r="G3925" s="5">
        <v>2.1052550024667489E-3</v>
      </c>
      <c r="H3925" s="5">
        <v>2.138637664408471E-3</v>
      </c>
      <c r="I3925" s="5">
        <v>1.2910215008260261E-3</v>
      </c>
      <c r="J3925" s="5">
        <v>1.188946767036553E-4</v>
      </c>
      <c r="K3925" s="5">
        <v>4.5831840817476099E-2</v>
      </c>
      <c r="L3925" s="5">
        <v>1.188946767036553E-4</v>
      </c>
      <c r="M3925" s="5">
        <v>0.12689115926290459</v>
      </c>
      <c r="N3925" s="5">
        <v>2.8637917098538621E-2</v>
      </c>
      <c r="O3925" s="5">
        <v>1.399626339998573E-2</v>
      </c>
      <c r="P3925" s="5">
        <v>0.17166059159859301</v>
      </c>
      <c r="Q3925" s="5">
        <v>0.2394193631170134</v>
      </c>
      <c r="R3925" s="5">
        <v>0.13847793852659779</v>
      </c>
      <c r="S3925" s="5">
        <v>3.1620749067151212E-2</v>
      </c>
      <c r="T3925" s="5">
        <v>7.684294650076047E-2</v>
      </c>
      <c r="U3925" s="5">
        <v>1.203705663128222E-2</v>
      </c>
      <c r="V3925" s="5">
        <v>8.3888036956194428E-2</v>
      </c>
      <c r="W3925" s="5">
        <v>0.21587837524890319</v>
      </c>
      <c r="X3925" s="5">
        <v>0.5355385362523859</v>
      </c>
      <c r="Y3925" s="5">
        <v>3.9601371362989933E-2</v>
      </c>
      <c r="Z3925" s="4">
        <v>5</v>
      </c>
      <c r="AA3925" s="6">
        <v>1.833333333333333</v>
      </c>
      <c r="AB3925" s="28" t="s">
        <v>24</v>
      </c>
    </row>
    <row r="3926" spans="1:28" ht="14" x14ac:dyDescent="0.15">
      <c r="A3926" s="3">
        <v>4444</v>
      </c>
      <c r="B3926" s="4" t="s">
        <v>3945</v>
      </c>
      <c r="C3926" s="5">
        <v>6.1790795516945843E-2</v>
      </c>
      <c r="D3926" s="5">
        <v>5.9814429515636896E-4</v>
      </c>
      <c r="E3926" s="5">
        <v>2.8606841879524232E-3</v>
      </c>
      <c r="F3926" s="5">
        <v>1.5566109451192609E-2</v>
      </c>
      <c r="G3926" s="5">
        <v>1.153697131289979E-4</v>
      </c>
      <c r="H3926" s="5">
        <v>2.1969971432277578E-3</v>
      </c>
      <c r="I3926" s="5">
        <v>1.153697131289979E-4</v>
      </c>
      <c r="J3926" s="5">
        <v>1.153697131289979E-4</v>
      </c>
      <c r="K3926" s="5">
        <v>5.1864873885095468E-2</v>
      </c>
      <c r="L3926" s="5">
        <v>4.3573541372753391E-2</v>
      </c>
      <c r="M3926" s="5">
        <v>5.3084478671903558E-2</v>
      </c>
      <c r="N3926" s="5">
        <v>1.470477401586137E-2</v>
      </c>
      <c r="O3926" s="5">
        <v>2.1305733550998889E-2</v>
      </c>
      <c r="P3926" s="5">
        <v>1.705226427292634E-3</v>
      </c>
      <c r="Q3926" s="5">
        <v>0.3341675671197144</v>
      </c>
      <c r="R3926" s="5">
        <v>0.2310492566402097</v>
      </c>
      <c r="S3926" s="5">
        <v>3.141018023994525E-4</v>
      </c>
      <c r="T3926" s="5">
        <v>1.570098227894812E-3</v>
      </c>
      <c r="U3926" s="5">
        <v>3.3805393656823599E-3</v>
      </c>
      <c r="V3926" s="5">
        <v>0.16374020960539401</v>
      </c>
      <c r="W3926" s="5">
        <v>0.26138574137385429</v>
      </c>
      <c r="X3926" s="5">
        <v>0.39238396959743782</v>
      </c>
      <c r="Y3926" s="5">
        <v>0.17574438194297981</v>
      </c>
      <c r="Z3926" s="4">
        <v>4</v>
      </c>
      <c r="AA3926" s="6">
        <v>1.833333333333333</v>
      </c>
      <c r="AB3926" s="28" t="s">
        <v>24</v>
      </c>
    </row>
    <row r="3927" spans="1:28" ht="14" x14ac:dyDescent="0.15">
      <c r="A3927" s="3">
        <v>1676</v>
      </c>
      <c r="B3927" s="4" t="s">
        <v>3946</v>
      </c>
      <c r="C3927" s="5">
        <v>2.6199650795451451E-4</v>
      </c>
      <c r="D3927" s="5">
        <v>1.2148009289670279E-3</v>
      </c>
      <c r="E3927" s="5">
        <v>2.6199650795451451E-4</v>
      </c>
      <c r="F3927" s="5">
        <v>7.0864005371957292E-2</v>
      </c>
      <c r="G3927" s="5">
        <v>2.6199650795451451E-4</v>
      </c>
      <c r="H3927" s="5">
        <v>2.6199650795451451E-4</v>
      </c>
      <c r="I3927" s="5">
        <v>5.7771079132048981E-3</v>
      </c>
      <c r="J3927" s="5">
        <v>2.6199650795451451E-4</v>
      </c>
      <c r="K3927" s="5">
        <v>1.691203139473285E-3</v>
      </c>
      <c r="L3927" s="5">
        <v>5.9058218582177593E-2</v>
      </c>
      <c r="M3927" s="5">
        <v>5.6945647545931111E-3</v>
      </c>
      <c r="N3927" s="5">
        <v>0.1324291443277564</v>
      </c>
      <c r="O3927" s="5">
        <v>2.6199650795451451E-4</v>
      </c>
      <c r="P3927" s="5">
        <v>2.6199650795451451E-4</v>
      </c>
      <c r="Q3927" s="5">
        <v>1.9275985371189599E-2</v>
      </c>
      <c r="R3927" s="5">
        <v>5.5982457108189583E-3</v>
      </c>
      <c r="S3927" s="5">
        <v>1.365018789004591E-3</v>
      </c>
      <c r="T3927" s="5">
        <v>6.8801301942549749E-3</v>
      </c>
      <c r="U3927" s="5">
        <v>2.6199650795451451E-4</v>
      </c>
      <c r="V3927" s="5">
        <v>0.13730852359703649</v>
      </c>
      <c r="W3927" s="5">
        <v>8.6356582704205112E-2</v>
      </c>
      <c r="X3927" s="5">
        <v>1.2082195295866249</v>
      </c>
      <c r="Y3927" s="5">
        <v>6.1709669650993684E-3</v>
      </c>
      <c r="Z3927" s="4">
        <v>3</v>
      </c>
      <c r="AA3927" s="6">
        <v>1.75</v>
      </c>
      <c r="AB3927" s="28" t="s">
        <v>24</v>
      </c>
    </row>
    <row r="3928" spans="1:28" ht="14" x14ac:dyDescent="0.15">
      <c r="A3928" s="3">
        <v>861</v>
      </c>
      <c r="B3928" s="4" t="s">
        <v>3947</v>
      </c>
      <c r="C3928" s="5">
        <v>1.330281452819904E-3</v>
      </c>
      <c r="D3928" s="5">
        <v>7.0829596762707846E-4</v>
      </c>
      <c r="E3928" s="5">
        <v>3.962890092449582E-3</v>
      </c>
      <c r="F3928" s="5">
        <v>6.9225666455375867E-3</v>
      </c>
      <c r="G3928" s="5">
        <v>1.553821116058466E-4</v>
      </c>
      <c r="H3928" s="5">
        <v>1.553821116058466E-4</v>
      </c>
      <c r="I3928" s="5">
        <v>7.7625894252546901E-2</v>
      </c>
      <c r="J3928" s="5">
        <v>1.737368904800957E-2</v>
      </c>
      <c r="K3928" s="5">
        <v>1.553821116058466E-4</v>
      </c>
      <c r="L3928" s="5">
        <v>2.4514731229797412E-2</v>
      </c>
      <c r="M3928" s="5">
        <v>0.25105667802897902</v>
      </c>
      <c r="N3928" s="5">
        <v>0.1124605484095829</v>
      </c>
      <c r="O3928" s="5">
        <v>9.0020038079455557E-3</v>
      </c>
      <c r="P3928" s="5">
        <v>2.160635876469791E-3</v>
      </c>
      <c r="Q3928" s="5">
        <v>6.4040640155903966E-2</v>
      </c>
      <c r="R3928" s="5">
        <v>1.911448226545445E-3</v>
      </c>
      <c r="S3928" s="5">
        <v>5.1685165237657076E-3</v>
      </c>
      <c r="T3928" s="5">
        <v>4.7488920705674289E-3</v>
      </c>
      <c r="U3928" s="5">
        <v>1.553821116058466E-4</v>
      </c>
      <c r="V3928" s="5">
        <v>0.17112355908291199</v>
      </c>
      <c r="W3928" s="5">
        <v>0.1141437185328988</v>
      </c>
      <c r="X3928" s="5">
        <v>0.79659466586589411</v>
      </c>
      <c r="Y3928" s="5">
        <v>1.19548294999091E-3</v>
      </c>
      <c r="Z3928" s="4">
        <v>4</v>
      </c>
      <c r="AA3928" s="6">
        <v>1.666666666666667</v>
      </c>
      <c r="AB3928" s="28" t="s">
        <v>24</v>
      </c>
    </row>
    <row r="3929" spans="1:28" ht="14" x14ac:dyDescent="0.15">
      <c r="A3929" s="3">
        <v>4289</v>
      </c>
      <c r="B3929" s="4" t="s">
        <v>3948</v>
      </c>
      <c r="C3929" s="5">
        <v>6.9978249266903284E-3</v>
      </c>
      <c r="D3929" s="5">
        <v>2.1279722116053081E-4</v>
      </c>
      <c r="E3929" s="5">
        <v>4.9504497143501554E-3</v>
      </c>
      <c r="F3929" s="5">
        <v>6.6847306854669521E-3</v>
      </c>
      <c r="G3929" s="5">
        <v>2.7522380687836911E-3</v>
      </c>
      <c r="H3929" s="5">
        <v>1.9090541475429801E-3</v>
      </c>
      <c r="I3929" s="5">
        <v>1.566392751703376E-3</v>
      </c>
      <c r="J3929" s="5">
        <v>1.1877778079140059E-2</v>
      </c>
      <c r="K3929" s="5">
        <v>2.1279722116053081E-4</v>
      </c>
      <c r="L3929" s="5">
        <v>8.0059630174127316E-2</v>
      </c>
      <c r="M3929" s="5">
        <v>8.2591920843628472E-2</v>
      </c>
      <c r="N3929" s="5">
        <v>3.7268906618585187E-2</v>
      </c>
      <c r="O3929" s="5">
        <v>5.7400584632150923E-3</v>
      </c>
      <c r="P3929" s="5">
        <v>4.1608409654852168E-3</v>
      </c>
      <c r="Q3929" s="5">
        <v>3.2260702398165308E-2</v>
      </c>
      <c r="R3929" s="5">
        <v>4.6577153208947467E-2</v>
      </c>
      <c r="S3929" s="5">
        <v>0.15264475970503841</v>
      </c>
      <c r="T3929" s="5">
        <v>1.6767639000810759E-2</v>
      </c>
      <c r="U3929" s="5">
        <v>2.1279722116053081E-4</v>
      </c>
      <c r="V3929" s="5">
        <v>3.047008196419378E-2</v>
      </c>
      <c r="W3929" s="5">
        <v>0.40246356813970452</v>
      </c>
      <c r="X3929" s="5">
        <v>0.53089279898700481</v>
      </c>
      <c r="Y3929" s="5">
        <v>0.20739174616060119</v>
      </c>
      <c r="Z3929" s="4">
        <v>4</v>
      </c>
      <c r="AA3929" s="6">
        <v>1.666666666666667</v>
      </c>
      <c r="AB3929" s="28" t="s">
        <v>24</v>
      </c>
    </row>
    <row r="3930" spans="1:28" ht="14" x14ac:dyDescent="0.15">
      <c r="A3930" s="3">
        <v>540</v>
      </c>
      <c r="B3930" s="4" t="s">
        <v>3949</v>
      </c>
      <c r="C3930" s="5">
        <v>2.686864257608601E-2</v>
      </c>
      <c r="D3930" s="5">
        <v>6.8482172358514125E-5</v>
      </c>
      <c r="E3930" s="5">
        <v>1.250366062443122E-3</v>
      </c>
      <c r="F3930" s="5">
        <v>2.6240840282044638E-4</v>
      </c>
      <c r="G3930" s="5">
        <v>2.2605906940551899E-3</v>
      </c>
      <c r="H3930" s="5">
        <v>2.0930127785507471E-2</v>
      </c>
      <c r="I3930" s="5">
        <v>7.3809712378774903E-3</v>
      </c>
      <c r="J3930" s="5">
        <v>6.5026086374431104E-4</v>
      </c>
      <c r="K3930" s="5">
        <v>1.082388499720962E-3</v>
      </c>
      <c r="L3930" s="5">
        <v>1.512065443177462E-2</v>
      </c>
      <c r="M3930" s="5">
        <v>1.7695510928956559E-2</v>
      </c>
      <c r="N3930" s="5">
        <v>6.4130589473196206E-2</v>
      </c>
      <c r="O3930" s="5">
        <v>0.13645769548027509</v>
      </c>
      <c r="P3930" s="5">
        <v>2.5672360708948329E-2</v>
      </c>
      <c r="Q3930" s="5">
        <v>7.4598703910279451E-2</v>
      </c>
      <c r="R3930" s="5">
        <v>4.0420011987602963E-2</v>
      </c>
      <c r="S3930" s="5">
        <v>2.16033515287611E-3</v>
      </c>
      <c r="T3930" s="5">
        <v>3.6566340833527468E-4</v>
      </c>
      <c r="U3930" s="5">
        <v>6.8482172358514125E-5</v>
      </c>
      <c r="V3930" s="5">
        <v>7.1884531781585548E-2</v>
      </c>
      <c r="W3930" s="5">
        <v>0.18195745462252161</v>
      </c>
      <c r="X3930" s="5">
        <v>0.804465918242255</v>
      </c>
      <c r="Y3930" s="5">
        <v>8.7581182737754851E-2</v>
      </c>
      <c r="Z3930" s="4">
        <v>5</v>
      </c>
      <c r="AA3930" s="6">
        <v>1.583333333333333</v>
      </c>
      <c r="AB3930" s="28" t="s">
        <v>24</v>
      </c>
    </row>
    <row r="3931" spans="1:28" ht="14" x14ac:dyDescent="0.15">
      <c r="A3931" s="3">
        <v>1417</v>
      </c>
      <c r="B3931" s="4" t="s">
        <v>3950</v>
      </c>
      <c r="C3931" s="5">
        <v>1.14321623587186E-4</v>
      </c>
      <c r="D3931" s="5">
        <v>1.14321623587186E-4</v>
      </c>
      <c r="E3931" s="5">
        <v>1.14321623587186E-4</v>
      </c>
      <c r="F3931" s="5">
        <v>1.14321623587186E-4</v>
      </c>
      <c r="G3931" s="5">
        <v>7.1625986472364546E-4</v>
      </c>
      <c r="H3931" s="5">
        <v>1.798815854194447E-3</v>
      </c>
      <c r="I3931" s="5">
        <v>1.14321623587186E-4</v>
      </c>
      <c r="J3931" s="5">
        <v>1.726956149597628E-2</v>
      </c>
      <c r="K3931" s="5">
        <v>1.14321623587186E-4</v>
      </c>
      <c r="L3931" s="5">
        <v>3.8139094416489737E-2</v>
      </c>
      <c r="M3931" s="5">
        <v>1.14321623587186E-4</v>
      </c>
      <c r="N3931" s="5">
        <v>1.545675043825571E-2</v>
      </c>
      <c r="O3931" s="5">
        <v>1.3657932049157519E-2</v>
      </c>
      <c r="P3931" s="5">
        <v>1.527476969905254E-2</v>
      </c>
      <c r="Q3931" s="5">
        <v>9.3316774970344324E-2</v>
      </c>
      <c r="R3931" s="5">
        <v>0.2176940321405211</v>
      </c>
      <c r="S3931" s="5">
        <v>1.14321623587186E-4</v>
      </c>
      <c r="T3931" s="5">
        <v>1.14321623587186E-4</v>
      </c>
      <c r="U3931" s="5">
        <v>4.8691673062778032E-3</v>
      </c>
      <c r="V3931" s="5">
        <v>0.17565166506748889</v>
      </c>
      <c r="W3931" s="5">
        <v>0.35422204618048098</v>
      </c>
      <c r="X3931" s="5">
        <v>0.52774827304739946</v>
      </c>
      <c r="Y3931" s="5">
        <v>2.315596285735344E-2</v>
      </c>
      <c r="Z3931" s="4">
        <v>2</v>
      </c>
      <c r="AA3931" s="6">
        <v>1.5</v>
      </c>
      <c r="AB3931" s="28" t="s">
        <v>24</v>
      </c>
    </row>
    <row r="3932" spans="1:28" ht="14" x14ac:dyDescent="0.15">
      <c r="A3932" s="3">
        <v>1438</v>
      </c>
      <c r="B3932" s="4" t="s">
        <v>3951</v>
      </c>
      <c r="C3932" s="5">
        <v>1.4070484628110689E-4</v>
      </c>
      <c r="D3932" s="5">
        <v>1.5273687868848111E-3</v>
      </c>
      <c r="E3932" s="5">
        <v>6.8069080664613733E-4</v>
      </c>
      <c r="F3932" s="5">
        <v>1.883769003583883E-3</v>
      </c>
      <c r="G3932" s="5">
        <v>3.5030890421566862E-4</v>
      </c>
      <c r="H3932" s="5">
        <v>4.2158499141668471E-3</v>
      </c>
      <c r="I3932" s="5">
        <v>2.3360101141977421E-2</v>
      </c>
      <c r="J3932" s="5">
        <v>1.565140513343867E-2</v>
      </c>
      <c r="K3932" s="5">
        <v>1.9462302098320609E-2</v>
      </c>
      <c r="L3932" s="5">
        <v>1.3397870674905429E-2</v>
      </c>
      <c r="M3932" s="5">
        <v>0.23491209634306789</v>
      </c>
      <c r="N3932" s="5">
        <v>7.2730380926974092E-2</v>
      </c>
      <c r="O3932" s="5">
        <v>0.12993592806497609</v>
      </c>
      <c r="P3932" s="5">
        <v>0.17383682953833959</v>
      </c>
      <c r="Q3932" s="5">
        <v>1.786681041644802E-3</v>
      </c>
      <c r="R3932" s="5">
        <v>2.3248499029971201E-2</v>
      </c>
      <c r="S3932" s="5">
        <v>3.0657262858896719E-2</v>
      </c>
      <c r="T3932" s="5">
        <v>1.4070484628110689E-4</v>
      </c>
      <c r="U3932" s="5">
        <v>1.8175373097575999E-3</v>
      </c>
      <c r="V3932" s="5">
        <v>9.9424497368371195E-2</v>
      </c>
      <c r="W3932" s="5">
        <v>0.13202025637176579</v>
      </c>
      <c r="X3932" s="5">
        <v>0.37031447678125973</v>
      </c>
      <c r="Y3932" s="5">
        <v>0.1485044782082737</v>
      </c>
      <c r="Z3932" s="4">
        <v>4</v>
      </c>
      <c r="AA3932" s="6">
        <v>1.5</v>
      </c>
      <c r="AB3932" s="28" t="s">
        <v>24</v>
      </c>
    </row>
    <row r="3933" spans="1:28" ht="14" x14ac:dyDescent="0.15">
      <c r="A3933" s="3">
        <v>3142</v>
      </c>
      <c r="B3933" s="4" t="s">
        <v>3952</v>
      </c>
      <c r="C3933" s="5">
        <v>1.4172019028755301E-4</v>
      </c>
      <c r="D3933" s="5">
        <v>5.1550708341757037E-3</v>
      </c>
      <c r="E3933" s="5">
        <v>3.1586754790101741E-3</v>
      </c>
      <c r="F3933" s="5">
        <v>3.8999482706101762E-2</v>
      </c>
      <c r="G3933" s="5">
        <v>3.5355766857421151E-4</v>
      </c>
      <c r="H3933" s="5">
        <v>5.2705441811160079E-3</v>
      </c>
      <c r="I3933" s="5">
        <v>7.4511124803207721E-4</v>
      </c>
      <c r="J3933" s="5">
        <v>2.4331508070946351E-2</v>
      </c>
      <c r="K3933" s="5">
        <v>1.4172019028755301E-4</v>
      </c>
      <c r="L3933" s="5">
        <v>1.490211805062557E-2</v>
      </c>
      <c r="M3933" s="5">
        <v>2.3848948957206059E-2</v>
      </c>
      <c r="N3933" s="5">
        <v>0.1463409556964223</v>
      </c>
      <c r="O3933" s="5">
        <v>0.1216433024627375</v>
      </c>
      <c r="P3933" s="5">
        <v>1.4172019028755301E-4</v>
      </c>
      <c r="Q3933" s="5">
        <v>0.16280212141927719</v>
      </c>
      <c r="R3933" s="5">
        <v>8.8908905275831545E-3</v>
      </c>
      <c r="S3933" s="5">
        <v>0.28358566598501661</v>
      </c>
      <c r="T3933" s="5">
        <v>1.1621259373746839E-2</v>
      </c>
      <c r="U3933" s="5">
        <v>1.4172019028755301E-4</v>
      </c>
      <c r="V3933" s="5">
        <v>6.4105252036855812E-2</v>
      </c>
      <c r="W3933" s="5">
        <v>1.401971451841161E-2</v>
      </c>
      <c r="X3933" s="5">
        <v>0.56770704665948979</v>
      </c>
      <c r="Y3933" s="5">
        <v>1.951893363521125E-3</v>
      </c>
      <c r="Z3933" s="4">
        <v>3</v>
      </c>
      <c r="AA3933" s="6">
        <v>1.5</v>
      </c>
      <c r="AB3933" s="28" t="s">
        <v>24</v>
      </c>
    </row>
    <row r="3934" spans="1:28" ht="14" x14ac:dyDescent="0.15">
      <c r="A3934" s="3">
        <v>851</v>
      </c>
      <c r="B3934" s="4" t="s">
        <v>3953</v>
      </c>
      <c r="C3934" s="5">
        <v>1.47747752828424E-3</v>
      </c>
      <c r="D3934" s="5">
        <v>1.47747752828424E-3</v>
      </c>
      <c r="E3934" s="5">
        <v>2.8051970263706309E-2</v>
      </c>
      <c r="F3934" s="5">
        <v>1.1735593916318289E-2</v>
      </c>
      <c r="G3934" s="5">
        <v>9.1245583955314847E-5</v>
      </c>
      <c r="H3934" s="5">
        <v>9.1245583955314847E-5</v>
      </c>
      <c r="I3934" s="5">
        <v>1.47747752828424E-3</v>
      </c>
      <c r="J3934" s="5">
        <v>2.813379688543759E-4</v>
      </c>
      <c r="K3934" s="5">
        <v>1.1306696292999911E-2</v>
      </c>
      <c r="L3934" s="5">
        <v>2.8637094726131659E-3</v>
      </c>
      <c r="M3934" s="5">
        <v>9.1245583955314847E-5</v>
      </c>
      <c r="N3934" s="5">
        <v>0.18386656500920731</v>
      </c>
      <c r="O3934" s="5">
        <v>0.12725489381540561</v>
      </c>
      <c r="P3934" s="5">
        <v>0.13945868216704671</v>
      </c>
      <c r="Q3934" s="5">
        <v>6.6053303143929487E-2</v>
      </c>
      <c r="R3934" s="5">
        <v>2.565077916439621E-2</v>
      </c>
      <c r="S3934" s="5">
        <v>0.16878243861306649</v>
      </c>
      <c r="T3934" s="5">
        <v>0.1218869186381531</v>
      </c>
      <c r="U3934" s="5">
        <v>1.200231139418455E-3</v>
      </c>
      <c r="V3934" s="5">
        <v>0.13958922053044731</v>
      </c>
      <c r="W3934" s="5">
        <v>9.1245583955314847E-5</v>
      </c>
      <c r="X3934" s="5">
        <v>0.29269943380489971</v>
      </c>
      <c r="Y3934" s="5">
        <v>7.854144472197299E-3</v>
      </c>
      <c r="Z3934" s="4">
        <v>3</v>
      </c>
      <c r="AA3934" s="6">
        <v>1.333333333333333</v>
      </c>
      <c r="AB3934" s="28" t="s">
        <v>24</v>
      </c>
    </row>
    <row r="3935" spans="1:28" ht="14" x14ac:dyDescent="0.15">
      <c r="A3935" s="3">
        <v>1017</v>
      </c>
      <c r="B3935" s="4" t="s">
        <v>3954</v>
      </c>
      <c r="C3935" s="5">
        <v>1.393761461889384E-2</v>
      </c>
      <c r="D3935" s="5">
        <v>1.454225580114791E-3</v>
      </c>
      <c r="E3935" s="5">
        <v>1.2821327523611981E-2</v>
      </c>
      <c r="F3935" s="5">
        <v>1.5336551689084691E-2</v>
      </c>
      <c r="G3935" s="5">
        <v>6.7993635785865752E-5</v>
      </c>
      <c r="H3935" s="5">
        <v>6.7993635785865752E-5</v>
      </c>
      <c r="I3935" s="5">
        <v>1.454225580114791E-3</v>
      </c>
      <c r="J3935" s="5">
        <v>6.7993635785865752E-5</v>
      </c>
      <c r="K3935" s="5">
        <v>4.7068360477873833E-4</v>
      </c>
      <c r="L3935" s="5">
        <v>2.840457524443717E-3</v>
      </c>
      <c r="M3935" s="5">
        <v>6.7993635785865752E-5</v>
      </c>
      <c r="N3935" s="5">
        <v>0.27507413834486738</v>
      </c>
      <c r="O3935" s="5">
        <v>1.9258014464566979E-2</v>
      </c>
      <c r="P3935" s="5">
        <v>0.15175666836597171</v>
      </c>
      <c r="Q3935" s="5">
        <v>6.7993635785865752E-5</v>
      </c>
      <c r="R3935" s="5">
        <v>2.0479738474295271E-2</v>
      </c>
      <c r="S3935" s="5">
        <v>1.2881347520653921E-2</v>
      </c>
      <c r="T3935" s="5">
        <v>6.7771677906923899E-2</v>
      </c>
      <c r="U3935" s="5">
        <v>1.1769791912490061E-3</v>
      </c>
      <c r="V3935" s="5">
        <v>0.1119348293761941</v>
      </c>
      <c r="W3935" s="5">
        <v>8.7854406876232055E-2</v>
      </c>
      <c r="X3935" s="5">
        <v>0.44288662259289779</v>
      </c>
      <c r="Y3935" s="5">
        <v>9.3603855919509676E-2</v>
      </c>
      <c r="Z3935" s="4">
        <v>2</v>
      </c>
      <c r="AA3935" s="6">
        <v>1.333333333333333</v>
      </c>
      <c r="AB3935" s="28" t="s">
        <v>24</v>
      </c>
    </row>
    <row r="3936" spans="1:28" ht="14" x14ac:dyDescent="0.15">
      <c r="A3936" s="3">
        <v>2322</v>
      </c>
      <c r="B3936" s="4" t="s">
        <v>3955</v>
      </c>
      <c r="C3936" s="5">
        <v>8.0733985895863891E-3</v>
      </c>
      <c r="D3936" s="5">
        <v>7.5125146364762889E-3</v>
      </c>
      <c r="E3936" s="5">
        <v>2.2102324604497019E-4</v>
      </c>
      <c r="F3936" s="5">
        <v>2.2102324604497019E-4</v>
      </c>
      <c r="G3936" s="5">
        <v>2.2102324604497019E-4</v>
      </c>
      <c r="H3936" s="5">
        <v>2.2102324604497019E-4</v>
      </c>
      <c r="I3936" s="5">
        <v>1.8363856826780579E-2</v>
      </c>
      <c r="J3936" s="5">
        <v>0.13831587002689719</v>
      </c>
      <c r="K3936" s="5">
        <v>2.2102324604497019E-4</v>
      </c>
      <c r="L3936" s="5">
        <v>7.873423061999546E-2</v>
      </c>
      <c r="M3936" s="5">
        <v>1.8703717533845711E-3</v>
      </c>
      <c r="N3936" s="5">
        <v>0.17763908041785381</v>
      </c>
      <c r="O3936" s="5">
        <v>0.22167721286689429</v>
      </c>
      <c r="P3936" s="5">
        <v>8.0733985895863891E-3</v>
      </c>
      <c r="Q3936" s="5">
        <v>2.2102324604497019E-4</v>
      </c>
      <c r="R3936" s="5">
        <v>1.015041764207328E-2</v>
      </c>
      <c r="S3936" s="5">
        <v>2.2102324604497019E-4</v>
      </c>
      <c r="T3936" s="5">
        <v>9.161863143815889E-3</v>
      </c>
      <c r="U3936" s="5">
        <v>2.2102324604497019E-4</v>
      </c>
      <c r="V3936" s="5">
        <v>2.2102324604497019E-4</v>
      </c>
      <c r="W3936" s="5">
        <v>0.17505196502404261</v>
      </c>
      <c r="X3936" s="5">
        <v>0.38264729954636112</v>
      </c>
      <c r="Y3936" s="5">
        <v>9.4072644435180555E-2</v>
      </c>
      <c r="Z3936" s="4">
        <v>2</v>
      </c>
      <c r="AA3936" s="6">
        <v>1.333333333333333</v>
      </c>
      <c r="AB3936" s="28" t="s">
        <v>24</v>
      </c>
    </row>
    <row r="3937" spans="1:28" ht="14" x14ac:dyDescent="0.15">
      <c r="A3937" s="3">
        <v>3602</v>
      </c>
      <c r="B3937" s="4" t="s">
        <v>3956</v>
      </c>
      <c r="C3937" s="5">
        <v>8.7966159508440179E-5</v>
      </c>
      <c r="D3937" s="5">
        <v>3.2244152878442892E-3</v>
      </c>
      <c r="E3937" s="5">
        <v>8.7966159508440179E-5</v>
      </c>
      <c r="F3937" s="5">
        <v>8.7966159508440179E-5</v>
      </c>
      <c r="G3937" s="5">
        <v>2.7906478550931941E-4</v>
      </c>
      <c r="H3937" s="5">
        <v>1.465092097675485E-3</v>
      </c>
      <c r="I3937" s="5">
        <v>1.5924914448429459E-2</v>
      </c>
      <c r="J3937" s="5">
        <v>2.3499107108348211E-2</v>
      </c>
      <c r="K3937" s="5">
        <v>2.7906478550931941E-4</v>
      </c>
      <c r="L3937" s="5">
        <v>2.694192195376582E-2</v>
      </c>
      <c r="M3937" s="5">
        <v>3.682444074766041E-3</v>
      </c>
      <c r="N3937" s="5">
        <v>1.499365898757701E-2</v>
      </c>
      <c r="O3937" s="5">
        <v>0.3374838210104345</v>
      </c>
      <c r="P3937" s="5">
        <v>4.1010373055269016E-3</v>
      </c>
      <c r="Q3937" s="5">
        <v>0.14876269718819241</v>
      </c>
      <c r="R3937" s="5">
        <v>3.3530225709662277E-2</v>
      </c>
      <c r="S3937" s="5">
        <v>0.2341507424094775</v>
      </c>
      <c r="T3937" s="5">
        <v>3.0854844945649981E-2</v>
      </c>
      <c r="U3937" s="5">
        <v>1.6904645247585798E-2</v>
      </c>
      <c r="V3937" s="5">
        <v>7.4061450836321763E-2</v>
      </c>
      <c r="W3937" s="5">
        <v>1.079860794776304E-2</v>
      </c>
      <c r="X3937" s="5">
        <v>0.35204371256526051</v>
      </c>
      <c r="Y3937" s="5">
        <v>8.7966159508440179E-5</v>
      </c>
      <c r="Z3937" s="4">
        <v>2</v>
      </c>
      <c r="AA3937" s="6">
        <v>1.333333333333333</v>
      </c>
      <c r="AB3937" s="28" t="s">
        <v>24</v>
      </c>
    </row>
    <row r="3938" spans="1:28" ht="14" x14ac:dyDescent="0.15">
      <c r="A3938" s="3">
        <v>3914</v>
      </c>
      <c r="B3938" s="4" t="s">
        <v>3957</v>
      </c>
      <c r="C3938" s="5">
        <v>5.4422668548216573E-3</v>
      </c>
      <c r="D3938" s="5">
        <v>4.6776119632146968E-4</v>
      </c>
      <c r="E3938" s="5">
        <v>8.8230333452981875E-4</v>
      </c>
      <c r="F3938" s="5">
        <v>1.7301979012287381E-2</v>
      </c>
      <c r="G3938" s="5">
        <v>5.32190581131207E-5</v>
      </c>
      <c r="H3938" s="5">
        <v>5.32190581131207E-5</v>
      </c>
      <c r="I3938" s="5">
        <v>5.32190581131207E-5</v>
      </c>
      <c r="J3938" s="5">
        <v>5.32190581131207E-5</v>
      </c>
      <c r="K3938" s="5">
        <v>1.9122157415697179E-2</v>
      </c>
      <c r="L3938" s="5">
        <v>7.257499956190917E-3</v>
      </c>
      <c r="M3938" s="5">
        <v>2.2885394736474221E-3</v>
      </c>
      <c r="N3938" s="5">
        <v>3.5413094298618497E-2</v>
      </c>
      <c r="O3938" s="5">
        <v>2.8656626594489198E-2</v>
      </c>
      <c r="P3938" s="5">
        <v>1.9968477093900108E-2</v>
      </c>
      <c r="Q3938" s="5">
        <v>1.7086750103597871E-4</v>
      </c>
      <c r="R3938" s="5">
        <v>8.9087310403392864E-2</v>
      </c>
      <c r="S3938" s="5">
        <v>6.876828747638882E-3</v>
      </c>
      <c r="T3938" s="5">
        <v>1.1229821135784621E-2</v>
      </c>
      <c r="U3938" s="5">
        <v>4.0616438688169452E-4</v>
      </c>
      <c r="V3938" s="5">
        <v>0.1373096821541866</v>
      </c>
      <c r="W3938" s="5">
        <v>0.2003305776398529</v>
      </c>
      <c r="X3938" s="5">
        <v>0.74961165442886579</v>
      </c>
      <c r="Y3938" s="5">
        <v>1.2968454727381681E-3</v>
      </c>
      <c r="Z3938" s="4">
        <v>2</v>
      </c>
      <c r="AA3938" s="6">
        <v>1.333333333333333</v>
      </c>
      <c r="AB3938" s="28" t="s">
        <v>24</v>
      </c>
    </row>
    <row r="3939" spans="1:28" ht="14" x14ac:dyDescent="0.15">
      <c r="A3939" s="3">
        <v>2031</v>
      </c>
      <c r="B3939" s="4" t="s">
        <v>3958</v>
      </c>
      <c r="C3939" s="5">
        <v>2.0987283377443659E-4</v>
      </c>
      <c r="D3939" s="5">
        <v>8.9332836216859338E-3</v>
      </c>
      <c r="E3939" s="5">
        <v>1.9361455677667689E-4</v>
      </c>
      <c r="F3939" s="5">
        <v>6.4901175733583576E-5</v>
      </c>
      <c r="G3939" s="5">
        <v>3.7234752634540192E-4</v>
      </c>
      <c r="H3939" s="5">
        <v>5.7975469990595658E-4</v>
      </c>
      <c r="I3939" s="5">
        <v>3.5354312369104109E-3</v>
      </c>
      <c r="J3939" s="5">
        <v>3.6901934289394868E-3</v>
      </c>
      <c r="K3939" s="5">
        <v>6.4901175733583576E-5</v>
      </c>
      <c r="L3939" s="5">
        <v>0.24665935316389431</v>
      </c>
      <c r="M3939" s="5">
        <v>1.3278154337365469E-4</v>
      </c>
      <c r="N3939" s="5">
        <v>3.0699963918632341E-2</v>
      </c>
      <c r="O3939" s="5">
        <v>1.874573210344269E-3</v>
      </c>
      <c r="P3939" s="5">
        <v>1.9361455677667689E-4</v>
      </c>
      <c r="Q3939" s="5">
        <v>0.26290083609868448</v>
      </c>
      <c r="R3939" s="5">
        <v>0.102698643659031</v>
      </c>
      <c r="S3939" s="5">
        <v>3.3655247184939237E-2</v>
      </c>
      <c r="T3939" s="5">
        <v>2.5244719806281298E-3</v>
      </c>
      <c r="U3939" s="5">
        <v>1.7589343160607229E-2</v>
      </c>
      <c r="V3939" s="5">
        <v>4.3142427077486722E-2</v>
      </c>
      <c r="W3939" s="5">
        <v>0.1186298987129555</v>
      </c>
      <c r="X3939" s="5">
        <v>0.3072083613088174</v>
      </c>
      <c r="Y3939" s="5">
        <v>6.4446184168023807E-2</v>
      </c>
      <c r="Z3939" s="4">
        <v>4</v>
      </c>
      <c r="AA3939" s="6">
        <v>1.25</v>
      </c>
      <c r="AB3939" s="28" t="s">
        <v>24</v>
      </c>
    </row>
    <row r="3940" spans="1:28" ht="14" x14ac:dyDescent="0.15">
      <c r="A3940" s="3">
        <v>2587</v>
      </c>
      <c r="B3940" s="4" t="s">
        <v>3959</v>
      </c>
      <c r="C3940" s="5">
        <v>4.7663770817844339E-3</v>
      </c>
      <c r="D3940" s="5">
        <v>6.7883855266476971E-5</v>
      </c>
      <c r="E3940" s="5">
        <v>6.7883855266476971E-5</v>
      </c>
      <c r="F3940" s="5">
        <v>1.53935930369862E-3</v>
      </c>
      <c r="G3940" s="5">
        <v>1.42581514394327E-3</v>
      </c>
      <c r="H3940" s="5">
        <v>4.1503019528371732E-3</v>
      </c>
      <c r="I3940" s="5">
        <v>2.6791630238263129E-3</v>
      </c>
      <c r="J3940" s="5">
        <v>1.3417639974528041E-3</v>
      </c>
      <c r="K3940" s="5">
        <v>1.5781088767097939E-2</v>
      </c>
      <c r="L3940" s="5">
        <v>6.7883855266476971E-5</v>
      </c>
      <c r="M3940" s="5">
        <v>1.5764366278125799E-2</v>
      </c>
      <c r="N3940" s="5">
        <v>0.12934087498666491</v>
      </c>
      <c r="O3940" s="5">
        <v>7.1528619603645774E-2</v>
      </c>
      <c r="P3940" s="5">
        <v>1.138910969181004E-2</v>
      </c>
      <c r="Q3940" s="5">
        <v>6.5196016763836073E-2</v>
      </c>
      <c r="R3940" s="5">
        <v>6.9976400415511314E-2</v>
      </c>
      <c r="S3940" s="5">
        <v>3.7115694305977422E-2</v>
      </c>
      <c r="T3940" s="5">
        <v>4.8945919141795538E-2</v>
      </c>
      <c r="U3940" s="5">
        <v>3.1717268008134339E-3</v>
      </c>
      <c r="V3940" s="5">
        <v>3.4509049974356831E-2</v>
      </c>
      <c r="W3940" s="5">
        <v>0.13590033462929321</v>
      </c>
      <c r="X3940" s="5">
        <v>0.53997368011513347</v>
      </c>
      <c r="Y3940" s="5">
        <v>5.5300686456596637E-2</v>
      </c>
      <c r="Z3940" s="4">
        <v>4</v>
      </c>
      <c r="AA3940" s="6">
        <v>1.25</v>
      </c>
      <c r="AB3940" s="28" t="s">
        <v>24</v>
      </c>
    </row>
    <row r="3941" spans="1:28" ht="14" x14ac:dyDescent="0.15">
      <c r="A3941" s="3">
        <v>687</v>
      </c>
      <c r="B3941" s="4" t="s">
        <v>3960</v>
      </c>
      <c r="C3941" s="5">
        <v>7.1635409548500976E-4</v>
      </c>
      <c r="D3941" s="5">
        <v>4.241204289351771E-3</v>
      </c>
      <c r="E3941" s="5">
        <v>4.6806880315302191E-3</v>
      </c>
      <c r="F3941" s="5">
        <v>7.1635409548500976E-4</v>
      </c>
      <c r="G3941" s="5">
        <v>1.941540667640081E-4</v>
      </c>
      <c r="H3941" s="5">
        <v>4.5525408112450901E-4</v>
      </c>
      <c r="I3941" s="5">
        <v>8.4386143992664091E-4</v>
      </c>
      <c r="J3941" s="5">
        <v>6.3604059583757669E-5</v>
      </c>
      <c r="K3941" s="5">
        <v>3.8286203976525407E-2</v>
      </c>
      <c r="L3941" s="5">
        <v>6.3604059583757669E-5</v>
      </c>
      <c r="M3941" s="5">
        <v>0.1247543409787721</v>
      </c>
      <c r="N3941" s="5">
        <v>2.0770128407869799E-2</v>
      </c>
      <c r="O3941" s="5">
        <v>0.1305356125732795</v>
      </c>
      <c r="P3941" s="5">
        <v>8.3739291742523467E-2</v>
      </c>
      <c r="Q3941" s="5">
        <v>1.6269442625553521E-2</v>
      </c>
      <c r="R3941" s="5">
        <v>0.15592213142018499</v>
      </c>
      <c r="S3941" s="5">
        <v>4.7941144427516832E-2</v>
      </c>
      <c r="T3941" s="5">
        <v>3.0331532974974391E-2</v>
      </c>
      <c r="U3941" s="5">
        <v>2.0098745542653621E-4</v>
      </c>
      <c r="V3941" s="5">
        <v>4.6597786667273287E-2</v>
      </c>
      <c r="W3941" s="5">
        <v>0.10153573679598731</v>
      </c>
      <c r="X3941" s="5">
        <v>0.31899073955794682</v>
      </c>
      <c r="Y3941" s="5">
        <v>3.8816508843998503E-2</v>
      </c>
      <c r="Z3941" s="4">
        <v>3</v>
      </c>
      <c r="AA3941" s="6">
        <v>1.166666666666667</v>
      </c>
      <c r="AB3941" s="28" t="s">
        <v>24</v>
      </c>
    </row>
    <row r="3942" spans="1:28" ht="14" x14ac:dyDescent="0.15">
      <c r="A3942" s="3">
        <v>4476</v>
      </c>
      <c r="B3942" s="4" t="s">
        <v>3961</v>
      </c>
      <c r="C3942" s="5">
        <v>5.9215525165739972E-3</v>
      </c>
      <c r="D3942" s="5">
        <v>8.12497552788507E-5</v>
      </c>
      <c r="E3942" s="5">
        <v>5.1578827388885796E-3</v>
      </c>
      <c r="F3942" s="5">
        <v>2.1419450339508709E-2</v>
      </c>
      <c r="G3942" s="5">
        <v>8.12497552788507E-5</v>
      </c>
      <c r="H3942" s="5">
        <v>1.443090964593844E-3</v>
      </c>
      <c r="I3942" s="5">
        <v>2.9360404602572918E-2</v>
      </c>
      <c r="J3942" s="5">
        <v>3.4517632239479019E-2</v>
      </c>
      <c r="K3942" s="5">
        <v>9.0726277027117549E-3</v>
      </c>
      <c r="L3942" s="5">
        <v>4.809342228170202E-2</v>
      </c>
      <c r="M3942" s="5">
        <v>8.1417931272226976E-2</v>
      </c>
      <c r="N3942" s="5">
        <v>4.9256599005383983E-2</v>
      </c>
      <c r="O3942" s="5">
        <v>5.9825616623104903E-3</v>
      </c>
      <c r="P3942" s="5">
        <v>8.12497552788507E-5</v>
      </c>
      <c r="Q3942" s="5">
        <v>0.2108184545423904</v>
      </c>
      <c r="R3942" s="5">
        <v>1.603638198948085E-2</v>
      </c>
      <c r="S3942" s="5">
        <v>2.402901500787441E-2</v>
      </c>
      <c r="T3942" s="5">
        <v>5.3519682505051536E-4</v>
      </c>
      <c r="U3942" s="5">
        <v>1.7745884977693058E-2</v>
      </c>
      <c r="V3942" s="5">
        <v>0.144837393930279</v>
      </c>
      <c r="W3942" s="5">
        <v>8.6803433602077498E-2</v>
      </c>
      <c r="X3942" s="5">
        <v>0.28940977954408559</v>
      </c>
      <c r="Y3942" s="5">
        <v>1.230888322613119E-3</v>
      </c>
      <c r="Z3942" s="4">
        <v>3</v>
      </c>
      <c r="AA3942" s="6">
        <v>1.083333333333333</v>
      </c>
      <c r="AB3942" s="28" t="s">
        <v>24</v>
      </c>
    </row>
    <row r="3943" spans="1:28" ht="14" x14ac:dyDescent="0.15">
      <c r="A3943" s="3">
        <v>377</v>
      </c>
      <c r="B3943" s="4" t="s">
        <v>3962</v>
      </c>
      <c r="C3943" s="5">
        <v>1.550685633730616E-2</v>
      </c>
      <c r="D3943" s="5">
        <v>1.2815583749839799E-4</v>
      </c>
      <c r="E3943" s="5">
        <v>1.2815583749839799E-4</v>
      </c>
      <c r="F3943" s="5">
        <v>3.9856465462001792E-2</v>
      </c>
      <c r="G3943" s="5">
        <v>1.2815583749839799E-4</v>
      </c>
      <c r="H3943" s="5">
        <v>6.5359477124183E-3</v>
      </c>
      <c r="I3943" s="5">
        <v>1.038062283737024E-2</v>
      </c>
      <c r="J3943" s="5">
        <v>1.2815583749839799E-4</v>
      </c>
      <c r="K3943" s="5">
        <v>1.2815583749839799E-4</v>
      </c>
      <c r="L3943" s="5">
        <v>2.8322440087145968E-2</v>
      </c>
      <c r="M3943" s="5">
        <v>0.20517749583493519</v>
      </c>
      <c r="N3943" s="5">
        <v>7.3176983211585278E-2</v>
      </c>
      <c r="O3943" s="5">
        <v>9.4963475586312934E-2</v>
      </c>
      <c r="P3943" s="5">
        <v>8.7274125336409061E-2</v>
      </c>
      <c r="Q3943" s="5">
        <v>1.2815583749839799E-4</v>
      </c>
      <c r="R3943" s="5">
        <v>7.81750608740228E-3</v>
      </c>
      <c r="S3943" s="5">
        <v>3.9728309624503392E-3</v>
      </c>
      <c r="T3943" s="5">
        <v>1.2815583749839799E-4</v>
      </c>
      <c r="U3943" s="5">
        <v>3.9728309624503392E-3</v>
      </c>
      <c r="V3943" s="5">
        <v>0.13597334358580029</v>
      </c>
      <c r="W3943" s="5">
        <v>5.0108932461873638E-2</v>
      </c>
      <c r="X3943" s="5">
        <v>0.23593489683455079</v>
      </c>
      <c r="Y3943" s="5">
        <v>1.2815583749839799E-4</v>
      </c>
      <c r="Z3943" s="4">
        <v>1</v>
      </c>
      <c r="AA3943" s="6">
        <v>1</v>
      </c>
      <c r="AB3943" s="28" t="s">
        <v>24</v>
      </c>
    </row>
    <row r="3944" spans="1:28" ht="14" x14ac:dyDescent="0.15">
      <c r="A3944" s="3">
        <v>481</v>
      </c>
      <c r="B3944" s="4" t="s">
        <v>3963</v>
      </c>
      <c r="C3944" s="5">
        <v>8.8865191504487761E-5</v>
      </c>
      <c r="D3944" s="5">
        <v>8.8865191504487761E-5</v>
      </c>
      <c r="E3944" s="5">
        <v>8.8865191504487761E-5</v>
      </c>
      <c r="F3944" s="5">
        <v>8.8865191504487761E-5</v>
      </c>
      <c r="G3944" s="5">
        <v>8.8865191504487761E-5</v>
      </c>
      <c r="H3944" s="5">
        <v>4.6298764773838118E-2</v>
      </c>
      <c r="I3944" s="5">
        <v>1.7861903492402041E-2</v>
      </c>
      <c r="J3944" s="5">
        <v>0.1698213809650761</v>
      </c>
      <c r="K3944" s="5">
        <v>8.975384341953262E-3</v>
      </c>
      <c r="L3944" s="5">
        <v>7.8290233715453697E-2</v>
      </c>
      <c r="M3944" s="5">
        <v>8.8865191504487761E-5</v>
      </c>
      <c r="N3944" s="5">
        <v>0.1209455256376078</v>
      </c>
      <c r="O3944" s="5">
        <v>9.7751710654936526E-4</v>
      </c>
      <c r="P3944" s="5">
        <v>7.9178885630498574E-2</v>
      </c>
      <c r="Q3944" s="5">
        <v>1.8661690215942431E-3</v>
      </c>
      <c r="R3944" s="5">
        <v>8.8865191504487761E-5</v>
      </c>
      <c r="S3944" s="5">
        <v>8.8865191504487761E-5</v>
      </c>
      <c r="T3944" s="5">
        <v>8.8865191504487761E-5</v>
      </c>
      <c r="U3944" s="5">
        <v>0.1129476584022039</v>
      </c>
      <c r="V3944" s="5">
        <v>8.8865191504487761E-5</v>
      </c>
      <c r="W3944" s="5">
        <v>4.7187416688883002E-2</v>
      </c>
      <c r="X3944" s="5">
        <v>0.31467164311739121</v>
      </c>
      <c r="Y3944" s="5">
        <v>8.8865191504487761E-5</v>
      </c>
      <c r="Z3944" s="4">
        <v>1</v>
      </c>
      <c r="AA3944" s="6">
        <v>1</v>
      </c>
      <c r="AB3944" s="28" t="s">
        <v>24</v>
      </c>
    </row>
    <row r="3945" spans="1:28" ht="14" x14ac:dyDescent="0.15">
      <c r="A3945" s="3">
        <v>1114</v>
      </c>
      <c r="B3945" s="4" t="s">
        <v>3964</v>
      </c>
      <c r="C3945" s="5">
        <v>2.6716537536735231E-4</v>
      </c>
      <c r="D3945" s="5">
        <v>2.6716537536735231E-4</v>
      </c>
      <c r="E3945" s="5">
        <v>1.629708789740849E-2</v>
      </c>
      <c r="F3945" s="5">
        <v>8.0416777985573049E-2</v>
      </c>
      <c r="G3945" s="5">
        <v>2.6716537536735231E-4</v>
      </c>
      <c r="H3945" s="5">
        <v>2.6716537536735231E-4</v>
      </c>
      <c r="I3945" s="5">
        <v>2.6716537536735231E-4</v>
      </c>
      <c r="J3945" s="5">
        <v>2.6716537536735231E-4</v>
      </c>
      <c r="K3945" s="5">
        <v>2.6716537536735231E-4</v>
      </c>
      <c r="L3945" s="5">
        <v>2.6716537536735231E-4</v>
      </c>
      <c r="M3945" s="5">
        <v>3.7670317926796683E-2</v>
      </c>
      <c r="N3945" s="5">
        <v>0.27277584825006668</v>
      </c>
      <c r="O3945" s="5">
        <v>2.6716537536735231E-4</v>
      </c>
      <c r="P3945" s="5">
        <v>2.6716537536735231E-4</v>
      </c>
      <c r="Q3945" s="5">
        <v>2.6716537536735231E-4</v>
      </c>
      <c r="R3945" s="5">
        <v>3.4998664173123147E-2</v>
      </c>
      <c r="S3945" s="5">
        <v>2.6716537536735231E-4</v>
      </c>
      <c r="T3945" s="5">
        <v>2.6716537536735231E-4</v>
      </c>
      <c r="U3945" s="5">
        <v>2.6716537536735231E-4</v>
      </c>
      <c r="V3945" s="5">
        <v>0.14186481432006409</v>
      </c>
      <c r="W3945" s="5">
        <v>2.6716537536735231E-4</v>
      </c>
      <c r="X3945" s="5">
        <v>0.4117018434410899</v>
      </c>
      <c r="Y3945" s="5">
        <v>2.6716537536735231E-4</v>
      </c>
      <c r="Z3945" s="4">
        <v>1</v>
      </c>
      <c r="AA3945" s="6">
        <v>1</v>
      </c>
      <c r="AB3945" s="28" t="s">
        <v>24</v>
      </c>
    </row>
    <row r="3946" spans="1:28" ht="14" x14ac:dyDescent="0.15">
      <c r="A3946" s="3">
        <v>1261</v>
      </c>
      <c r="B3946" s="4" t="s">
        <v>3965</v>
      </c>
      <c r="C3946" s="5">
        <v>1.251203079884505E-2</v>
      </c>
      <c r="D3946" s="5">
        <v>2.321236483043651E-3</v>
      </c>
      <c r="E3946" s="5">
        <v>5.6615523976674413E-5</v>
      </c>
      <c r="F3946" s="5">
        <v>5.6615523976674413E-5</v>
      </c>
      <c r="G3946" s="5">
        <v>6.2277076374341858E-4</v>
      </c>
      <c r="H3946" s="5">
        <v>5.6615523976674413E-5</v>
      </c>
      <c r="I3946" s="5">
        <v>5.6615523976674413E-5</v>
      </c>
      <c r="J3946" s="5">
        <v>5.6615523976674413E-5</v>
      </c>
      <c r="K3946" s="5">
        <v>5.6615523976674413E-5</v>
      </c>
      <c r="L3946" s="5">
        <v>1.251203079884505E-2</v>
      </c>
      <c r="M3946" s="5">
        <v>6.2277076374341858E-4</v>
      </c>
      <c r="N3946" s="5">
        <v>0.10705995583989129</v>
      </c>
      <c r="O3946" s="5">
        <v>0.15858008265866511</v>
      </c>
      <c r="P3946" s="5">
        <v>0.15971239313819849</v>
      </c>
      <c r="Q3946" s="5">
        <v>5.6615523976674413E-5</v>
      </c>
      <c r="R3946" s="5">
        <v>0.1161184396761592</v>
      </c>
      <c r="S3946" s="5">
        <v>2.6665911793013648E-2</v>
      </c>
      <c r="T3946" s="5">
        <v>5.6615523976674413E-5</v>
      </c>
      <c r="U3946" s="5">
        <v>5.6615523976674413E-5</v>
      </c>
      <c r="V3946" s="5">
        <v>0.13706618354752881</v>
      </c>
      <c r="W3946" s="5">
        <v>5.6615523976674413E-5</v>
      </c>
      <c r="X3946" s="5">
        <v>0.26331880201551272</v>
      </c>
      <c r="Y3946" s="5">
        <v>2.321236483043651E-3</v>
      </c>
      <c r="Z3946" s="4">
        <v>1</v>
      </c>
      <c r="AA3946" s="6">
        <v>1</v>
      </c>
      <c r="AB3946" s="28" t="s">
        <v>24</v>
      </c>
    </row>
    <row r="3947" spans="1:28" ht="14" x14ac:dyDescent="0.15">
      <c r="A3947" s="3">
        <v>1424</v>
      </c>
      <c r="B3947" s="4" t="s">
        <v>3966</v>
      </c>
      <c r="C3947" s="5">
        <v>7.2082462336913456E-5</v>
      </c>
      <c r="D3947" s="5">
        <v>7.2082462336913456E-5</v>
      </c>
      <c r="E3947" s="5">
        <v>7.2082462336913456E-5</v>
      </c>
      <c r="F3947" s="5">
        <v>1.8813522669934409E-2</v>
      </c>
      <c r="G3947" s="5">
        <v>7.2082462336913456E-5</v>
      </c>
      <c r="H3947" s="5">
        <v>7.2082462336913456E-5</v>
      </c>
      <c r="I3947" s="5">
        <v>2.385929503351835E-2</v>
      </c>
      <c r="J3947" s="5">
        <v>7.2082462336913456E-5</v>
      </c>
      <c r="K3947" s="5">
        <v>7.2082462336913456E-5</v>
      </c>
      <c r="L3947" s="5">
        <v>7.2082462336913456E-5</v>
      </c>
      <c r="M3947" s="5">
        <v>3.3230015137317097E-2</v>
      </c>
      <c r="N3947" s="5">
        <v>0.15577020111007001</v>
      </c>
      <c r="O3947" s="5">
        <v>3.1067541267209699E-2</v>
      </c>
      <c r="P3947" s="5">
        <v>7.2082462336913456E-5</v>
      </c>
      <c r="Q3947" s="5">
        <v>3.8996612124270177E-2</v>
      </c>
      <c r="R3947" s="5">
        <v>3.9717436747639313E-2</v>
      </c>
      <c r="S3947" s="5">
        <v>7.2082462336913456E-5</v>
      </c>
      <c r="T3947" s="5">
        <v>7.2082462336913456E-5</v>
      </c>
      <c r="U3947" s="5">
        <v>7.2082462336913456E-5</v>
      </c>
      <c r="V3947" s="5">
        <v>6.7108772435666417E-2</v>
      </c>
      <c r="W3947" s="5">
        <v>3.6762055791825861E-3</v>
      </c>
      <c r="X3947" s="5">
        <v>0.58538167663807417</v>
      </c>
      <c r="Y3947" s="5">
        <v>1.513731709075183E-3</v>
      </c>
      <c r="Z3947" s="4">
        <v>1</v>
      </c>
      <c r="AA3947" s="6">
        <v>1</v>
      </c>
      <c r="AB3947" s="28" t="s">
        <v>24</v>
      </c>
    </row>
    <row r="3948" spans="1:28" ht="14" x14ac:dyDescent="0.15">
      <c r="A3948" s="3">
        <v>1486</v>
      </c>
      <c r="B3948" s="4" t="s">
        <v>3967</v>
      </c>
      <c r="C3948" s="5">
        <v>9.5849707658391653E-5</v>
      </c>
      <c r="D3948" s="5">
        <v>9.5849707658391653E-5</v>
      </c>
      <c r="E3948" s="5">
        <v>9.5849707658391653E-5</v>
      </c>
      <c r="F3948" s="5">
        <v>9.5849707658391653E-5</v>
      </c>
      <c r="G3948" s="5">
        <v>9.5849707658391653E-5</v>
      </c>
      <c r="H3948" s="5">
        <v>9.5849707658391653E-5</v>
      </c>
      <c r="I3948" s="5">
        <v>2.0128438608262248E-3</v>
      </c>
      <c r="J3948" s="5">
        <v>1.9265791239336721E-2</v>
      </c>
      <c r="K3948" s="5">
        <v>9.5849707658391653E-5</v>
      </c>
      <c r="L3948" s="5">
        <v>3.7477235694431142E-2</v>
      </c>
      <c r="M3948" s="5">
        <v>9.5849707658391653E-5</v>
      </c>
      <c r="N3948" s="5">
        <v>9.2111569059714363E-2</v>
      </c>
      <c r="O3948" s="5">
        <v>4.8020703536854219E-2</v>
      </c>
      <c r="P3948" s="5">
        <v>9.5849707658391653E-5</v>
      </c>
      <c r="Q3948" s="5">
        <v>9.5849707658391653E-5</v>
      </c>
      <c r="R3948" s="5">
        <v>9.5849707658391653E-5</v>
      </c>
      <c r="S3948" s="5">
        <v>5.9522668455861211E-2</v>
      </c>
      <c r="T3948" s="5">
        <v>9.5849707658391653E-5</v>
      </c>
      <c r="U3948" s="5">
        <v>9.5849707658391653E-5</v>
      </c>
      <c r="V3948" s="5">
        <v>0.14866289657816539</v>
      </c>
      <c r="W3948" s="5">
        <v>9.5849707658391653E-5</v>
      </c>
      <c r="X3948" s="5">
        <v>0.54548068628390689</v>
      </c>
      <c r="Y3948" s="5">
        <v>4.6103709383686381E-2</v>
      </c>
      <c r="Z3948" s="4">
        <v>1</v>
      </c>
      <c r="AA3948" s="6">
        <v>1</v>
      </c>
      <c r="AB3948" s="28" t="s">
        <v>24</v>
      </c>
    </row>
    <row r="3949" spans="1:28" ht="14" x14ac:dyDescent="0.15">
      <c r="A3949" s="3">
        <v>1871</v>
      </c>
      <c r="B3949" s="4" t="s">
        <v>3968</v>
      </c>
      <c r="C3949" s="5">
        <v>4.7516289113381073E-3</v>
      </c>
      <c r="D3949" s="5">
        <v>5.313568482015032E-5</v>
      </c>
      <c r="E3949" s="5">
        <v>7.7412921390322686E-4</v>
      </c>
      <c r="F3949" s="5">
        <v>1.5246111332522939E-3</v>
      </c>
      <c r="G3949" s="5">
        <v>5.313568482015032E-5</v>
      </c>
      <c r="H3949" s="5">
        <v>2.5709660590767002E-4</v>
      </c>
      <c r="I3949" s="5">
        <v>2.5709660590767002E-4</v>
      </c>
      <c r="J3949" s="5">
        <v>2.5709660590767002E-4</v>
      </c>
      <c r="K3949" s="5">
        <v>4.1363244936168858E-4</v>
      </c>
      <c r="L3949" s="5">
        <v>2.3338406709091949E-4</v>
      </c>
      <c r="M3949" s="5">
        <v>1.6470611636762549E-2</v>
      </c>
      <c r="N3949" s="5">
        <v>0.14630278874702041</v>
      </c>
      <c r="O3949" s="5">
        <v>0.1487917534368732</v>
      </c>
      <c r="P3949" s="5">
        <v>1.8413588969743259E-3</v>
      </c>
      <c r="Q3949" s="5">
        <v>5.5506286259199471E-3</v>
      </c>
      <c r="R3949" s="5">
        <v>5.6409262409629957E-2</v>
      </c>
      <c r="S3949" s="5">
        <v>5.3755058106108068E-2</v>
      </c>
      <c r="T3949" s="5">
        <v>3.1569851973962858E-2</v>
      </c>
      <c r="U3949" s="5">
        <v>5.9388083163245775E-4</v>
      </c>
      <c r="V3949" s="5">
        <v>1.8005136155692301E-2</v>
      </c>
      <c r="W3949" s="5">
        <v>4.3423181690058842E-2</v>
      </c>
      <c r="X3949" s="5">
        <v>0.46057574886115821</v>
      </c>
      <c r="Y3949" s="5">
        <v>8.1357916658977326E-3</v>
      </c>
      <c r="Z3949" s="4">
        <v>3</v>
      </c>
      <c r="AA3949" s="6">
        <v>1</v>
      </c>
      <c r="AB3949" s="28" t="s">
        <v>24</v>
      </c>
    </row>
    <row r="3950" spans="1:28" ht="14" x14ac:dyDescent="0.15">
      <c r="A3950" s="3">
        <v>2139</v>
      </c>
      <c r="B3950" s="4" t="s">
        <v>3969</v>
      </c>
      <c r="C3950" s="5">
        <v>5.9584102961329943E-5</v>
      </c>
      <c r="D3950" s="5">
        <v>5.9584102961329943E-5</v>
      </c>
      <c r="E3950" s="5">
        <v>6.0179943990943232E-3</v>
      </c>
      <c r="F3950" s="5">
        <v>5.9584102961329943E-5</v>
      </c>
      <c r="G3950" s="5">
        <v>5.9584102961329943E-5</v>
      </c>
      <c r="H3950" s="5">
        <v>5.9584102961329943E-5</v>
      </c>
      <c r="I3950" s="5">
        <v>6.3218733241971053E-2</v>
      </c>
      <c r="J3950" s="5">
        <v>6.5542513257462929E-4</v>
      </c>
      <c r="K3950" s="5">
        <v>7.2096764583209219E-3</v>
      </c>
      <c r="L3950" s="5">
        <v>5.9584102961329943E-5</v>
      </c>
      <c r="M3950" s="5">
        <v>1.8471071918012281E-3</v>
      </c>
      <c r="N3950" s="5">
        <v>1.972233808020021E-2</v>
      </c>
      <c r="O3950" s="5">
        <v>5.9584102961329943E-5</v>
      </c>
      <c r="P3950" s="5">
        <v>0.17464100577965799</v>
      </c>
      <c r="Q3950" s="5">
        <v>5.9584102961329943E-5</v>
      </c>
      <c r="R3950" s="5">
        <v>6.5542513257462929E-4</v>
      </c>
      <c r="S3950" s="5">
        <v>5.9584102961329943E-5</v>
      </c>
      <c r="T3950" s="5">
        <v>2.0914020139426809E-2</v>
      </c>
      <c r="U3950" s="5">
        <v>5.9584102961329943E-5</v>
      </c>
      <c r="V3950" s="5">
        <v>5.9584102961329943E-5</v>
      </c>
      <c r="W3950" s="5">
        <v>0.3313471965679558</v>
      </c>
      <c r="X3950" s="5">
        <v>0.37305606864088681</v>
      </c>
      <c r="Y3950" s="5">
        <v>5.9584102961329943E-5</v>
      </c>
      <c r="Z3950" s="4">
        <v>1</v>
      </c>
      <c r="AA3950" s="6">
        <v>1</v>
      </c>
      <c r="AB3950" s="28" t="s">
        <v>24</v>
      </c>
    </row>
    <row r="3951" spans="1:28" ht="14" x14ac:dyDescent="0.15">
      <c r="A3951" s="3">
        <v>2246</v>
      </c>
      <c r="B3951" s="4" t="s">
        <v>3970</v>
      </c>
      <c r="C3951" s="5">
        <v>3.1798988687900751E-3</v>
      </c>
      <c r="D3951" s="5">
        <v>5.2129489652296311E-5</v>
      </c>
      <c r="E3951" s="5">
        <v>5.2129489652296311E-5</v>
      </c>
      <c r="F3951" s="5">
        <v>5.2650784548819284E-3</v>
      </c>
      <c r="G3951" s="5">
        <v>5.2129489652296311E-5</v>
      </c>
      <c r="H3951" s="5">
        <v>5.2129489652296311E-5</v>
      </c>
      <c r="I3951" s="5">
        <v>5.2129489652296311E-5</v>
      </c>
      <c r="J3951" s="5">
        <v>5.2129489652296311E-5</v>
      </c>
      <c r="K3951" s="5">
        <v>5.2129489652296311E-5</v>
      </c>
      <c r="L3951" s="5">
        <v>5.2129489652296311E-5</v>
      </c>
      <c r="M3951" s="5">
        <v>4.2224886618360009E-3</v>
      </c>
      <c r="N3951" s="5">
        <v>0.10483240369076791</v>
      </c>
      <c r="O3951" s="5">
        <v>5.2129489652296311E-5</v>
      </c>
      <c r="P3951" s="5">
        <v>1.094719282698223E-3</v>
      </c>
      <c r="Q3951" s="5">
        <v>6.2607517072407873E-2</v>
      </c>
      <c r="R3951" s="5">
        <v>5.2129489652296311E-5</v>
      </c>
      <c r="S3951" s="5">
        <v>0.25809310326851898</v>
      </c>
      <c r="T3951" s="5">
        <v>2.1373090757441488E-3</v>
      </c>
      <c r="U3951" s="5">
        <v>1.360579679924934E-2</v>
      </c>
      <c r="V3951" s="5">
        <v>7.9810248657665644E-2</v>
      </c>
      <c r="W3951" s="5">
        <v>5.270291403847157E-2</v>
      </c>
      <c r="X3951" s="5">
        <v>0.40197049470885687</v>
      </c>
      <c r="Y3951" s="5">
        <v>9.9567325235885955E-3</v>
      </c>
      <c r="Z3951" s="4">
        <v>1</v>
      </c>
      <c r="AA3951" s="6">
        <v>1</v>
      </c>
      <c r="AB3951" s="28" t="s">
        <v>24</v>
      </c>
    </row>
    <row r="3952" spans="1:28" ht="14" x14ac:dyDescent="0.15">
      <c r="A3952" s="3">
        <v>2597</v>
      </c>
      <c r="B3952" s="4" t="s">
        <v>3971</v>
      </c>
      <c r="C3952" s="5">
        <v>9.8451624451803511E-4</v>
      </c>
      <c r="D3952" s="5">
        <v>8.9501476774366822E-5</v>
      </c>
      <c r="E3952" s="5">
        <v>8.9501476774366822E-5</v>
      </c>
      <c r="F3952" s="5">
        <v>8.9501476774366822E-5</v>
      </c>
      <c r="G3952" s="5">
        <v>8.9501476774366822E-5</v>
      </c>
      <c r="H3952" s="5">
        <v>8.9501476774366822E-5</v>
      </c>
      <c r="I3952" s="5">
        <v>9.8451624451803511E-4</v>
      </c>
      <c r="J3952" s="5">
        <v>8.9501476774366822E-5</v>
      </c>
      <c r="K3952" s="5">
        <v>1.879531012261703E-3</v>
      </c>
      <c r="L3952" s="5">
        <v>9.8541125928577861E-2</v>
      </c>
      <c r="M3952" s="5">
        <v>9.8451624451803511E-4</v>
      </c>
      <c r="N3952" s="5">
        <v>6.8110623825293148E-2</v>
      </c>
      <c r="O3952" s="5">
        <v>2.1569855902622399E-2</v>
      </c>
      <c r="P3952" s="5">
        <v>3.0520003580059081E-2</v>
      </c>
      <c r="Q3952" s="5">
        <v>4.1260180792983103E-2</v>
      </c>
      <c r="R3952" s="5">
        <v>8.9501476774366822E-5</v>
      </c>
      <c r="S3952" s="5">
        <v>8.9501476774366822E-5</v>
      </c>
      <c r="T3952" s="5">
        <v>1.351472299292939E-2</v>
      </c>
      <c r="U3952" s="5">
        <v>9.8451624451803511E-4</v>
      </c>
      <c r="V3952" s="5">
        <v>8.9501476774366822E-5</v>
      </c>
      <c r="W3952" s="5">
        <v>0.28112413854828622</v>
      </c>
      <c r="X3952" s="5">
        <v>0.43864673767117179</v>
      </c>
      <c r="Y3952" s="5">
        <v>8.9501476774366822E-5</v>
      </c>
      <c r="Z3952" s="4">
        <v>1</v>
      </c>
      <c r="AA3952" s="6">
        <v>1</v>
      </c>
      <c r="AB3952" s="28" t="s">
        <v>24</v>
      </c>
    </row>
    <row r="3953" spans="1:28" ht="14" x14ac:dyDescent="0.15">
      <c r="A3953" s="3">
        <v>2657</v>
      </c>
      <c r="B3953" s="4" t="s">
        <v>3972</v>
      </c>
      <c r="C3953" s="5">
        <v>1.1258212934530691E-2</v>
      </c>
      <c r="D3953" s="5">
        <v>1.05215566016127E-3</v>
      </c>
      <c r="E3953" s="5">
        <v>2.2822417982171269E-2</v>
      </c>
      <c r="F3953" s="5">
        <v>5.5246079860203349E-5</v>
      </c>
      <c r="G3953" s="5">
        <v>1.600482887400959E-3</v>
      </c>
      <c r="H3953" s="5">
        <v>2.213976765770478E-4</v>
      </c>
      <c r="I3953" s="5">
        <v>1.019049347958772E-2</v>
      </c>
      <c r="J3953" s="5">
        <v>1.451043499422567E-2</v>
      </c>
      <c r="K3953" s="5">
        <v>5.5246079860203349E-5</v>
      </c>
      <c r="L3953" s="5">
        <v>0.12932118832556519</v>
      </c>
      <c r="M3953" s="5">
        <v>7.7648041746626567E-2</v>
      </c>
      <c r="N3953" s="5">
        <v>2.4006416596741919E-2</v>
      </c>
      <c r="O3953" s="5">
        <v>8.195279687952027E-2</v>
      </c>
      <c r="P3953" s="5">
        <v>4.1776639883460608E-2</v>
      </c>
      <c r="Q3953" s="5">
        <v>5.5246079860203349E-5</v>
      </c>
      <c r="R3953" s="5">
        <v>5.5246079860203349E-5</v>
      </c>
      <c r="S3953" s="5">
        <v>9.1646488997502405E-3</v>
      </c>
      <c r="T3953" s="5">
        <v>1.859808777034927E-2</v>
      </c>
      <c r="U3953" s="5">
        <v>8.167739319449174E-3</v>
      </c>
      <c r="V3953" s="5">
        <v>6.6055710441672646E-2</v>
      </c>
      <c r="W3953" s="5">
        <v>7.0005877039874792E-2</v>
      </c>
      <c r="X3953" s="5">
        <v>0.22219849312632919</v>
      </c>
      <c r="Y3953" s="5">
        <v>0.1892277800365649</v>
      </c>
      <c r="Z3953" s="4">
        <v>2</v>
      </c>
      <c r="AA3953" s="6">
        <v>1</v>
      </c>
      <c r="AB3953" s="28" t="s">
        <v>24</v>
      </c>
    </row>
    <row r="3954" spans="1:28" ht="14" x14ac:dyDescent="0.15">
      <c r="A3954" s="3">
        <v>2955</v>
      </c>
      <c r="B3954" s="4" t="s">
        <v>3973</v>
      </c>
      <c r="C3954" s="5">
        <v>0.1235123568218167</v>
      </c>
      <c r="D3954" s="5">
        <v>3.1861882288486648E-4</v>
      </c>
      <c r="E3954" s="5">
        <v>5.8648979386712197E-5</v>
      </c>
      <c r="F3954" s="5">
        <v>1.085674336053776E-2</v>
      </c>
      <c r="G3954" s="5">
        <v>1.038208830493615E-3</v>
      </c>
      <c r="H3954" s="5">
        <v>5.8648979386712197E-5</v>
      </c>
      <c r="I3954" s="5">
        <v>4.9452919244036032E-2</v>
      </c>
      <c r="J3954" s="5">
        <v>5.8648979386712197E-5</v>
      </c>
      <c r="K3954" s="5">
        <v>8.6750373187364001E-3</v>
      </c>
      <c r="L3954" s="5">
        <v>0.1000575526003302</v>
      </c>
      <c r="M3954" s="5">
        <v>4.1753513282852983E-2</v>
      </c>
      <c r="N3954" s="5">
        <v>7.7009722654840379E-2</v>
      </c>
      <c r="O3954" s="5">
        <v>5.8648979386712197E-5</v>
      </c>
      <c r="P3954" s="5">
        <v>1.377248689488335E-2</v>
      </c>
      <c r="Q3954" s="5">
        <v>5.8648979386712197E-5</v>
      </c>
      <c r="R3954" s="5">
        <v>2.2915045505214449E-2</v>
      </c>
      <c r="S3954" s="5">
        <v>4.822783703436645E-2</v>
      </c>
      <c r="T3954" s="5">
        <v>5.2829681852901954E-3</v>
      </c>
      <c r="U3954" s="5">
        <v>5.8648979386712197E-5</v>
      </c>
      <c r="V3954" s="5">
        <v>8.4492229594242421E-2</v>
      </c>
      <c r="W3954" s="5">
        <v>1.071741256281104E-2</v>
      </c>
      <c r="X3954" s="5">
        <v>0.23287469070880279</v>
      </c>
      <c r="Y3954" s="5">
        <v>0.1686907627015404</v>
      </c>
      <c r="Z3954" s="4">
        <v>2</v>
      </c>
      <c r="AA3954" s="6">
        <v>1</v>
      </c>
      <c r="AB3954" s="28" t="s">
        <v>24</v>
      </c>
    </row>
    <row r="3955" spans="1:28" ht="14" x14ac:dyDescent="0.15">
      <c r="A3955" s="3">
        <v>3263</v>
      </c>
      <c r="B3955" s="4" t="s">
        <v>3974</v>
      </c>
      <c r="C3955" s="5">
        <v>1.5106876805509709E-2</v>
      </c>
      <c r="D3955" s="5">
        <v>5.1744067139986992E-4</v>
      </c>
      <c r="E3955" s="5">
        <v>2.2684356287000579E-2</v>
      </c>
      <c r="F3955" s="5">
        <v>3.6152411696975859E-4</v>
      </c>
      <c r="G3955" s="5">
        <v>9.8776331273182352E-4</v>
      </c>
      <c r="H3955" s="5">
        <v>1.7716343816184131E-3</v>
      </c>
      <c r="I3955" s="5">
        <v>4.7118030067916037E-5</v>
      </c>
      <c r="J3955" s="5">
        <v>1.638422731810283E-2</v>
      </c>
      <c r="K3955" s="5">
        <v>8.3184675830171246E-4</v>
      </c>
      <c r="L3955" s="5">
        <v>1.8077867933153888E-2</v>
      </c>
      <c r="M3955" s="5">
        <v>2.5563631098522101E-3</v>
      </c>
      <c r="N3955" s="5">
        <v>4.2728298848122688E-2</v>
      </c>
      <c r="O3955" s="5">
        <v>1.8076152614459481E-2</v>
      </c>
      <c r="P3955" s="5">
        <v>6.7593020387160118E-4</v>
      </c>
      <c r="Q3955" s="5">
        <v>4.4367960158328184E-3</v>
      </c>
      <c r="R3955" s="5">
        <v>4.1232475882781823E-3</v>
      </c>
      <c r="S3955" s="5">
        <v>0.13257639631688431</v>
      </c>
      <c r="T3955" s="5">
        <v>3.6615015404182949E-3</v>
      </c>
      <c r="U3955" s="5">
        <v>4.7118030067916037E-5</v>
      </c>
      <c r="V3955" s="5">
        <v>0.12498347896714369</v>
      </c>
      <c r="W3955" s="5">
        <v>1.1051331071632401E-2</v>
      </c>
      <c r="X3955" s="5">
        <v>0.57826561204851223</v>
      </c>
      <c r="Y3955" s="5">
        <v>4.7118030067916037E-5</v>
      </c>
      <c r="Z3955" s="4">
        <v>2</v>
      </c>
      <c r="AA3955" s="6">
        <v>1</v>
      </c>
      <c r="AB3955" s="28" t="s">
        <v>24</v>
      </c>
    </row>
    <row r="3956" spans="1:28" ht="14" x14ac:dyDescent="0.15">
      <c r="A3956" s="3">
        <v>3282</v>
      </c>
      <c r="B3956" s="4" t="s">
        <v>3975</v>
      </c>
      <c r="C3956" s="5">
        <v>7.3513195618613578E-5</v>
      </c>
      <c r="D3956" s="5">
        <v>7.3513195618613578E-5</v>
      </c>
      <c r="E3956" s="5">
        <v>7.3513195618613578E-5</v>
      </c>
      <c r="F3956" s="5">
        <v>1.257075645078292E-2</v>
      </c>
      <c r="G3956" s="5">
        <v>7.3513195618613578E-5</v>
      </c>
      <c r="H3956" s="5">
        <v>3.3889583180180857E-2</v>
      </c>
      <c r="I3956" s="5">
        <v>8.9759611850327173E-2</v>
      </c>
      <c r="J3956" s="5">
        <v>7.3513195618613578E-5</v>
      </c>
      <c r="K3956" s="5">
        <v>7.3513195618613578E-5</v>
      </c>
      <c r="L3956" s="5">
        <v>3.3889583180180857E-2</v>
      </c>
      <c r="M3956" s="5">
        <v>7.8732632507535136E-2</v>
      </c>
      <c r="N3956" s="5">
        <v>0.16694846724987139</v>
      </c>
      <c r="O3956" s="5">
        <v>7.3513195618613578E-5</v>
      </c>
      <c r="P3956" s="5">
        <v>7.3513195618613578E-5</v>
      </c>
      <c r="Q3956" s="5">
        <v>7.3513195618613578E-5</v>
      </c>
      <c r="R3956" s="5">
        <v>2.6538263618319499E-2</v>
      </c>
      <c r="S3956" s="5">
        <v>7.3513195618613578E-5</v>
      </c>
      <c r="T3956" s="5">
        <v>7.3513195618613578E-5</v>
      </c>
      <c r="U3956" s="5">
        <v>2.2789090641770209E-3</v>
      </c>
      <c r="V3956" s="5">
        <v>8.7554215981768768E-2</v>
      </c>
      <c r="W3956" s="5">
        <v>3.8300374917297673E-2</v>
      </c>
      <c r="X3956" s="5">
        <v>0.42865544365213581</v>
      </c>
      <c r="Y3956" s="5">
        <v>7.3513195618613578E-5</v>
      </c>
      <c r="Z3956" s="4">
        <v>1</v>
      </c>
      <c r="AA3956" s="6">
        <v>1</v>
      </c>
      <c r="AB3956" s="28" t="s">
        <v>24</v>
      </c>
    </row>
    <row r="3957" spans="1:28" ht="14" x14ac:dyDescent="0.15">
      <c r="A3957" s="3">
        <v>3364</v>
      </c>
      <c r="B3957" s="4" t="s">
        <v>3976</v>
      </c>
      <c r="C3957" s="5">
        <v>5.1353300715892062E-5</v>
      </c>
      <c r="D3957" s="5">
        <v>5.0647039446040428E-3</v>
      </c>
      <c r="E3957" s="5">
        <v>3.0683085894385128E-3</v>
      </c>
      <c r="F3957" s="5">
        <v>5.1353300715892062E-5</v>
      </c>
      <c r="G3957" s="5">
        <v>2.6319077900255062E-4</v>
      </c>
      <c r="H3957" s="5">
        <v>5.180177291544347E-3</v>
      </c>
      <c r="I3957" s="5">
        <v>6.5474435846041626E-4</v>
      </c>
      <c r="J3957" s="5">
        <v>1.339711443277538E-2</v>
      </c>
      <c r="K3957" s="5">
        <v>5.1353300715892062E-5</v>
      </c>
      <c r="L3957" s="5">
        <v>3.5304882958815421E-4</v>
      </c>
      <c r="M3957" s="5">
        <v>2.6319077900255062E-4</v>
      </c>
      <c r="N3957" s="5">
        <v>9.8356137333870344E-2</v>
      </c>
      <c r="O3957" s="5">
        <v>0.1215529355731659</v>
      </c>
      <c r="P3957" s="5">
        <v>5.1353300715892062E-5</v>
      </c>
      <c r="Q3957" s="5">
        <v>5.1353300715892062E-5</v>
      </c>
      <c r="R3957" s="5">
        <v>8.8005236380114937E-3</v>
      </c>
      <c r="S3957" s="5">
        <v>0.25819257001537987</v>
      </c>
      <c r="T3957" s="5">
        <v>6.8686573557586762E-4</v>
      </c>
      <c r="U3957" s="5">
        <v>5.1353300715892062E-5</v>
      </c>
      <c r="V3957" s="5">
        <v>6.2207547355850927E-2</v>
      </c>
      <c r="W3957" s="5">
        <v>1.3929347628839951E-2</v>
      </c>
      <c r="X3957" s="5">
        <v>0.405859947436645</v>
      </c>
      <c r="Y3957" s="5">
        <v>1.8615264739494639E-3</v>
      </c>
      <c r="Z3957" s="4">
        <v>2</v>
      </c>
      <c r="AA3957" s="6">
        <v>1</v>
      </c>
      <c r="AB3957" s="28" t="s">
        <v>24</v>
      </c>
    </row>
    <row r="3958" spans="1:28" ht="14" x14ac:dyDescent="0.15">
      <c r="A3958" s="3">
        <v>3394</v>
      </c>
      <c r="B3958" s="4" t="s">
        <v>3977</v>
      </c>
      <c r="C3958" s="5">
        <v>3.2020493115593972E-4</v>
      </c>
      <c r="D3958" s="5">
        <v>1.312840217739353E-2</v>
      </c>
      <c r="E3958" s="5">
        <v>3.2020493115593972E-4</v>
      </c>
      <c r="F3958" s="5">
        <v>0.1828370156900416</v>
      </c>
      <c r="G3958" s="5">
        <v>3.2020493115593972E-4</v>
      </c>
      <c r="H3958" s="5">
        <v>3.2020493115593972E-4</v>
      </c>
      <c r="I3958" s="5">
        <v>3.2020493115593972E-4</v>
      </c>
      <c r="J3958" s="5">
        <v>3.2020493115593972E-4</v>
      </c>
      <c r="K3958" s="5">
        <v>3.2020493115593972E-4</v>
      </c>
      <c r="L3958" s="5">
        <v>3.2020493115593972E-4</v>
      </c>
      <c r="M3958" s="5">
        <v>3.2020493115593972E-4</v>
      </c>
      <c r="N3958" s="5">
        <v>0.2084534101825167</v>
      </c>
      <c r="O3958" s="5">
        <v>3.2020493115593972E-4</v>
      </c>
      <c r="P3958" s="5">
        <v>3.2020493115593972E-4</v>
      </c>
      <c r="Q3958" s="5">
        <v>3.2020493115593972E-4</v>
      </c>
      <c r="R3958" s="5">
        <v>3.2020493115593972E-4</v>
      </c>
      <c r="S3958" s="5">
        <v>0.15722062119756641</v>
      </c>
      <c r="T3958" s="5">
        <v>3.2020493115593972E-4</v>
      </c>
      <c r="U3958" s="5">
        <v>5.1552993916106293E-2</v>
      </c>
      <c r="V3958" s="5">
        <v>0.11879602945885361</v>
      </c>
      <c r="W3958" s="5">
        <v>3.2020493115593972E-4</v>
      </c>
      <c r="X3958" s="5">
        <v>0.26288824847902648</v>
      </c>
      <c r="Y3958" s="5">
        <v>3.2020493115593972E-4</v>
      </c>
      <c r="Z3958" s="4">
        <v>1</v>
      </c>
      <c r="AA3958" s="6">
        <v>1</v>
      </c>
      <c r="AB3958" s="28" t="s">
        <v>24</v>
      </c>
    </row>
    <row r="3959" spans="1:28" ht="14" x14ac:dyDescent="0.15">
      <c r="A3959" s="3">
        <v>3557</v>
      </c>
      <c r="B3959" s="4" t="s">
        <v>3978</v>
      </c>
      <c r="C3959" s="5">
        <v>4.0436716538617067E-4</v>
      </c>
      <c r="D3959" s="5">
        <v>4.0436716538617067E-4</v>
      </c>
      <c r="E3959" s="5">
        <v>4.0436716538617067E-4</v>
      </c>
      <c r="F3959" s="5">
        <v>1.2535382126971291E-2</v>
      </c>
      <c r="G3959" s="5">
        <v>4.0436716538617067E-4</v>
      </c>
      <c r="H3959" s="5">
        <v>4.4480388192478784E-3</v>
      </c>
      <c r="I3959" s="5">
        <v>7.723412858875861E-2</v>
      </c>
      <c r="J3959" s="5">
        <v>4.0436716538617067E-4</v>
      </c>
      <c r="K3959" s="5">
        <v>4.0436716538617067E-4</v>
      </c>
      <c r="L3959" s="5">
        <v>4.0436716538617067E-4</v>
      </c>
      <c r="M3959" s="5">
        <v>4.4480388192478784E-3</v>
      </c>
      <c r="N3959" s="5">
        <v>4.0841083704003238E-2</v>
      </c>
      <c r="O3959" s="5">
        <v>4.0436716538617067E-4</v>
      </c>
      <c r="P3959" s="5">
        <v>4.0436716538617067E-4</v>
      </c>
      <c r="Q3959" s="5">
        <v>4.0436716538617067E-4</v>
      </c>
      <c r="R3959" s="5">
        <v>4.0436716538617067E-4</v>
      </c>
      <c r="S3959" s="5">
        <v>4.0436716538617067E-4</v>
      </c>
      <c r="T3959" s="5">
        <v>4.0436716538617067E-4</v>
      </c>
      <c r="U3959" s="5">
        <v>4.4480388192478784E-3</v>
      </c>
      <c r="V3959" s="5">
        <v>0.36837848766680148</v>
      </c>
      <c r="W3959" s="5">
        <v>4.0436716538617067E-4</v>
      </c>
      <c r="X3959" s="5">
        <v>0.48160129397492929</v>
      </c>
      <c r="Y3959" s="5">
        <v>4.0436716538617067E-4</v>
      </c>
      <c r="Z3959" s="4">
        <v>1</v>
      </c>
      <c r="AA3959" s="6">
        <v>1</v>
      </c>
      <c r="AB3959" s="28" t="s">
        <v>24</v>
      </c>
    </row>
    <row r="3960" spans="1:28" ht="14" x14ac:dyDescent="0.15">
      <c r="A3960" s="3">
        <v>3830</v>
      </c>
      <c r="B3960" s="4" t="s">
        <v>3979</v>
      </c>
      <c r="C3960" s="5">
        <v>1.115861352639897E-3</v>
      </c>
      <c r="D3960" s="5">
        <v>8.6313324224371362E-5</v>
      </c>
      <c r="E3960" s="5">
        <v>8.6313324224371362E-5</v>
      </c>
      <c r="F3960" s="5">
        <v>8.6313324224371362E-5</v>
      </c>
      <c r="G3960" s="5">
        <v>6.0108733843213425E-4</v>
      </c>
      <c r="H3960" s="5">
        <v>1.4797502363681739E-3</v>
      </c>
      <c r="I3960" s="5">
        <v>8.6313324224371362E-5</v>
      </c>
      <c r="J3960" s="5">
        <v>8.6313324224371362E-5</v>
      </c>
      <c r="K3960" s="5">
        <v>1.115861352639897E-3</v>
      </c>
      <c r="L3960" s="5">
        <v>0.13247393820713421</v>
      </c>
      <c r="M3960" s="5">
        <v>8.1420607569050882E-2</v>
      </c>
      <c r="N3960" s="5">
        <v>7.889544251517186E-2</v>
      </c>
      <c r="O3960" s="5">
        <v>0.11722837120473591</v>
      </c>
      <c r="P3960" s="5">
        <v>4.950903011461337E-2</v>
      </c>
      <c r="Q3960" s="5">
        <v>6.0108733843213425E-4</v>
      </c>
      <c r="R3960" s="5">
        <v>5.0116982062975109E-2</v>
      </c>
      <c r="S3960" s="5">
        <v>8.6313324224371362E-5</v>
      </c>
      <c r="T3960" s="5">
        <v>8.6313324224371362E-5</v>
      </c>
      <c r="U3960" s="5">
        <v>8.6313324224371362E-5</v>
      </c>
      <c r="V3960" s="5">
        <v>3.6999157216703799E-2</v>
      </c>
      <c r="W3960" s="5">
        <v>0.12927005905551481</v>
      </c>
      <c r="X3960" s="5">
        <v>0.29368679183559598</v>
      </c>
      <c r="Y3960" s="5">
        <v>2.4795466006196979E-2</v>
      </c>
      <c r="Z3960" s="4">
        <v>2</v>
      </c>
      <c r="AA3960" s="6">
        <v>1</v>
      </c>
      <c r="AB3960" s="28" t="s">
        <v>24</v>
      </c>
    </row>
    <row r="3961" spans="1:28" ht="14" x14ac:dyDescent="0.15">
      <c r="A3961" s="3">
        <v>3989</v>
      </c>
      <c r="B3961" s="4" t="s">
        <v>3980</v>
      </c>
      <c r="C3961" s="5">
        <v>0.17163452172218971</v>
      </c>
      <c r="D3961" s="5">
        <v>1.9481784531463081E-4</v>
      </c>
      <c r="E3961" s="5">
        <v>1.9481784531463081E-4</v>
      </c>
      <c r="F3961" s="5">
        <v>1.9481784531463081E-4</v>
      </c>
      <c r="G3961" s="5">
        <v>1.9481784531463081E-4</v>
      </c>
      <c r="H3961" s="5">
        <v>4.3054743814533412E-2</v>
      </c>
      <c r="I3961" s="5">
        <v>2.142996298460939E-3</v>
      </c>
      <c r="J3961" s="5">
        <v>0.14436002337814141</v>
      </c>
      <c r="K3961" s="5">
        <v>1.9481784531463081E-4</v>
      </c>
      <c r="L3961" s="5">
        <v>1.9481784531463081E-4</v>
      </c>
      <c r="M3961" s="5">
        <v>8.2018312877459573E-2</v>
      </c>
      <c r="N3961" s="5">
        <v>8.9811026690044801E-2</v>
      </c>
      <c r="O3961" s="5">
        <v>6.838106370543541E-2</v>
      </c>
      <c r="P3961" s="5">
        <v>1.9481784531463081E-4</v>
      </c>
      <c r="Q3961" s="5">
        <v>1.9481784531463081E-4</v>
      </c>
      <c r="R3961" s="5">
        <v>1.9481784531463081E-4</v>
      </c>
      <c r="S3961" s="5">
        <v>1.9481784531463081E-4</v>
      </c>
      <c r="T3961" s="5">
        <v>1.9481784531463081E-4</v>
      </c>
      <c r="U3961" s="5">
        <v>1.9481784531463081E-4</v>
      </c>
      <c r="V3961" s="5">
        <v>1.9481784531463081E-4</v>
      </c>
      <c r="W3961" s="5">
        <v>0.1053964543152153</v>
      </c>
      <c r="X3961" s="5">
        <v>0.2203389830508474</v>
      </c>
      <c r="Y3961" s="5">
        <v>7.0329242158581717E-2</v>
      </c>
      <c r="Z3961" s="4">
        <v>1</v>
      </c>
      <c r="AA3961" s="6">
        <v>1</v>
      </c>
      <c r="AB3961" s="28" t="s">
        <v>24</v>
      </c>
    </row>
    <row r="3962" spans="1:28" ht="14" x14ac:dyDescent="0.15">
      <c r="A3962" s="3">
        <v>4281</v>
      </c>
      <c r="B3962" s="4" t="s">
        <v>3981</v>
      </c>
      <c r="C3962" s="5">
        <v>4.0119611263393973E-2</v>
      </c>
      <c r="D3962" s="5">
        <v>2.7410914527784699E-3</v>
      </c>
      <c r="E3962" s="5">
        <v>2.7410914527784699E-3</v>
      </c>
      <c r="F3962" s="5">
        <v>2.7410914527784699E-3</v>
      </c>
      <c r="G3962" s="5">
        <v>2.4919013207076989E-4</v>
      </c>
      <c r="H3962" s="5">
        <v>3.2643907301270862E-2</v>
      </c>
      <c r="I3962" s="5">
        <v>2.4919013207076989E-4</v>
      </c>
      <c r="J3962" s="5">
        <v>2.4919013207076989E-4</v>
      </c>
      <c r="K3962" s="5">
        <v>2.4919013207076989E-4</v>
      </c>
      <c r="L3962" s="5">
        <v>2.4919013207076989E-4</v>
      </c>
      <c r="M3962" s="5">
        <v>2.766010465985546E-2</v>
      </c>
      <c r="N3962" s="5">
        <v>0.13979566409170191</v>
      </c>
      <c r="O3962" s="5">
        <v>5.2329927734861689E-3</v>
      </c>
      <c r="P3962" s="5">
        <v>2.4919013207076989E-4</v>
      </c>
      <c r="Q3962" s="5">
        <v>2.4919013207076989E-4</v>
      </c>
      <c r="R3962" s="5">
        <v>2.4919013207076989E-4</v>
      </c>
      <c r="S3962" s="5">
        <v>2.4919013207076989E-4</v>
      </c>
      <c r="T3962" s="5">
        <v>2.4919013207076989E-4</v>
      </c>
      <c r="U3962" s="5">
        <v>2.4919013207076989E-4</v>
      </c>
      <c r="V3962" s="5">
        <v>0.27934213805133312</v>
      </c>
      <c r="W3962" s="5">
        <v>2.4919013207076989E-4</v>
      </c>
      <c r="X3962" s="5">
        <v>0.46374283578370279</v>
      </c>
      <c r="Y3962" s="5">
        <v>2.4919013207076989E-4</v>
      </c>
      <c r="Z3962" s="4">
        <v>1</v>
      </c>
      <c r="AA3962" s="6">
        <v>1</v>
      </c>
      <c r="AB3962" s="28" t="s">
        <v>24</v>
      </c>
    </row>
    <row r="3963" spans="1:28" ht="14" x14ac:dyDescent="0.15">
      <c r="A3963" s="3">
        <v>4386</v>
      </c>
      <c r="B3963" s="4" t="s">
        <v>3982</v>
      </c>
      <c r="C3963" s="5">
        <v>1.6314819593508119E-2</v>
      </c>
      <c r="D3963" s="5">
        <v>1.0152469168862611E-4</v>
      </c>
      <c r="E3963" s="5">
        <v>1.0152469168862611E-4</v>
      </c>
      <c r="F3963" s="5">
        <v>9.7094031520261071E-3</v>
      </c>
      <c r="G3963" s="5">
        <v>1.0152469168862611E-4</v>
      </c>
      <c r="H3963" s="5">
        <v>1.0152469168862611E-4</v>
      </c>
      <c r="I3963" s="5">
        <v>7.2515318416957759E-3</v>
      </c>
      <c r="J3963" s="5">
        <v>3.2474917720819362E-2</v>
      </c>
      <c r="K3963" s="5">
        <v>3.2991557581721523E-2</v>
      </c>
      <c r="L3963" s="5">
        <v>1.0152469168862611E-4</v>
      </c>
      <c r="M3963" s="5">
        <v>1.0152469168862611E-4</v>
      </c>
      <c r="N3963" s="5">
        <v>5.3711250432561912E-2</v>
      </c>
      <c r="O3963" s="5">
        <v>4.543870117640611E-2</v>
      </c>
      <c r="P3963" s="5">
        <v>0.13714182566641581</v>
      </c>
      <c r="Q3963" s="5">
        <v>4.0177089357417242E-4</v>
      </c>
      <c r="R3963" s="5">
        <v>0.1308880489208358</v>
      </c>
      <c r="S3963" s="5">
        <v>8.1652540668934108E-4</v>
      </c>
      <c r="T3963" s="5">
        <v>8.1652540668934108E-4</v>
      </c>
      <c r="U3963" s="5">
        <v>3.5851560441724377E-2</v>
      </c>
      <c r="V3963" s="5">
        <v>2.1719251227447951E-2</v>
      </c>
      <c r="W3963" s="5">
        <v>0.14174650240224021</v>
      </c>
      <c r="X3963" s="5">
        <v>0.181149984428673</v>
      </c>
      <c r="Y3963" s="5">
        <v>0.15096667555683951</v>
      </c>
      <c r="Z3963" s="4">
        <v>2</v>
      </c>
      <c r="AA3963" s="6">
        <v>1</v>
      </c>
      <c r="AB3963" s="28" t="s">
        <v>24</v>
      </c>
    </row>
    <row r="3964" spans="1:28" ht="14" x14ac:dyDescent="0.15">
      <c r="A3964" s="3">
        <v>32</v>
      </c>
      <c r="B3964" s="4" t="s">
        <v>3983</v>
      </c>
      <c r="C3964" s="5">
        <v>1.337469094445138E-2</v>
      </c>
      <c r="D3964" s="5">
        <v>4.4133759387390064E-3</v>
      </c>
      <c r="E3964" s="5">
        <v>6.8619516645918851E-5</v>
      </c>
      <c r="F3964" s="5">
        <v>1.601103159033717E-2</v>
      </c>
      <c r="G3964" s="5">
        <v>1.154808622169191E-3</v>
      </c>
      <c r="H3964" s="5">
        <v>6.8619516645918851E-5</v>
      </c>
      <c r="I3964" s="5">
        <v>0.13240143705940249</v>
      </c>
      <c r="J3964" s="5">
        <v>4.3068255182034289E-4</v>
      </c>
      <c r="K3964" s="5">
        <v>6.8619516645918851E-5</v>
      </c>
      <c r="L3964" s="5">
        <v>0.1244341882101037</v>
      </c>
      <c r="M3964" s="5">
        <v>1.317409349551656E-2</v>
      </c>
      <c r="N3964" s="5">
        <v>6.5526793712219145E-2</v>
      </c>
      <c r="O3964" s="5">
        <v>2.3240653767809059E-2</v>
      </c>
      <c r="P3964" s="5">
        <v>2.3240653767809059E-2</v>
      </c>
      <c r="Q3964" s="5">
        <v>0.11203042703574979</v>
      </c>
      <c r="R3964" s="5">
        <v>8.9854974780566137E-3</v>
      </c>
      <c r="S3964" s="5">
        <v>2.4164159088350099E-2</v>
      </c>
      <c r="T3964" s="5">
        <v>6.8619516645918851E-5</v>
      </c>
      <c r="U3964" s="5">
        <v>1.6168917416098741E-3</v>
      </c>
      <c r="V3964" s="5">
        <v>0.10877230434279089</v>
      </c>
      <c r="W3964" s="5">
        <v>7.2315320363148194E-2</v>
      </c>
      <c r="X3964" s="5">
        <v>0.23056036889716461</v>
      </c>
      <c r="Y3964" s="5">
        <v>6.8619516645918851E-5</v>
      </c>
      <c r="Z3964" s="4">
        <v>3</v>
      </c>
      <c r="AA3964" s="6">
        <v>0.97619047619047605</v>
      </c>
      <c r="AB3964" s="28" t="s">
        <v>24</v>
      </c>
    </row>
    <row r="3965" spans="1:28" ht="14" x14ac:dyDescent="0.15">
      <c r="A3965" s="3">
        <v>1945</v>
      </c>
      <c r="B3965" s="4" t="s">
        <v>3984</v>
      </c>
      <c r="C3965" s="5">
        <v>4.9616107837626287E-5</v>
      </c>
      <c r="D3965" s="5">
        <v>4.9616107837626287E-5</v>
      </c>
      <c r="E3965" s="5">
        <v>4.9616107837626287E-5</v>
      </c>
      <c r="F3965" s="5">
        <v>3.9857909649059471E-3</v>
      </c>
      <c r="G3965" s="5">
        <v>1.954631143278181E-4</v>
      </c>
      <c r="H3965" s="5">
        <v>4.9616107837626287E-5</v>
      </c>
      <c r="I3965" s="5">
        <v>2.658185312750163E-2</v>
      </c>
      <c r="J3965" s="5">
        <v>4.7450536511795026E-3</v>
      </c>
      <c r="K3965" s="5">
        <v>4.9616107837626287E-5</v>
      </c>
      <c r="L3965" s="5">
        <v>2.2045448476441479E-2</v>
      </c>
      <c r="M3965" s="5">
        <v>8.1158677065014451E-2</v>
      </c>
      <c r="N3965" s="5">
        <v>7.0570359593144477E-2</v>
      </c>
      <c r="O3965" s="5">
        <v>2.6494727565087198E-2</v>
      </c>
      <c r="P3965" s="5">
        <v>0.1118126725487128</v>
      </c>
      <c r="Q3965" s="5">
        <v>0.124834474282085</v>
      </c>
      <c r="R3965" s="5">
        <v>7.1114490087834353E-4</v>
      </c>
      <c r="S3965" s="5">
        <v>7.6015455503400664E-2</v>
      </c>
      <c r="T3965" s="5">
        <v>9.1707330531517764E-2</v>
      </c>
      <c r="U3965" s="5">
        <v>6.4546752542029157E-2</v>
      </c>
      <c r="V3965" s="5">
        <v>6.6225948825937631E-2</v>
      </c>
      <c r="W3965" s="5">
        <v>1.517310245330955E-2</v>
      </c>
      <c r="X3965" s="5">
        <v>0.1585154199536063</v>
      </c>
      <c r="Y3965" s="5">
        <v>4.4322443617323794E-3</v>
      </c>
      <c r="Z3965" s="4">
        <v>3</v>
      </c>
      <c r="AA3965" s="6">
        <v>0.95</v>
      </c>
      <c r="AB3965" s="28" t="s">
        <v>24</v>
      </c>
    </row>
    <row r="3966" spans="1:28" ht="14" x14ac:dyDescent="0.15">
      <c r="A3966" s="3">
        <v>451</v>
      </c>
      <c r="B3966" s="4" t="s">
        <v>3985</v>
      </c>
      <c r="C3966" s="5">
        <v>6.6039277755825562E-4</v>
      </c>
      <c r="D3966" s="5">
        <v>6.9533372553676168E-5</v>
      </c>
      <c r="E3966" s="5">
        <v>3.9281127641777004E-3</v>
      </c>
      <c r="F3966" s="5">
        <v>9.2673259023465324E-3</v>
      </c>
      <c r="G3966" s="5">
        <v>1.842111587567414E-3</v>
      </c>
      <c r="H3966" s="5">
        <v>3.6460799468690623E-2</v>
      </c>
      <c r="I3966" s="5">
        <v>4.6943739558814819E-4</v>
      </c>
      <c r="J3966" s="5">
        <v>2.547648778775059E-2</v>
      </c>
      <c r="K3966" s="5">
        <v>1.6691494646915641E-3</v>
      </c>
      <c r="L3966" s="5">
        <v>1.3954729390161289E-2</v>
      </c>
      <c r="M3966" s="5">
        <v>6.9533372553676168E-5</v>
      </c>
      <c r="N3966" s="5">
        <v>8.867421879312061E-3</v>
      </c>
      <c r="O3966" s="5">
        <v>6.9533372553676168E-5</v>
      </c>
      <c r="P3966" s="5">
        <v>0.12843872476661919</v>
      </c>
      <c r="Q3966" s="5">
        <v>4.057533681059506E-2</v>
      </c>
      <c r="R3966" s="5">
        <v>6.1287350180983038E-2</v>
      </c>
      <c r="S3966" s="5">
        <v>4.7964086125903121E-3</v>
      </c>
      <c r="T3966" s="5">
        <v>6.9533372553676168E-5</v>
      </c>
      <c r="U3966" s="5">
        <v>5.6681896950362834E-3</v>
      </c>
      <c r="V3966" s="5">
        <v>0.19251155078035501</v>
      </c>
      <c r="W3966" s="5">
        <v>6.864416530106339E-3</v>
      </c>
      <c r="X3966" s="5">
        <v>0.28136683634227311</v>
      </c>
      <c r="Y3966" s="5">
        <v>8.9504177067166249E-3</v>
      </c>
      <c r="Z3966" s="4">
        <v>2</v>
      </c>
      <c r="AA3966" s="6">
        <v>0.83333333333333326</v>
      </c>
      <c r="AB3966" s="28" t="s">
        <v>24</v>
      </c>
    </row>
    <row r="3967" spans="1:28" ht="14" x14ac:dyDescent="0.15">
      <c r="A3967" s="3">
        <v>475</v>
      </c>
      <c r="B3967" s="4" t="s">
        <v>3986</v>
      </c>
      <c r="C3967" s="5">
        <v>5.2367787545752999E-5</v>
      </c>
      <c r="D3967" s="5">
        <v>5.2367787545752999E-5</v>
      </c>
      <c r="E3967" s="5">
        <v>3.696231314049522E-3</v>
      </c>
      <c r="F3967" s="5">
        <v>3.8103405981289312E-4</v>
      </c>
      <c r="G3967" s="5">
        <v>5.2367787545752999E-5</v>
      </c>
      <c r="H3967" s="5">
        <v>5.2367787545752999E-5</v>
      </c>
      <c r="I3967" s="5">
        <v>1.3689874151140469E-2</v>
      </c>
      <c r="J3967" s="5">
        <v>5.2367787545752999E-5</v>
      </c>
      <c r="K3967" s="5">
        <v>2.1974954226400422E-3</v>
      </c>
      <c r="L3967" s="5">
        <v>1.027425803497702E-3</v>
      </c>
      <c r="M3967" s="5">
        <v>1.389819161406344E-2</v>
      </c>
      <c r="N3967" s="5">
        <v>2.6378934218248391E-2</v>
      </c>
      <c r="O3967" s="5">
        <v>5.5715836044719538E-2</v>
      </c>
      <c r="P3967" s="5">
        <v>0.1149371219869184</v>
      </c>
      <c r="Q3967" s="5">
        <v>4.1476114545439414E-3</v>
      </c>
      <c r="R3967" s="5">
        <v>7.6956429873856369E-2</v>
      </c>
      <c r="S3967" s="5">
        <v>1.027425803497702E-3</v>
      </c>
      <c r="T3967" s="5">
        <v>2.4018836190364851E-2</v>
      </c>
      <c r="U3967" s="5">
        <v>5.2367787545752999E-5</v>
      </c>
      <c r="V3967" s="5">
        <v>5.2367787545752999E-5</v>
      </c>
      <c r="W3967" s="5">
        <v>0.1780034937418947</v>
      </c>
      <c r="X3967" s="5">
        <v>0.31176814767076949</v>
      </c>
      <c r="Y3967" s="5">
        <v>5.1226694704958903E-3</v>
      </c>
      <c r="Z3967" s="4">
        <v>2</v>
      </c>
      <c r="AA3967" s="6">
        <v>0.83333333333333326</v>
      </c>
      <c r="AB3967" s="28" t="s">
        <v>24</v>
      </c>
    </row>
    <row r="3968" spans="1:28" ht="14" x14ac:dyDescent="0.15">
      <c r="A3968" s="3">
        <v>3377</v>
      </c>
      <c r="B3968" s="4" t="s">
        <v>3987</v>
      </c>
      <c r="C3968" s="5">
        <v>3.7695030406276098E-3</v>
      </c>
      <c r="D3968" s="5">
        <v>4.0959589624323638E-4</v>
      </c>
      <c r="E3968" s="5">
        <v>1.041497922082934E-4</v>
      </c>
      <c r="F3968" s="5">
        <v>1.041497922082934E-4</v>
      </c>
      <c r="G3968" s="5">
        <v>1.041497922082934E-4</v>
      </c>
      <c r="H3968" s="5">
        <v>1.041497922082934E-4</v>
      </c>
      <c r="I3968" s="5">
        <v>1.7769393425360071E-2</v>
      </c>
      <c r="J3968" s="5">
        <v>1.0408875244880159E-2</v>
      </c>
      <c r="K3968" s="5">
        <v>1.041497922082934E-4</v>
      </c>
      <c r="L3968" s="5">
        <v>1.041497922082934E-4</v>
      </c>
      <c r="M3968" s="5">
        <v>0.1973660370290698</v>
      </c>
      <c r="N3968" s="5">
        <v>5.0972167322035827E-2</v>
      </c>
      <c r="O3968" s="5">
        <v>0.1142636307077554</v>
      </c>
      <c r="P3968" s="5">
        <v>1.0489317329396361E-2</v>
      </c>
      <c r="Q3968" s="5">
        <v>1.041497922082934E-4</v>
      </c>
      <c r="R3968" s="5">
        <v>1.4765562785885559E-2</v>
      </c>
      <c r="S3968" s="5">
        <v>1.041497922082934E-4</v>
      </c>
      <c r="T3968" s="5">
        <v>6.9745861512175308E-2</v>
      </c>
      <c r="U3968" s="5">
        <v>1.041497922082934E-4</v>
      </c>
      <c r="V3968" s="5">
        <v>1.7565399223611129E-3</v>
      </c>
      <c r="W3968" s="5">
        <v>0.1237026482491974</v>
      </c>
      <c r="X3968" s="5">
        <v>0.21351279580187821</v>
      </c>
      <c r="Y3968" s="5">
        <v>3.4640569365926668E-3</v>
      </c>
      <c r="Z3968" s="4">
        <v>2</v>
      </c>
      <c r="AA3968" s="6">
        <v>0.83333333333333326</v>
      </c>
      <c r="AB3968" s="28" t="s">
        <v>24</v>
      </c>
    </row>
    <row r="3969" spans="1:28" ht="14" x14ac:dyDescent="0.15">
      <c r="A3969" s="3">
        <v>3526</v>
      </c>
      <c r="B3969" s="4" t="s">
        <v>3988</v>
      </c>
      <c r="C3969" s="5">
        <v>3.6968228471040851E-2</v>
      </c>
      <c r="D3969" s="5">
        <v>5.2606287086391897E-3</v>
      </c>
      <c r="E3969" s="5">
        <v>1.2487595322073321E-4</v>
      </c>
      <c r="F3969" s="5">
        <v>5.6486337204071056E-3</v>
      </c>
      <c r="G3969" s="5">
        <v>3.728880400726582E-5</v>
      </c>
      <c r="H3969" s="5">
        <v>3.728880400726582E-5</v>
      </c>
      <c r="I3969" s="5">
        <v>3.2131257298903218E-2</v>
      </c>
      <c r="J3969" s="5">
        <v>3.2714034309357519E-3</v>
      </c>
      <c r="K3969" s="5">
        <v>6.9376091670239979E-3</v>
      </c>
      <c r="L3969" s="5">
        <v>2.1910613443933441E-2</v>
      </c>
      <c r="M3969" s="5">
        <v>0.1247682399733671</v>
      </c>
      <c r="N3969" s="5">
        <v>7.8025254947404629E-2</v>
      </c>
      <c r="O3969" s="5">
        <v>3.9539093099281067E-2</v>
      </c>
      <c r="P3969" s="5">
        <v>3.728880400726582E-5</v>
      </c>
      <c r="Q3969" s="5">
        <v>5.0511992005487172E-2</v>
      </c>
      <c r="R3969" s="5">
        <v>3.728880400726582E-5</v>
      </c>
      <c r="S3969" s="5">
        <v>8.8851909575157727E-3</v>
      </c>
      <c r="T3969" s="5">
        <v>3.728880400726582E-5</v>
      </c>
      <c r="U3969" s="5">
        <v>8.7368513995787593E-3</v>
      </c>
      <c r="V3969" s="5">
        <v>2.960127184208803E-2</v>
      </c>
      <c r="W3969" s="5">
        <v>6.1260706104220977E-2</v>
      </c>
      <c r="X3969" s="5">
        <v>0.31952774998624212</v>
      </c>
      <c r="Y3969" s="5">
        <v>3.728880400726582E-5</v>
      </c>
      <c r="Z3969" s="4">
        <v>3</v>
      </c>
      <c r="AA3969" s="6">
        <v>0.83333333333333326</v>
      </c>
      <c r="AB3969" s="28" t="s">
        <v>24</v>
      </c>
    </row>
    <row r="3970" spans="1:28" ht="14" x14ac:dyDescent="0.15">
      <c r="A3970" s="3">
        <v>4014</v>
      </c>
      <c r="B3970" s="4" t="s">
        <v>3989</v>
      </c>
      <c r="C3970" s="5">
        <v>5.5343699403133182E-5</v>
      </c>
      <c r="D3970" s="5">
        <v>5.5343699403133182E-5</v>
      </c>
      <c r="E3970" s="5">
        <v>5.5343699403133182E-5</v>
      </c>
      <c r="F3970" s="5">
        <v>5.5343699403133182E-5</v>
      </c>
      <c r="G3970" s="5">
        <v>6.5728194053959262E-4</v>
      </c>
      <c r="H3970" s="5">
        <v>2.075086687107949E-3</v>
      </c>
      <c r="I3970" s="5">
        <v>5.5343699403133182E-5</v>
      </c>
      <c r="J3970" s="5">
        <v>1.721058357179223E-2</v>
      </c>
      <c r="K3970" s="5">
        <v>5.5343699403133182E-5</v>
      </c>
      <c r="L3970" s="5">
        <v>6.0747261107677282E-3</v>
      </c>
      <c r="M3970" s="5">
        <v>6.5192055052883446E-2</v>
      </c>
      <c r="N3970" s="5">
        <v>2.7640657845172012E-3</v>
      </c>
      <c r="O3970" s="5">
        <v>1.3598954124973471E-2</v>
      </c>
      <c r="P3970" s="5">
        <v>5.2821129253191441E-2</v>
      </c>
      <c r="Q3970" s="5">
        <v>5.1292439546728803E-2</v>
      </c>
      <c r="R3970" s="5">
        <v>9.02716145367011E-2</v>
      </c>
      <c r="S3970" s="5">
        <v>5.5343699403133182E-5</v>
      </c>
      <c r="T3970" s="5">
        <v>1.0652151932555409E-3</v>
      </c>
      <c r="U3970" s="5">
        <v>3.9679422667901199E-3</v>
      </c>
      <c r="V3970" s="5">
        <v>0.1216620578172342</v>
      </c>
      <c r="W3970" s="5">
        <v>0.155779839516174</v>
      </c>
      <c r="X3970" s="5">
        <v>0.24386466936601081</v>
      </c>
      <c r="Y3970" s="5">
        <v>4.6482666688440963E-3</v>
      </c>
      <c r="Z3970" s="4">
        <v>2</v>
      </c>
      <c r="AA3970" s="6">
        <v>0.83333333333333326</v>
      </c>
      <c r="AB3970" s="28" t="s">
        <v>24</v>
      </c>
    </row>
    <row r="3971" spans="1:28" ht="14" x14ac:dyDescent="0.15">
      <c r="A3971" s="3">
        <v>4083</v>
      </c>
      <c r="B3971" s="4" t="s">
        <v>3990</v>
      </c>
      <c r="C3971" s="5">
        <v>7.5872523090733781E-3</v>
      </c>
      <c r="D3971" s="5">
        <v>9.4615388022833494E-3</v>
      </c>
      <c r="E3971" s="5">
        <v>9.4205474223802376E-4</v>
      </c>
      <c r="F3971" s="5">
        <v>9.0106336233491198E-5</v>
      </c>
      <c r="G3971" s="5">
        <v>7.5872523090733781E-3</v>
      </c>
      <c r="H3971" s="5">
        <v>9.0106336233491198E-5</v>
      </c>
      <c r="I3971" s="5">
        <v>4.3088569863530422E-4</v>
      </c>
      <c r="J3971" s="5">
        <v>3.012801060769513E-3</v>
      </c>
      <c r="K3971" s="5">
        <v>9.0106336233491198E-5</v>
      </c>
      <c r="L3971" s="5">
        <v>2.8554259092517409E-2</v>
      </c>
      <c r="M3971" s="5">
        <v>1.321011178870329E-2</v>
      </c>
      <c r="N3971" s="5">
        <v>7.1545756886464029E-2</v>
      </c>
      <c r="O3971" s="5">
        <v>0.14746668528777129</v>
      </c>
      <c r="P3971" s="5">
        <v>8.2078001736749656E-4</v>
      </c>
      <c r="Q3971" s="5">
        <v>8.2078001736749656E-4</v>
      </c>
      <c r="R3971" s="5">
        <v>7.0791085973814999E-3</v>
      </c>
      <c r="S3971" s="5">
        <v>4.3088569863530422E-4</v>
      </c>
      <c r="T3971" s="5">
        <v>9.0106336233491198E-5</v>
      </c>
      <c r="U3971" s="5">
        <v>9.0106336233491198E-5</v>
      </c>
      <c r="V3971" s="5">
        <v>3.3701095668397733E-2</v>
      </c>
      <c r="W3971" s="5">
        <v>0.1008164780700898</v>
      </c>
      <c r="X3971" s="5">
        <v>0.39421025350122602</v>
      </c>
      <c r="Y3971" s="5">
        <v>5.2048221041715286E-3</v>
      </c>
      <c r="Z3971" s="4">
        <v>2</v>
      </c>
      <c r="AA3971" s="6">
        <v>0.83333333333333326</v>
      </c>
      <c r="AB3971" s="28" t="s">
        <v>24</v>
      </c>
    </row>
    <row r="3972" spans="1:28" ht="14" x14ac:dyDescent="0.15">
      <c r="A3972" s="3">
        <v>1207</v>
      </c>
      <c r="B3972" s="4" t="s">
        <v>3991</v>
      </c>
      <c r="C3972" s="5">
        <v>1.038146959900226E-2</v>
      </c>
      <c r="D3972" s="5">
        <v>7.7858389180711016E-3</v>
      </c>
      <c r="E3972" s="5">
        <v>4.5229204250502088E-5</v>
      </c>
      <c r="F3972" s="5">
        <v>4.5229204250502088E-5</v>
      </c>
      <c r="G3972" s="5">
        <v>4.5229204250502088E-5</v>
      </c>
      <c r="H3972" s="5">
        <v>2.6306565264504748E-4</v>
      </c>
      <c r="I3972" s="5">
        <v>1.180839741755595E-2</v>
      </c>
      <c r="J3972" s="5">
        <v>2.0911777080082818E-2</v>
      </c>
      <c r="K3972" s="5">
        <v>4.5229204250502088E-5</v>
      </c>
      <c r="L3972" s="5">
        <v>2.514091554450865E-2</v>
      </c>
      <c r="M3972" s="5">
        <v>0.13520586079618049</v>
      </c>
      <c r="N3972" s="5">
        <v>4.2741173089581398E-2</v>
      </c>
      <c r="O3972" s="5">
        <v>3.9889105006561468E-2</v>
      </c>
      <c r="P3972" s="5">
        <v>1.9841001537913482E-2</v>
      </c>
      <c r="Q3972" s="5">
        <v>5.3443034690083623E-2</v>
      </c>
      <c r="R3972" s="5">
        <v>4.5229204250502088E-5</v>
      </c>
      <c r="S3972" s="5">
        <v>7.3971836989334988E-2</v>
      </c>
      <c r="T3972" s="5">
        <v>2.4391266433204339E-2</v>
      </c>
      <c r="U3972" s="5">
        <v>4.6197946205359559E-3</v>
      </c>
      <c r="V3972" s="5">
        <v>4.7343410864600132E-3</v>
      </c>
      <c r="W3972" s="5">
        <v>1.8332765544867589E-2</v>
      </c>
      <c r="X3972" s="5">
        <v>0.25278159759359509</v>
      </c>
      <c r="Y3972" s="5">
        <v>3.5306123785632292E-3</v>
      </c>
      <c r="Z3972" s="4">
        <v>2</v>
      </c>
      <c r="AA3972" s="6">
        <v>0.75</v>
      </c>
      <c r="AB3972" s="28" t="s">
        <v>24</v>
      </c>
    </row>
    <row r="3973" spans="1:28" ht="14" x14ac:dyDescent="0.15">
      <c r="A3973" s="3">
        <v>3707</v>
      </c>
      <c r="B3973" s="4" t="s">
        <v>3992</v>
      </c>
      <c r="C3973" s="5">
        <v>1.038146959900226E-2</v>
      </c>
      <c r="D3973" s="5">
        <v>7.7858389180711016E-3</v>
      </c>
      <c r="E3973" s="5">
        <v>4.5229204250502088E-5</v>
      </c>
      <c r="F3973" s="5">
        <v>4.5229204250502088E-5</v>
      </c>
      <c r="G3973" s="5">
        <v>4.5229204250502088E-5</v>
      </c>
      <c r="H3973" s="5">
        <v>2.6306565264504748E-4</v>
      </c>
      <c r="I3973" s="5">
        <v>1.180839741755595E-2</v>
      </c>
      <c r="J3973" s="5">
        <v>2.0911777080082818E-2</v>
      </c>
      <c r="K3973" s="5">
        <v>4.5229204250502088E-5</v>
      </c>
      <c r="L3973" s="5">
        <v>2.514091554450865E-2</v>
      </c>
      <c r="M3973" s="5">
        <v>0.13520586079618049</v>
      </c>
      <c r="N3973" s="5">
        <v>4.2741173089581398E-2</v>
      </c>
      <c r="O3973" s="5">
        <v>3.9889105006561468E-2</v>
      </c>
      <c r="P3973" s="5">
        <v>1.9841001537913482E-2</v>
      </c>
      <c r="Q3973" s="5">
        <v>5.3443034690083623E-2</v>
      </c>
      <c r="R3973" s="5">
        <v>4.5229204250502088E-5</v>
      </c>
      <c r="S3973" s="5">
        <v>7.3971836989334988E-2</v>
      </c>
      <c r="T3973" s="5">
        <v>2.4391266433204339E-2</v>
      </c>
      <c r="U3973" s="5">
        <v>4.6197946205359559E-3</v>
      </c>
      <c r="V3973" s="5">
        <v>4.7343410864600132E-3</v>
      </c>
      <c r="W3973" s="5">
        <v>1.8332765544867589E-2</v>
      </c>
      <c r="X3973" s="5">
        <v>0.25278159759359509</v>
      </c>
      <c r="Y3973" s="5">
        <v>3.5306123785632292E-3</v>
      </c>
      <c r="Z3973" s="4">
        <v>2</v>
      </c>
      <c r="AA3973" s="6">
        <v>0.75</v>
      </c>
      <c r="AB3973" s="28" t="s">
        <v>24</v>
      </c>
    </row>
    <row r="3974" spans="1:28" ht="14" x14ac:dyDescent="0.15">
      <c r="A3974" s="3">
        <v>3963</v>
      </c>
      <c r="B3974" s="4" t="s">
        <v>3993</v>
      </c>
      <c r="C3974" s="5">
        <v>9.8440350961264133E-5</v>
      </c>
      <c r="D3974" s="5">
        <v>9.8440350961264133E-5</v>
      </c>
      <c r="E3974" s="5">
        <v>9.8440350961264133E-5</v>
      </c>
      <c r="F3974" s="5">
        <v>9.8440350961264133E-5</v>
      </c>
      <c r="G3974" s="5">
        <v>3.5217017943990012E-4</v>
      </c>
      <c r="H3974" s="5">
        <v>9.8440350961264133E-5</v>
      </c>
      <c r="I3974" s="5">
        <v>9.7401738331494292E-3</v>
      </c>
      <c r="J3974" s="5">
        <v>3.2748649039759221E-3</v>
      </c>
      <c r="K3974" s="5">
        <v>9.8440350961264133E-5</v>
      </c>
      <c r="L3974" s="5">
        <v>4.7412546043083488E-2</v>
      </c>
      <c r="M3974" s="5">
        <v>1.7098338859029869E-2</v>
      </c>
      <c r="N3974" s="5">
        <v>9.7382601992976381E-2</v>
      </c>
      <c r="O3974" s="5">
        <v>0.14848622922976809</v>
      </c>
      <c r="P3974" s="5">
        <v>8.2911403209526952E-4</v>
      </c>
      <c r="Q3974" s="5">
        <v>1.3365736890525409E-3</v>
      </c>
      <c r="R3974" s="5">
        <v>5.7206157758565744E-3</v>
      </c>
      <c r="S3974" s="5">
        <v>9.8440350961264133E-5</v>
      </c>
      <c r="T3974" s="5">
        <v>9.8440350961264133E-5</v>
      </c>
      <c r="U3974" s="5">
        <v>9.8440350961264133E-5</v>
      </c>
      <c r="V3974" s="5">
        <v>3.3709429683125507E-2</v>
      </c>
      <c r="W3974" s="5">
        <v>6.7468511509070794E-2</v>
      </c>
      <c r="X3974" s="5">
        <v>0.23471703261975591</v>
      </c>
      <c r="Y3974" s="5">
        <v>8.1585834490968706E-2</v>
      </c>
      <c r="Z3974" s="4">
        <v>2</v>
      </c>
      <c r="AA3974" s="6">
        <v>0.75</v>
      </c>
      <c r="AB3974" s="28" t="s">
        <v>24</v>
      </c>
    </row>
    <row r="3975" spans="1:28" ht="14" x14ac:dyDescent="0.15">
      <c r="A3975" s="3">
        <v>3460</v>
      </c>
      <c r="B3975" s="4" t="s">
        <v>3994</v>
      </c>
      <c r="C3975" s="5">
        <v>3.0518578263676019E-5</v>
      </c>
      <c r="D3975" s="5">
        <v>3.0518578263676019E-5</v>
      </c>
      <c r="E3975" s="5">
        <v>3.0618933067030249E-3</v>
      </c>
      <c r="F3975" s="5">
        <v>3.0518578263676019E-5</v>
      </c>
      <c r="G3975" s="5">
        <v>3.0518578263676019E-5</v>
      </c>
      <c r="H3975" s="5">
        <v>3.0518578263676019E-5</v>
      </c>
      <c r="I3975" s="5">
        <v>3.0518578263676019E-5</v>
      </c>
      <c r="J3975" s="5">
        <v>3.0518578263676019E-5</v>
      </c>
      <c r="K3975" s="5">
        <v>3.0518578263676019E-5</v>
      </c>
      <c r="L3975" s="5">
        <v>2.071918161818162E-3</v>
      </c>
      <c r="M3975" s="5">
        <v>1.8677782034627131E-3</v>
      </c>
      <c r="N3975" s="5">
        <v>4.7796723194853206E-3</v>
      </c>
      <c r="O3975" s="5">
        <v>3.393686509783643E-2</v>
      </c>
      <c r="P3975" s="5">
        <v>3.0518578263676019E-5</v>
      </c>
      <c r="Q3975" s="5">
        <v>2.367524146009059E-2</v>
      </c>
      <c r="R3975" s="5">
        <v>6.2701485793386386E-2</v>
      </c>
      <c r="S3975" s="5">
        <v>8.2889694975916296E-3</v>
      </c>
      <c r="T3975" s="5">
        <v>3.0518578263676019E-5</v>
      </c>
      <c r="U3975" s="5">
        <v>3.0518578263676019E-5</v>
      </c>
      <c r="V3975" s="5">
        <v>8.0127109029647009E-2</v>
      </c>
      <c r="W3975" s="5">
        <v>0.10223293449510031</v>
      </c>
      <c r="X3975" s="5">
        <v>0.36847033332368051</v>
      </c>
      <c r="Y3975" s="5">
        <v>8.450094950297745E-3</v>
      </c>
      <c r="Z3975" s="4">
        <v>2</v>
      </c>
      <c r="AA3975" s="6">
        <v>0.7</v>
      </c>
      <c r="AB3975" s="28" t="s">
        <v>24</v>
      </c>
    </row>
    <row r="3976" spans="1:28" ht="14" x14ac:dyDescent="0.15">
      <c r="A3976" s="3">
        <v>1597</v>
      </c>
      <c r="B3976" s="4" t="s">
        <v>3995</v>
      </c>
      <c r="C3976" s="5">
        <v>6.7954337620355497E-4</v>
      </c>
      <c r="D3976" s="5">
        <v>4.2043935700703163E-3</v>
      </c>
      <c r="E3976" s="5">
        <v>4.6438773122487644E-3</v>
      </c>
      <c r="F3976" s="5">
        <v>6.7954337620355497E-4</v>
      </c>
      <c r="G3976" s="5">
        <v>1.5734334748255331E-4</v>
      </c>
      <c r="H3976" s="5">
        <v>4.1844336184305422E-4</v>
      </c>
      <c r="I3976" s="5">
        <v>4.3894352783063832E-4</v>
      </c>
      <c r="J3976" s="5">
        <v>2.679334030230289E-5</v>
      </c>
      <c r="K3976" s="5">
        <v>3.7881286064429413E-2</v>
      </c>
      <c r="L3976" s="5">
        <v>2.679334030230289E-5</v>
      </c>
      <c r="M3976" s="5">
        <v>4.8887448539693748E-2</v>
      </c>
      <c r="N3976" s="5">
        <v>1.7052245760442869E-2</v>
      </c>
      <c r="O3976" s="5">
        <v>4.7674683470724837E-2</v>
      </c>
      <c r="P3976" s="5">
        <v>5.167715524837635E-2</v>
      </c>
      <c r="Q3976" s="5">
        <v>1.6232631906272069E-2</v>
      </c>
      <c r="R3976" s="5">
        <v>0.105822742478125</v>
      </c>
      <c r="S3976" s="5">
        <v>2.287304459684613E-2</v>
      </c>
      <c r="T3976" s="5">
        <v>2.330068559221652E-2</v>
      </c>
      <c r="U3976" s="5">
        <v>1.641767361450814E-4</v>
      </c>
      <c r="V3976" s="5">
        <v>4.5088547176733648E-2</v>
      </c>
      <c r="W3976" s="5">
        <v>5.327688381800013E-2</v>
      </c>
      <c r="X3976" s="5">
        <v>0.16729376539907159</v>
      </c>
      <c r="Y3976" s="5">
        <v>1.8165695327102369E-2</v>
      </c>
      <c r="Z3976" s="4">
        <v>2</v>
      </c>
      <c r="AA3976" s="6">
        <v>0.66666666666666663</v>
      </c>
      <c r="AB3976" s="28" t="s">
        <v>24</v>
      </c>
    </row>
    <row r="3977" spans="1:28" ht="14" x14ac:dyDescent="0.15">
      <c r="A3977" s="3">
        <v>2271</v>
      </c>
      <c r="B3977" s="4" t="s">
        <v>3996</v>
      </c>
      <c r="C3977" s="5">
        <v>2.6909317032929061E-2</v>
      </c>
      <c r="D3977" s="5">
        <v>3.9355150781956682E-5</v>
      </c>
      <c r="E3977" s="5">
        <v>2.2461238044534429E-4</v>
      </c>
      <c r="F3977" s="5">
        <v>5.6181874057342658E-3</v>
      </c>
      <c r="G3977" s="5">
        <v>3.9355150781956682E-5</v>
      </c>
      <c r="H3977" s="5">
        <v>2.2461238044534429E-4</v>
      </c>
      <c r="I3977" s="5">
        <v>1.1508985287622829E-3</v>
      </c>
      <c r="J3977" s="5">
        <v>2.4764942893813578E-4</v>
      </c>
      <c r="K3977" s="5">
        <v>3.9355150781956682E-5</v>
      </c>
      <c r="L3977" s="5">
        <v>2.4618079973211089E-2</v>
      </c>
      <c r="M3977" s="5">
        <v>1.497415097875211E-3</v>
      </c>
      <c r="N3977" s="5">
        <v>3.9355150781956682E-5</v>
      </c>
      <c r="O3977" s="5">
        <v>3.9355150781956682E-5</v>
      </c>
      <c r="P3977" s="5">
        <v>2.3305922104999272E-3</v>
      </c>
      <c r="Q3977" s="5">
        <v>4.8206234863262747E-2</v>
      </c>
      <c r="R3977" s="5">
        <v>4.8576749322589527E-2</v>
      </c>
      <c r="S3977" s="5">
        <v>3.9355150781956682E-5</v>
      </c>
      <c r="T3977" s="5">
        <v>3.9355150781956682E-5</v>
      </c>
      <c r="U3977" s="5">
        <v>3.9355150781956682E-5</v>
      </c>
      <c r="V3977" s="5">
        <v>5.1106020448191312E-2</v>
      </c>
      <c r="W3977" s="5">
        <v>0.11667170628149361</v>
      </c>
      <c r="X3977" s="5">
        <v>0.33893039495525129</v>
      </c>
      <c r="Y3977" s="5">
        <v>3.9355150781956682E-5</v>
      </c>
      <c r="Z3977" s="4">
        <v>2</v>
      </c>
      <c r="AA3977" s="6">
        <v>0.66666666666666663</v>
      </c>
      <c r="AB3977" s="28" t="s">
        <v>24</v>
      </c>
    </row>
    <row r="3978" spans="1:28" ht="14" x14ac:dyDescent="0.15">
      <c r="A3978" s="3">
        <v>4315</v>
      </c>
      <c r="B3978" s="4" t="s">
        <v>3997</v>
      </c>
      <c r="C3978" s="5">
        <v>7.8051038125410274E-3</v>
      </c>
      <c r="D3978" s="5">
        <v>1.5694619972340579E-4</v>
      </c>
      <c r="E3978" s="5">
        <v>2.9978919763992409E-3</v>
      </c>
      <c r="F3978" s="5">
        <v>2.073949405416893E-3</v>
      </c>
      <c r="G3978" s="5">
        <v>2.7812300783595039E-5</v>
      </c>
      <c r="H3978" s="5">
        <v>3.256159774278863E-3</v>
      </c>
      <c r="I3978" s="5">
        <v>2.7812300783595039E-5</v>
      </c>
      <c r="J3978" s="5">
        <v>2.7812300783595039E-5</v>
      </c>
      <c r="K3978" s="5">
        <v>2.7812300783595039E-5</v>
      </c>
      <c r="L3978" s="5">
        <v>2.7812300783595039E-5</v>
      </c>
      <c r="M3978" s="5">
        <v>9.3174959336226996E-4</v>
      </c>
      <c r="N3978" s="5">
        <v>2.501947272300116E-2</v>
      </c>
      <c r="O3978" s="5">
        <v>5.2027206922358286E-3</v>
      </c>
      <c r="P3978" s="5">
        <v>2.7452561319111859E-2</v>
      </c>
      <c r="Q3978" s="5">
        <v>2.3886675276359001E-2</v>
      </c>
      <c r="R3978" s="5">
        <v>3.1665467472589873E-2</v>
      </c>
      <c r="S3978" s="5">
        <v>2.7812300783595039E-5</v>
      </c>
      <c r="T3978" s="5">
        <v>1.580140290760745E-2</v>
      </c>
      <c r="U3978" s="5">
        <v>2.7812300783595039E-5</v>
      </c>
      <c r="V3978" s="5">
        <v>1.9665567305047281E-2</v>
      </c>
      <c r="W3978" s="5">
        <v>0.15232964176900629</v>
      </c>
      <c r="X3978" s="5">
        <v>0.34819885803371758</v>
      </c>
      <c r="Y3978" s="5">
        <v>2.7812300783595039E-5</v>
      </c>
      <c r="Z3978" s="4">
        <v>2</v>
      </c>
      <c r="AA3978" s="6">
        <v>0.66666666666666663</v>
      </c>
      <c r="AB3978" s="28" t="s">
        <v>24</v>
      </c>
    </row>
    <row r="3979" spans="1:28" ht="14" x14ac:dyDescent="0.15">
      <c r="A3979" s="3">
        <v>4369</v>
      </c>
      <c r="B3979" s="4" t="s">
        <v>3998</v>
      </c>
      <c r="C3979" s="5">
        <v>8.5225795439887344E-4</v>
      </c>
      <c r="D3979" s="5">
        <v>3.4061259913518928E-5</v>
      </c>
      <c r="E3979" s="5">
        <v>3.4061259913518928E-5</v>
      </c>
      <c r="F3979" s="5">
        <v>1.094335051971825E-2</v>
      </c>
      <c r="G3979" s="5">
        <v>3.0679349140863712E-4</v>
      </c>
      <c r="H3979" s="5">
        <v>5.795257229037552E-4</v>
      </c>
      <c r="I3979" s="5">
        <v>3.0679349140863712E-4</v>
      </c>
      <c r="J3979" s="5">
        <v>3.2244385389968628E-3</v>
      </c>
      <c r="K3979" s="5">
        <v>3.4061259913518928E-5</v>
      </c>
      <c r="L3979" s="5">
        <v>2.8095289835829242E-2</v>
      </c>
      <c r="M3979" s="5">
        <v>3.8011721805375008E-2</v>
      </c>
      <c r="N3979" s="5">
        <v>3.9580234826705647E-2</v>
      </c>
      <c r="O3979" s="5">
        <v>4.9398595160529912E-2</v>
      </c>
      <c r="P3979" s="5">
        <v>2.67618199464351E-2</v>
      </c>
      <c r="Q3979" s="5">
        <v>4.6606047265676499E-2</v>
      </c>
      <c r="R3979" s="5">
        <v>2.7032208411349939E-2</v>
      </c>
      <c r="S3979" s="5">
        <v>3.4061259913518928E-5</v>
      </c>
      <c r="T3979" s="5">
        <v>3.4061259913518928E-5</v>
      </c>
      <c r="U3979" s="5">
        <v>3.4061259913518928E-5</v>
      </c>
      <c r="V3979" s="5">
        <v>1.8758068124870259E-2</v>
      </c>
      <c r="W3979" s="5">
        <v>8.4035588560409921E-2</v>
      </c>
      <c r="X3979" s="5">
        <v>0.20566455547504339</v>
      </c>
      <c r="Y3979" s="5">
        <v>8.6305009976125821E-2</v>
      </c>
      <c r="Z3979" s="4">
        <v>2</v>
      </c>
      <c r="AA3979" s="6">
        <v>0.66666666666666663</v>
      </c>
      <c r="AB3979" s="28" t="s">
        <v>24</v>
      </c>
    </row>
    <row r="3980" spans="1:28" ht="14" x14ac:dyDescent="0.15">
      <c r="A3980" s="3">
        <v>2900</v>
      </c>
      <c r="B3980" s="4" t="s">
        <v>3999</v>
      </c>
      <c r="C3980" s="5">
        <v>7.3179215131988279E-3</v>
      </c>
      <c r="D3980" s="5">
        <v>1.0882507352881579E-2</v>
      </c>
      <c r="E3980" s="5">
        <v>4.0225423846541728E-5</v>
      </c>
      <c r="F3980" s="5">
        <v>4.0225423846541728E-5</v>
      </c>
      <c r="G3980" s="5">
        <v>4.4247966231195898E-4</v>
      </c>
      <c r="H3980" s="5">
        <v>4.0225423846541728E-5</v>
      </c>
      <c r="I3980" s="5">
        <v>9.6819589060347065E-3</v>
      </c>
      <c r="J3980" s="5">
        <v>8.0172245716378081E-3</v>
      </c>
      <c r="K3980" s="5">
        <v>4.0225423846541728E-5</v>
      </c>
      <c r="L3980" s="5">
        <v>3.2010183812154661E-2</v>
      </c>
      <c r="M3980" s="5">
        <v>2.5060442071201339E-2</v>
      </c>
      <c r="N3980" s="5">
        <v>3.5252969275870932E-2</v>
      </c>
      <c r="O3980" s="5">
        <v>5.8893026649615959E-2</v>
      </c>
      <c r="P3980" s="5">
        <v>5.5356285933574516E-3</v>
      </c>
      <c r="Q3980" s="5">
        <v>2.627026820618752E-3</v>
      </c>
      <c r="R3980" s="5">
        <v>2.609388359853021E-2</v>
      </c>
      <c r="S3980" s="5">
        <v>1.5254695237143551E-3</v>
      </c>
      <c r="T3980" s="5">
        <v>4.0225423846541728E-5</v>
      </c>
      <c r="U3980" s="5">
        <v>4.0225423846541728E-5</v>
      </c>
      <c r="V3980" s="5">
        <v>1.887498338333231E-4</v>
      </c>
      <c r="W3980" s="5">
        <v>0.12449146349207969</v>
      </c>
      <c r="X3980" s="5">
        <v>0.15776699485737589</v>
      </c>
      <c r="Y3980" s="5">
        <v>7.7304050255836643E-2</v>
      </c>
      <c r="Z3980" s="4">
        <v>2</v>
      </c>
      <c r="AA3980" s="6">
        <v>0.58333333333333326</v>
      </c>
      <c r="AB3980" s="28" t="s">
        <v>24</v>
      </c>
    </row>
    <row r="3981" spans="1:28" ht="14" x14ac:dyDescent="0.15">
      <c r="A3981" s="3">
        <v>3582</v>
      </c>
      <c r="B3981" s="4" t="s">
        <v>4000</v>
      </c>
      <c r="C3981" s="5">
        <v>3.7498594018620982E-3</v>
      </c>
      <c r="D3981" s="5">
        <v>8.1211665417752832E-5</v>
      </c>
      <c r="E3981" s="5">
        <v>8.1211665417752832E-5</v>
      </c>
      <c r="F3981" s="5">
        <v>2.7229204915105911E-2</v>
      </c>
      <c r="G3981" s="5">
        <v>8.1211665417752832E-5</v>
      </c>
      <c r="H3981" s="5">
        <v>8.1211665417752832E-5</v>
      </c>
      <c r="I3981" s="5">
        <v>5.5153430674970659E-4</v>
      </c>
      <c r="J3981" s="5">
        <v>8.1211665417752832E-5</v>
      </c>
      <c r="K3981" s="5">
        <v>3.7498594018620982E-3</v>
      </c>
      <c r="L3981" s="5">
        <v>8.1211665417752832E-5</v>
      </c>
      <c r="M3981" s="5">
        <v>4.6985602840402291E-2</v>
      </c>
      <c r="N3981" s="5">
        <v>2.349421369946569E-2</v>
      </c>
      <c r="O3981" s="5">
        <v>1.7054449737728091E-3</v>
      </c>
      <c r="P3981" s="5">
        <v>8.1211665417752832E-5</v>
      </c>
      <c r="Q3981" s="5">
        <v>8.1211665417752832E-5</v>
      </c>
      <c r="R3981" s="5">
        <v>1.9208321416526071E-2</v>
      </c>
      <c r="S3981" s="5">
        <v>0.1103589474515404</v>
      </c>
      <c r="T3981" s="5">
        <v>8.1211665417752832E-5</v>
      </c>
      <c r="U3981" s="5">
        <v>8.1211665417752832E-5</v>
      </c>
      <c r="V3981" s="5">
        <v>0.1632702446013852</v>
      </c>
      <c r="W3981" s="5">
        <v>7.9199223542836487E-3</v>
      </c>
      <c r="X3981" s="5">
        <v>0.1705044100417242</v>
      </c>
      <c r="Y3981" s="5">
        <v>3.793651274475663E-3</v>
      </c>
      <c r="Z3981" s="4">
        <v>2</v>
      </c>
      <c r="AA3981" s="6">
        <v>0.58333333333333326</v>
      </c>
      <c r="AB3981" s="28" t="s">
        <v>24</v>
      </c>
    </row>
    <row r="3982" spans="1:28" ht="14" x14ac:dyDescent="0.15">
      <c r="A3982" s="3">
        <v>175</v>
      </c>
      <c r="B3982" s="4" t="s">
        <v>4001</v>
      </c>
      <c r="C3982" s="5">
        <v>5.3746103407502962E-5</v>
      </c>
      <c r="D3982" s="5">
        <v>5.3746103407502962E-5</v>
      </c>
      <c r="E3982" s="5">
        <v>5.3746103407502962E-5</v>
      </c>
      <c r="F3982" s="5">
        <v>5.3746103407502962E-5</v>
      </c>
      <c r="G3982" s="5">
        <v>5.3746103407502962E-5</v>
      </c>
      <c r="H3982" s="5">
        <v>5.9120713748253247E-4</v>
      </c>
      <c r="I3982" s="5">
        <v>3.2785123078576798E-3</v>
      </c>
      <c r="J3982" s="5">
        <v>5.7562076749435663E-2</v>
      </c>
      <c r="K3982" s="5">
        <v>5.3746103407502962E-5</v>
      </c>
      <c r="L3982" s="5">
        <v>2.203590239707621E-3</v>
      </c>
      <c r="M3982" s="5">
        <v>4.1438245727184783E-2</v>
      </c>
      <c r="N3982" s="5">
        <v>4.1438245727184783E-2</v>
      </c>
      <c r="O3982" s="5">
        <v>5.3746103407502962E-5</v>
      </c>
      <c r="P3982" s="5">
        <v>5.3746103407502962E-5</v>
      </c>
      <c r="Q3982" s="5">
        <v>5.3746103407502962E-5</v>
      </c>
      <c r="R3982" s="5">
        <v>1.026550575083307E-2</v>
      </c>
      <c r="S3982" s="5">
        <v>7.3148446737611519E-2</v>
      </c>
      <c r="T3982" s="5">
        <v>1.128668171557562E-3</v>
      </c>
      <c r="U3982" s="5">
        <v>5.3746103407502962E-5</v>
      </c>
      <c r="V3982" s="5">
        <v>5.3746103407502962E-5</v>
      </c>
      <c r="W3982" s="5">
        <v>0.1075459529184134</v>
      </c>
      <c r="X3982" s="5">
        <v>0.1607545952918413</v>
      </c>
      <c r="Y3982" s="5">
        <v>5.3746103407502962E-5</v>
      </c>
      <c r="Z3982" s="4">
        <v>1</v>
      </c>
      <c r="AA3982" s="6">
        <v>0.5</v>
      </c>
      <c r="AB3982" s="28" t="s">
        <v>24</v>
      </c>
    </row>
    <row r="3983" spans="1:28" ht="14" x14ac:dyDescent="0.15">
      <c r="A3983" s="3">
        <v>194</v>
      </c>
      <c r="B3983" s="4" t="s">
        <v>4002</v>
      </c>
      <c r="C3983" s="5">
        <v>4.0839663481172943E-5</v>
      </c>
      <c r="D3983" s="5">
        <v>4.0839663481172943E-5</v>
      </c>
      <c r="E3983" s="5">
        <v>4.0839663481172943E-5</v>
      </c>
      <c r="F3983" s="5">
        <v>6.1667891856571136E-3</v>
      </c>
      <c r="G3983" s="5">
        <v>4.0839663481172943E-5</v>
      </c>
      <c r="H3983" s="5">
        <v>4.0839663481172943E-5</v>
      </c>
      <c r="I3983" s="5">
        <v>0.1054071714449074</v>
      </c>
      <c r="J3983" s="5">
        <v>4.0839663481172943E-5</v>
      </c>
      <c r="K3983" s="5">
        <v>4.0839663481172943E-5</v>
      </c>
      <c r="L3983" s="5">
        <v>9.3972065670178934E-2</v>
      </c>
      <c r="M3983" s="5">
        <v>3.7164093767867372E-3</v>
      </c>
      <c r="N3983" s="5">
        <v>2.9853794004737411E-2</v>
      </c>
      <c r="O3983" s="5">
        <v>4.0839663481172943E-5</v>
      </c>
      <c r="P3983" s="5">
        <v>4.0839663481172943E-5</v>
      </c>
      <c r="Q3983" s="5">
        <v>4.4964469492771407E-2</v>
      </c>
      <c r="R3983" s="5">
        <v>4.4923629829290242E-4</v>
      </c>
      <c r="S3983" s="5">
        <v>8.6171689945274913E-3</v>
      </c>
      <c r="T3983" s="5">
        <v>4.0839663481172943E-5</v>
      </c>
      <c r="U3983" s="5">
        <v>4.0839663481172943E-5</v>
      </c>
      <c r="V3983" s="5">
        <v>4.0839663481172943E-5</v>
      </c>
      <c r="W3983" s="5">
        <v>6.4159111328922686E-2</v>
      </c>
      <c r="X3983" s="5">
        <v>0.14216286857796301</v>
      </c>
      <c r="Y3983" s="5">
        <v>4.0839663481172943E-5</v>
      </c>
      <c r="Z3983" s="4">
        <v>1</v>
      </c>
      <c r="AA3983" s="6">
        <v>0.5</v>
      </c>
      <c r="AB3983" s="28" t="s">
        <v>24</v>
      </c>
    </row>
    <row r="3984" spans="1:28" ht="14" x14ac:dyDescent="0.15">
      <c r="A3984" s="3">
        <v>198</v>
      </c>
      <c r="B3984" s="4" t="s">
        <v>4003</v>
      </c>
      <c r="C3984" s="5">
        <v>1.718626473722201E-5</v>
      </c>
      <c r="D3984" s="5">
        <v>1.718626473722201E-5</v>
      </c>
      <c r="E3984" s="5">
        <v>2.251400680576084E-3</v>
      </c>
      <c r="F3984" s="5">
        <v>3.6091155948166228E-4</v>
      </c>
      <c r="G3984" s="5">
        <v>7.4072801017426894E-3</v>
      </c>
      <c r="H3984" s="5">
        <v>8.7649950159832265E-4</v>
      </c>
      <c r="I3984" s="5">
        <v>1.718626473722201E-5</v>
      </c>
      <c r="J3984" s="5">
        <v>1.718626473722201E-5</v>
      </c>
      <c r="K3984" s="5">
        <v>4.7966864881586642E-2</v>
      </c>
      <c r="L3984" s="5">
        <v>1.718626473722201E-5</v>
      </c>
      <c r="M3984" s="5">
        <v>4.538892517100334E-2</v>
      </c>
      <c r="N3984" s="5">
        <v>4.6935688997353321E-2</v>
      </c>
      <c r="O3984" s="5">
        <v>8.1995669061286233E-2</v>
      </c>
      <c r="P3984" s="5">
        <v>5.7591173134430969E-2</v>
      </c>
      <c r="Q3984" s="5">
        <v>9.9852198123259895E-3</v>
      </c>
      <c r="R3984" s="5">
        <v>1.9953253359914758E-2</v>
      </c>
      <c r="S3984" s="5">
        <v>1.718626473722201E-5</v>
      </c>
      <c r="T3984" s="5">
        <v>1.8750214828309221E-2</v>
      </c>
      <c r="U3984" s="5">
        <v>9.6414945175815493E-3</v>
      </c>
      <c r="V3984" s="5">
        <v>1.718626473722201E-5</v>
      </c>
      <c r="W3984" s="5">
        <v>6.309077785034202E-2</v>
      </c>
      <c r="X3984" s="5">
        <v>8.7667136424569497E-2</v>
      </c>
      <c r="Y3984" s="5">
        <v>1.718626473722201E-5</v>
      </c>
      <c r="Z3984" s="4">
        <v>1</v>
      </c>
      <c r="AA3984" s="6">
        <v>0.5</v>
      </c>
      <c r="AB3984" s="28" t="s">
        <v>24</v>
      </c>
    </row>
    <row r="3985" spans="1:28" ht="14" x14ac:dyDescent="0.15">
      <c r="A3985" s="3">
        <v>265</v>
      </c>
      <c r="B3985" s="4" t="s">
        <v>4004</v>
      </c>
      <c r="C3985" s="5">
        <v>7.3605181804799037E-5</v>
      </c>
      <c r="D3985" s="5">
        <v>7.3605181804799037E-5</v>
      </c>
      <c r="E3985" s="5">
        <v>7.3605181804799037E-5</v>
      </c>
      <c r="F3985" s="5">
        <v>8.1701751803326932E-3</v>
      </c>
      <c r="G3985" s="5">
        <v>7.3605181804799037E-5</v>
      </c>
      <c r="H3985" s="5">
        <v>7.3605181804799037E-5</v>
      </c>
      <c r="I3985" s="5">
        <v>7.3605181804799037E-5</v>
      </c>
      <c r="J3985" s="5">
        <v>4.4899160900927406E-3</v>
      </c>
      <c r="K3985" s="5">
        <v>1.405858972471662E-2</v>
      </c>
      <c r="L3985" s="5">
        <v>7.3605181804799037E-5</v>
      </c>
      <c r="M3985" s="5">
        <v>8.9062269983806834E-3</v>
      </c>
      <c r="N3985" s="5">
        <v>8.9871926983659617E-2</v>
      </c>
      <c r="O3985" s="5">
        <v>7.3605181804799037E-5</v>
      </c>
      <c r="P3985" s="5">
        <v>7.3605181804799037E-5</v>
      </c>
      <c r="Q3985" s="5">
        <v>7.3605181804799037E-5</v>
      </c>
      <c r="R3985" s="5">
        <v>7.3605181804799037E-5</v>
      </c>
      <c r="S3985" s="5">
        <v>1.6266745178860589E-2</v>
      </c>
      <c r="T3985" s="5">
        <v>7.3605181804799037E-5</v>
      </c>
      <c r="U3985" s="5">
        <v>7.3605181804799037E-5</v>
      </c>
      <c r="V3985" s="5">
        <v>0.15022817606359479</v>
      </c>
      <c r="W3985" s="5">
        <v>7.3605181804799037E-5</v>
      </c>
      <c r="X3985" s="5">
        <v>0.2069041660532901</v>
      </c>
      <c r="Y3985" s="5">
        <v>7.3605181804799037E-5</v>
      </c>
      <c r="Z3985" s="4">
        <v>1</v>
      </c>
      <c r="AA3985" s="6">
        <v>0.5</v>
      </c>
      <c r="AB3985" s="28" t="s">
        <v>24</v>
      </c>
    </row>
    <row r="3986" spans="1:28" ht="14" x14ac:dyDescent="0.15">
      <c r="A3986" s="3">
        <v>338</v>
      </c>
      <c r="B3986" s="4" t="s">
        <v>4005</v>
      </c>
      <c r="C3986" s="5">
        <v>5.7135674782733632E-2</v>
      </c>
      <c r="D3986" s="5">
        <v>3.5911800617682992E-5</v>
      </c>
      <c r="E3986" s="5">
        <v>3.5911800617682992E-5</v>
      </c>
      <c r="F3986" s="5">
        <v>1.4759750053867709E-2</v>
      </c>
      <c r="G3986" s="5">
        <v>3.5911800617682992E-5</v>
      </c>
      <c r="H3986" s="5">
        <v>3.5911800617682992E-5</v>
      </c>
      <c r="I3986" s="5">
        <v>7.5414781297134274E-4</v>
      </c>
      <c r="J3986" s="5">
        <v>3.5911800617682992E-5</v>
      </c>
      <c r="K3986" s="5">
        <v>7.5414781297134274E-4</v>
      </c>
      <c r="L3986" s="5">
        <v>2.4815054226818942E-2</v>
      </c>
      <c r="M3986" s="5">
        <v>3.5911800617682992E-5</v>
      </c>
      <c r="N3986" s="5">
        <v>0.1102851396969045</v>
      </c>
      <c r="O3986" s="5">
        <v>5.0635638870933008E-3</v>
      </c>
      <c r="P3986" s="5">
        <v>6.1409179056237896E-3</v>
      </c>
      <c r="Q3986" s="5">
        <v>3.5911800617682992E-5</v>
      </c>
      <c r="R3986" s="5">
        <v>3.5911800617682992E-5</v>
      </c>
      <c r="S3986" s="5">
        <v>2.5497378438554918E-3</v>
      </c>
      <c r="T3986" s="5">
        <v>3.5911800617682992E-5</v>
      </c>
      <c r="U3986" s="5">
        <v>3.5911800617682992E-5</v>
      </c>
      <c r="V3986" s="5">
        <v>8.8019823313940995E-2</v>
      </c>
      <c r="W3986" s="5">
        <v>3.5911800617682992E-5</v>
      </c>
      <c r="X3986" s="5">
        <v>0.18929110105580699</v>
      </c>
      <c r="Y3986" s="5">
        <v>3.5911800617682992E-5</v>
      </c>
      <c r="Z3986" s="4">
        <v>1</v>
      </c>
      <c r="AA3986" s="6">
        <v>0.5</v>
      </c>
      <c r="AB3986" s="28" t="s">
        <v>24</v>
      </c>
    </row>
    <row r="3987" spans="1:28" ht="14" x14ac:dyDescent="0.15">
      <c r="A3987" s="3">
        <v>453</v>
      </c>
      <c r="B3987" s="4" t="s">
        <v>4006</v>
      </c>
      <c r="C3987" s="5">
        <v>4.5007902150759312E-3</v>
      </c>
      <c r="D3987" s="5">
        <v>3.4357177214320092E-5</v>
      </c>
      <c r="E3987" s="5">
        <v>3.4357177214320092E-5</v>
      </c>
      <c r="F3987" s="5">
        <v>3.4357177214320092E-5</v>
      </c>
      <c r="G3987" s="5">
        <v>3.4357177214320092E-5</v>
      </c>
      <c r="H3987" s="5">
        <v>3.4357177214320092E-5</v>
      </c>
      <c r="I3987" s="5">
        <v>5.3287981859410458E-2</v>
      </c>
      <c r="J3987" s="5">
        <v>3.4357177214320092E-5</v>
      </c>
      <c r="K3987" s="5">
        <v>3.7792894935752101E-4</v>
      </c>
      <c r="L3987" s="5">
        <v>3.2673675530818402E-2</v>
      </c>
      <c r="M3987" s="5">
        <v>3.4357177214320092E-5</v>
      </c>
      <c r="N3987" s="5">
        <v>7.5929361643647404E-3</v>
      </c>
      <c r="O3987" s="5">
        <v>6.5312993884422493E-2</v>
      </c>
      <c r="P3987" s="5">
        <v>6.1190132618704082E-2</v>
      </c>
      <c r="Q3987" s="5">
        <v>1.408644265787124E-3</v>
      </c>
      <c r="R3987" s="5">
        <v>3.4357177214320092E-5</v>
      </c>
      <c r="S3987" s="5">
        <v>3.4357177214320092E-5</v>
      </c>
      <c r="T3987" s="5">
        <v>3.4357177214320092E-5</v>
      </c>
      <c r="U3987" s="5">
        <v>3.4357177214320092E-5</v>
      </c>
      <c r="V3987" s="5">
        <v>3.1299388442245599E-2</v>
      </c>
      <c r="W3987" s="5">
        <v>5.5005840720126459E-2</v>
      </c>
      <c r="X3987" s="5">
        <v>0.1848759705902564</v>
      </c>
      <c r="Y3987" s="5">
        <v>2.0957878100735252E-3</v>
      </c>
      <c r="Z3987" s="4">
        <v>1</v>
      </c>
      <c r="AA3987" s="6">
        <v>0.5</v>
      </c>
      <c r="AB3987" s="28" t="s">
        <v>24</v>
      </c>
    </row>
    <row r="3988" spans="1:28" ht="14" x14ac:dyDescent="0.15">
      <c r="A3988" s="3">
        <v>496</v>
      </c>
      <c r="B3988" s="4" t="s">
        <v>4007</v>
      </c>
      <c r="C3988" s="5">
        <v>3.1679655325350069E-5</v>
      </c>
      <c r="D3988" s="5">
        <v>2.8860166001393909E-2</v>
      </c>
      <c r="E3988" s="5">
        <v>3.4847620857885082E-4</v>
      </c>
      <c r="F3988" s="5">
        <v>3.7730469492491918E-2</v>
      </c>
      <c r="G3988" s="5">
        <v>3.4847620857885082E-4</v>
      </c>
      <c r="H3988" s="5">
        <v>7.6347969334093664E-3</v>
      </c>
      <c r="I3988" s="5">
        <v>3.1679655325350069E-5</v>
      </c>
      <c r="J3988" s="5">
        <v>3.1679655325350069E-5</v>
      </c>
      <c r="K3988" s="5">
        <v>2.8828486346068561E-3</v>
      </c>
      <c r="L3988" s="5">
        <v>1.8405879744028391E-2</v>
      </c>
      <c r="M3988" s="5">
        <v>6.0508141671418627E-3</v>
      </c>
      <c r="N3988" s="5">
        <v>3.2344928087182423E-2</v>
      </c>
      <c r="O3988" s="5">
        <v>4.466831400874359E-3</v>
      </c>
      <c r="P3988" s="5">
        <v>3.1679655325350069E-5</v>
      </c>
      <c r="Q3988" s="5">
        <v>1.7138693531014389E-2</v>
      </c>
      <c r="R3988" s="5">
        <v>3.1679655325350069E-5</v>
      </c>
      <c r="S3988" s="5">
        <v>9.9505797376924568E-2</v>
      </c>
      <c r="T3988" s="5">
        <v>6.6527276183235139E-4</v>
      </c>
      <c r="U3988" s="5">
        <v>3.1679655325350069E-5</v>
      </c>
      <c r="V3988" s="5">
        <v>4.2482417791294427E-2</v>
      </c>
      <c r="W3988" s="5">
        <v>3.4847620857885082E-4</v>
      </c>
      <c r="X3988" s="5">
        <v>0.20056389786479131</v>
      </c>
      <c r="Y3988" s="5">
        <v>3.1679655325350069E-5</v>
      </c>
      <c r="Z3988" s="4">
        <v>1</v>
      </c>
      <c r="AA3988" s="6">
        <v>0.5</v>
      </c>
      <c r="AB3988" s="28" t="s">
        <v>24</v>
      </c>
    </row>
    <row r="3989" spans="1:28" ht="14" x14ac:dyDescent="0.15">
      <c r="A3989" s="3">
        <v>524</v>
      </c>
      <c r="B3989" s="4" t="s">
        <v>4008</v>
      </c>
      <c r="C3989" s="5">
        <v>1.718626473722201E-5</v>
      </c>
      <c r="D3989" s="5">
        <v>1.718626473722201E-5</v>
      </c>
      <c r="E3989" s="5">
        <v>2.251400680576084E-3</v>
      </c>
      <c r="F3989" s="5">
        <v>3.6091155948166228E-4</v>
      </c>
      <c r="G3989" s="5">
        <v>7.4072801017426894E-3</v>
      </c>
      <c r="H3989" s="5">
        <v>8.7649950159832265E-4</v>
      </c>
      <c r="I3989" s="5">
        <v>1.718626473722201E-5</v>
      </c>
      <c r="J3989" s="5">
        <v>1.718626473722201E-5</v>
      </c>
      <c r="K3989" s="5">
        <v>4.7966864881586642E-2</v>
      </c>
      <c r="L3989" s="5">
        <v>1.718626473722201E-5</v>
      </c>
      <c r="M3989" s="5">
        <v>4.538892517100334E-2</v>
      </c>
      <c r="N3989" s="5">
        <v>4.6935688997353321E-2</v>
      </c>
      <c r="O3989" s="5">
        <v>8.1995669061286233E-2</v>
      </c>
      <c r="P3989" s="5">
        <v>5.7591173134430969E-2</v>
      </c>
      <c r="Q3989" s="5">
        <v>9.9852198123259895E-3</v>
      </c>
      <c r="R3989" s="5">
        <v>1.9953253359914758E-2</v>
      </c>
      <c r="S3989" s="5">
        <v>1.718626473722201E-5</v>
      </c>
      <c r="T3989" s="5">
        <v>1.8750214828309221E-2</v>
      </c>
      <c r="U3989" s="5">
        <v>9.6414945175815493E-3</v>
      </c>
      <c r="V3989" s="5">
        <v>1.718626473722201E-5</v>
      </c>
      <c r="W3989" s="5">
        <v>6.309077785034202E-2</v>
      </c>
      <c r="X3989" s="5">
        <v>8.7667136424569497E-2</v>
      </c>
      <c r="Y3989" s="5">
        <v>1.718626473722201E-5</v>
      </c>
      <c r="Z3989" s="4">
        <v>1</v>
      </c>
      <c r="AA3989" s="6">
        <v>0.5</v>
      </c>
      <c r="AB3989" s="28" t="s">
        <v>24</v>
      </c>
    </row>
    <row r="3990" spans="1:28" ht="14" x14ac:dyDescent="0.15">
      <c r="A3990" s="3">
        <v>659</v>
      </c>
      <c r="B3990" s="4" t="s">
        <v>4009</v>
      </c>
      <c r="C3990" s="5">
        <v>3.6780614452617899E-3</v>
      </c>
      <c r="D3990" s="5">
        <v>4.3992499639405724E-3</v>
      </c>
      <c r="E3990" s="5">
        <v>2.9568729265830079E-3</v>
      </c>
      <c r="F3990" s="5">
        <v>7.2118851867878243E-5</v>
      </c>
      <c r="G3990" s="5">
        <v>7.2118851867878243E-5</v>
      </c>
      <c r="H3990" s="5">
        <v>7.2118851867878243E-5</v>
      </c>
      <c r="I3990" s="5">
        <v>7.2118851867878243E-5</v>
      </c>
      <c r="J3990" s="5">
        <v>2.235684407904226E-3</v>
      </c>
      <c r="K3990" s="5">
        <v>1.5938266262801089E-2</v>
      </c>
      <c r="L3990" s="5">
        <v>1.8823020337516219E-2</v>
      </c>
      <c r="M3990" s="5">
        <v>7.2118851867878243E-5</v>
      </c>
      <c r="N3990" s="5">
        <v>3.3246790711091871E-2</v>
      </c>
      <c r="O3990" s="5">
        <v>0.13637674888215781</v>
      </c>
      <c r="P3990" s="5">
        <v>2.235684407904226E-3</v>
      </c>
      <c r="Q3990" s="5">
        <v>7.2118851867878243E-5</v>
      </c>
      <c r="R3990" s="5">
        <v>1.8101831818837441E-2</v>
      </c>
      <c r="S3990" s="5">
        <v>7.9330737054666078E-4</v>
      </c>
      <c r="T3990" s="5">
        <v>7.2118851867878243E-5</v>
      </c>
      <c r="U3990" s="5">
        <v>7.2118851867878243E-5</v>
      </c>
      <c r="V3990" s="5">
        <v>7.2840040386557021E-3</v>
      </c>
      <c r="W3990" s="5">
        <v>6.2094331458243161E-2</v>
      </c>
      <c r="X3990" s="5">
        <v>0.19118707630174531</v>
      </c>
      <c r="Y3990" s="5">
        <v>7.2118851867878243E-5</v>
      </c>
      <c r="Z3990" s="4">
        <v>1</v>
      </c>
      <c r="AA3990" s="6">
        <v>0.5</v>
      </c>
      <c r="AB3990" s="28" t="s">
        <v>24</v>
      </c>
    </row>
    <row r="3991" spans="1:28" ht="14" x14ac:dyDescent="0.15">
      <c r="A3991" s="3">
        <v>682</v>
      </c>
      <c r="B3991" s="4" t="s">
        <v>4010</v>
      </c>
      <c r="C3991" s="5">
        <v>3.1679655325350069E-5</v>
      </c>
      <c r="D3991" s="5">
        <v>2.8860166001393909E-2</v>
      </c>
      <c r="E3991" s="5">
        <v>3.4847620857885082E-4</v>
      </c>
      <c r="F3991" s="5">
        <v>3.7730469492491918E-2</v>
      </c>
      <c r="G3991" s="5">
        <v>3.4847620857885082E-4</v>
      </c>
      <c r="H3991" s="5">
        <v>7.6347969334093664E-3</v>
      </c>
      <c r="I3991" s="5">
        <v>3.1679655325350069E-5</v>
      </c>
      <c r="J3991" s="5">
        <v>3.1679655325350069E-5</v>
      </c>
      <c r="K3991" s="5">
        <v>2.8828486346068561E-3</v>
      </c>
      <c r="L3991" s="5">
        <v>1.8405879744028391E-2</v>
      </c>
      <c r="M3991" s="5">
        <v>6.0508141671418627E-3</v>
      </c>
      <c r="N3991" s="5">
        <v>3.2344928087182423E-2</v>
      </c>
      <c r="O3991" s="5">
        <v>4.466831400874359E-3</v>
      </c>
      <c r="P3991" s="5">
        <v>3.1679655325350069E-5</v>
      </c>
      <c r="Q3991" s="5">
        <v>1.7138693531014389E-2</v>
      </c>
      <c r="R3991" s="5">
        <v>3.1679655325350069E-5</v>
      </c>
      <c r="S3991" s="5">
        <v>9.9505797376924568E-2</v>
      </c>
      <c r="T3991" s="5">
        <v>6.6527276183235139E-4</v>
      </c>
      <c r="U3991" s="5">
        <v>3.1679655325350069E-5</v>
      </c>
      <c r="V3991" s="5">
        <v>4.2482417791294427E-2</v>
      </c>
      <c r="W3991" s="5">
        <v>3.4847620857885082E-4</v>
      </c>
      <c r="X3991" s="5">
        <v>0.20056389786479131</v>
      </c>
      <c r="Y3991" s="5">
        <v>3.1679655325350069E-5</v>
      </c>
      <c r="Z3991" s="4">
        <v>1</v>
      </c>
      <c r="AA3991" s="6">
        <v>0.5</v>
      </c>
      <c r="AB3991" s="28" t="s">
        <v>24</v>
      </c>
    </row>
    <row r="3992" spans="1:28" ht="14" x14ac:dyDescent="0.15">
      <c r="A3992" s="3">
        <v>728</v>
      </c>
      <c r="B3992" s="4" t="s">
        <v>4011</v>
      </c>
      <c r="C3992" s="5">
        <v>4.4186340108572162E-4</v>
      </c>
      <c r="D3992" s="5">
        <v>2.1041114337415309E-5</v>
      </c>
      <c r="E3992" s="5">
        <v>2.3145225771156839E-4</v>
      </c>
      <c r="F3992" s="5">
        <v>2.1041114337415309E-5</v>
      </c>
      <c r="G3992" s="5">
        <v>2.1041114337415309E-5</v>
      </c>
      <c r="H3992" s="5">
        <v>2.1041114337415309E-5</v>
      </c>
      <c r="I3992" s="5">
        <v>6.5227454445987464E-4</v>
      </c>
      <c r="J3992" s="5">
        <v>2.3145225771156839E-4</v>
      </c>
      <c r="K3992" s="5">
        <v>2.1041114337415309E-5</v>
      </c>
      <c r="L3992" s="5">
        <v>2.9268190043344699E-2</v>
      </c>
      <c r="M3992" s="5">
        <v>2.1041114337415309E-5</v>
      </c>
      <c r="N3992" s="5">
        <v>3.7895046921684973E-2</v>
      </c>
      <c r="O3992" s="5">
        <v>1.3487354290283211E-2</v>
      </c>
      <c r="P3992" s="5">
        <v>2.9667971215755588E-3</v>
      </c>
      <c r="Q3992" s="5">
        <v>2.1041114337415309E-5</v>
      </c>
      <c r="R3992" s="5">
        <v>1.517064343727644E-2</v>
      </c>
      <c r="S3992" s="5">
        <v>2.3145225771156839E-4</v>
      </c>
      <c r="T3992" s="5">
        <v>2.1041114337415309E-5</v>
      </c>
      <c r="U3992" s="5">
        <v>2.1041114337415309E-5</v>
      </c>
      <c r="V3992" s="5">
        <v>1.138324285654168E-2</v>
      </c>
      <c r="W3992" s="5">
        <v>0.1483608971931154</v>
      </c>
      <c r="X3992" s="5">
        <v>0.23946892227412361</v>
      </c>
      <c r="Y3992" s="5">
        <v>2.1041114337415309E-5</v>
      </c>
      <c r="Z3992" s="4">
        <v>1</v>
      </c>
      <c r="AA3992" s="6">
        <v>0.5</v>
      </c>
      <c r="AB3992" s="28" t="s">
        <v>24</v>
      </c>
    </row>
    <row r="3993" spans="1:28" ht="14" x14ac:dyDescent="0.15">
      <c r="A3993" s="3">
        <v>750</v>
      </c>
      <c r="B3993" s="4" t="s">
        <v>4012</v>
      </c>
      <c r="C3993" s="5">
        <v>6.2948508120357538E-5</v>
      </c>
      <c r="D3993" s="5">
        <v>6.2948508120357538E-5</v>
      </c>
      <c r="E3993" s="5">
        <v>1.6429560619413319E-2</v>
      </c>
      <c r="F3993" s="5">
        <v>6.2948508120357538E-5</v>
      </c>
      <c r="G3993" s="5">
        <v>6.2948508120357538E-5</v>
      </c>
      <c r="H3993" s="5">
        <v>1.076419488858114E-2</v>
      </c>
      <c r="I3993" s="5">
        <v>6.2948508120357538E-5</v>
      </c>
      <c r="J3993" s="5">
        <v>6.2948508120357538E-5</v>
      </c>
      <c r="K3993" s="5">
        <v>8.2462545637668368E-3</v>
      </c>
      <c r="L3993" s="5">
        <v>6.2948508120357538E-5</v>
      </c>
      <c r="M3993" s="5">
        <v>6.2948508120357538E-5</v>
      </c>
      <c r="N3993" s="5">
        <v>1.517059045700617E-2</v>
      </c>
      <c r="O3993" s="5">
        <v>6.2948508120357538E-5</v>
      </c>
      <c r="P3993" s="5">
        <v>0.1247009945864283</v>
      </c>
      <c r="Q3993" s="5">
        <v>6.2948508120357538E-5</v>
      </c>
      <c r="R3993" s="5">
        <v>6.2948508120357538E-5</v>
      </c>
      <c r="S3993" s="5">
        <v>6.2948508120357538E-5</v>
      </c>
      <c r="T3993" s="5">
        <v>6.2948508120357538E-5</v>
      </c>
      <c r="U3993" s="5">
        <v>6.2948508120357538E-5</v>
      </c>
      <c r="V3993" s="5">
        <v>2.0206471106634771E-2</v>
      </c>
      <c r="W3993" s="5">
        <v>0.1284779050736497</v>
      </c>
      <c r="X3993" s="5">
        <v>0.17505980108271429</v>
      </c>
      <c r="Y3993" s="5">
        <v>6.2948508120357538E-5</v>
      </c>
      <c r="Z3993" s="4">
        <v>1</v>
      </c>
      <c r="AA3993" s="6">
        <v>0.5</v>
      </c>
      <c r="AB3993" s="28" t="s">
        <v>24</v>
      </c>
    </row>
    <row r="3994" spans="1:28" ht="14" x14ac:dyDescent="0.15">
      <c r="A3994" s="3">
        <v>794</v>
      </c>
      <c r="B3994" s="4" t="s">
        <v>4013</v>
      </c>
      <c r="C3994" s="5">
        <v>4.7390211444625158E-2</v>
      </c>
      <c r="D3994" s="5">
        <v>7.3931687121100097E-5</v>
      </c>
      <c r="E3994" s="5">
        <v>3.7705160431761049E-3</v>
      </c>
      <c r="F3994" s="5">
        <v>7.3931687121100097E-5</v>
      </c>
      <c r="G3994" s="5">
        <v>7.3931687121100097E-5</v>
      </c>
      <c r="H3994" s="5">
        <v>7.3931687121100097E-5</v>
      </c>
      <c r="I3994" s="5">
        <v>1.5525654295431019E-3</v>
      </c>
      <c r="J3994" s="5">
        <v>4.443294395978116E-2</v>
      </c>
      <c r="K3994" s="5">
        <v>7.3931687121100097E-5</v>
      </c>
      <c r="L3994" s="5">
        <v>5.1086795800680172E-2</v>
      </c>
      <c r="M3994" s="5">
        <v>7.3931687121100097E-5</v>
      </c>
      <c r="N3994" s="5">
        <v>8.879195623244121E-2</v>
      </c>
      <c r="O3994" s="5">
        <v>4.1475676474937162E-2</v>
      </c>
      <c r="P3994" s="5">
        <v>1.5525654295431019E-3</v>
      </c>
      <c r="Q3994" s="5">
        <v>7.3931687121100097E-5</v>
      </c>
      <c r="R3994" s="5">
        <v>7.3931687121100097E-5</v>
      </c>
      <c r="S3994" s="5">
        <v>7.3931687121100097E-5</v>
      </c>
      <c r="T3994" s="5">
        <v>7.3931687121100097E-5</v>
      </c>
      <c r="U3994" s="5">
        <v>7.3931687121100097E-5</v>
      </c>
      <c r="V3994" s="5">
        <v>7.3931687121100097E-5</v>
      </c>
      <c r="W3994" s="5">
        <v>4.443294395978116E-2</v>
      </c>
      <c r="X3994" s="5">
        <v>0.16050569273990831</v>
      </c>
      <c r="Y3994" s="5">
        <v>1.412095224013012E-2</v>
      </c>
      <c r="Z3994" s="4">
        <v>1</v>
      </c>
      <c r="AA3994" s="6">
        <v>0.5</v>
      </c>
      <c r="AB3994" s="28" t="s">
        <v>24</v>
      </c>
    </row>
    <row r="3995" spans="1:28" ht="14" x14ac:dyDescent="0.15">
      <c r="A3995" s="3">
        <v>829</v>
      </c>
      <c r="B3995" s="4" t="s">
        <v>4014</v>
      </c>
      <c r="C3995" s="5">
        <v>7.5651224457962902E-3</v>
      </c>
      <c r="D3995" s="5">
        <v>2.8596682784796972E-4</v>
      </c>
      <c r="E3995" s="5">
        <v>2.599698434981543E-5</v>
      </c>
      <c r="F3995" s="5">
        <v>8.8649716632870617E-3</v>
      </c>
      <c r="G3995" s="5">
        <v>2.599698434981543E-5</v>
      </c>
      <c r="H3995" s="5">
        <v>2.599698434981543E-5</v>
      </c>
      <c r="I3995" s="5">
        <v>4.9420267248999131E-2</v>
      </c>
      <c r="J3995" s="5">
        <v>2.599698434981543E-5</v>
      </c>
      <c r="K3995" s="5">
        <v>8.0590651484427833E-4</v>
      </c>
      <c r="L3995" s="5">
        <v>9.1535381895700124E-2</v>
      </c>
      <c r="M3995" s="5">
        <v>2.0823584464202159E-2</v>
      </c>
      <c r="N3995" s="5">
        <v>7.6977070659803484E-2</v>
      </c>
      <c r="O3995" s="5">
        <v>2.599698434981543E-5</v>
      </c>
      <c r="P3995" s="5">
        <v>2.599698434981543E-5</v>
      </c>
      <c r="Q3995" s="5">
        <v>2.599698434981543E-5</v>
      </c>
      <c r="R3995" s="5">
        <v>2.599698434981543E-5</v>
      </c>
      <c r="S3995" s="5">
        <v>3.2522227421619102E-2</v>
      </c>
      <c r="T3995" s="5">
        <v>2.599698434981543E-5</v>
      </c>
      <c r="U3995" s="5">
        <v>2.599698434981543E-5</v>
      </c>
      <c r="V3995" s="5">
        <v>1.4584308220246461E-2</v>
      </c>
      <c r="W3995" s="5">
        <v>1.068476056777414E-2</v>
      </c>
      <c r="X3995" s="5">
        <v>0.16198720948369991</v>
      </c>
      <c r="Y3995" s="5">
        <v>2.3683252742681848E-2</v>
      </c>
      <c r="Z3995" s="4">
        <v>1</v>
      </c>
      <c r="AA3995" s="6">
        <v>0.5</v>
      </c>
      <c r="AB3995" s="28" t="s">
        <v>24</v>
      </c>
    </row>
    <row r="3996" spans="1:28" ht="14" x14ac:dyDescent="0.15">
      <c r="A3996" s="3">
        <v>896</v>
      </c>
      <c r="B3996" s="4" t="s">
        <v>4015</v>
      </c>
      <c r="C3996" s="5">
        <v>1.369596261196936E-2</v>
      </c>
      <c r="D3996" s="5">
        <v>6.4909775412177065E-5</v>
      </c>
      <c r="E3996" s="5">
        <v>6.4909775412177065E-5</v>
      </c>
      <c r="F3996" s="5">
        <v>2.0122030377774892E-3</v>
      </c>
      <c r="G3996" s="5">
        <v>7.1400752953394773E-4</v>
      </c>
      <c r="H3996" s="5">
        <v>4.6085940542645708E-3</v>
      </c>
      <c r="I3996" s="5">
        <v>6.4909775412177065E-5</v>
      </c>
      <c r="J3996" s="5">
        <v>0.1065169414513825</v>
      </c>
      <c r="K3996" s="5">
        <v>6.4909775412177065E-5</v>
      </c>
      <c r="L3996" s="5">
        <v>6.4909775412177065E-5</v>
      </c>
      <c r="M3996" s="5">
        <v>6.4909775412177065E-5</v>
      </c>
      <c r="N3996" s="5">
        <v>6.4909775412177065E-5</v>
      </c>
      <c r="O3996" s="5">
        <v>6.5558873166298827E-3</v>
      </c>
      <c r="P3996" s="5">
        <v>3.9594963001428002E-3</v>
      </c>
      <c r="Q3996" s="5">
        <v>6.4909775412177065E-5</v>
      </c>
      <c r="R3996" s="5">
        <v>5.0694534596910278E-2</v>
      </c>
      <c r="S3996" s="5">
        <v>6.4909775412177065E-5</v>
      </c>
      <c r="T3996" s="5">
        <v>6.4909775412177065E-5</v>
      </c>
      <c r="U3996" s="5">
        <v>6.4909775412177065E-5</v>
      </c>
      <c r="V3996" s="5">
        <v>1.8239646890821751E-2</v>
      </c>
      <c r="W3996" s="5">
        <v>8.1851226794755261E-2</v>
      </c>
      <c r="X3996" s="5">
        <v>0.2103725821108659</v>
      </c>
      <c r="Y3996" s="5">
        <v>6.4909775412177065E-5</v>
      </c>
      <c r="Z3996" s="4">
        <v>1</v>
      </c>
      <c r="AA3996" s="6">
        <v>0.5</v>
      </c>
      <c r="AB3996" s="28" t="s">
        <v>24</v>
      </c>
    </row>
    <row r="3997" spans="1:28" ht="14" x14ac:dyDescent="0.15">
      <c r="A3997" s="3">
        <v>966</v>
      </c>
      <c r="B3997" s="4" t="s">
        <v>4016</v>
      </c>
      <c r="C3997" s="5">
        <v>2.4250403465556781E-2</v>
      </c>
      <c r="D3997" s="5">
        <v>1.1509385882952521E-2</v>
      </c>
      <c r="E3997" s="5">
        <v>1.1084685296865709E-2</v>
      </c>
      <c r="F3997" s="5">
        <v>4.2470058608680881E-5</v>
      </c>
      <c r="G3997" s="5">
        <v>1.7412724029559159E-3</v>
      </c>
      <c r="H3997" s="5">
        <v>6.8376794359976227E-3</v>
      </c>
      <c r="I3997" s="5">
        <v>4.2470058608680881E-5</v>
      </c>
      <c r="J3997" s="5">
        <v>3.0153741612163418E-3</v>
      </c>
      <c r="K3997" s="5">
        <v>4.5485432769897222E-2</v>
      </c>
      <c r="L3997" s="5">
        <v>4.2470058608680881E-5</v>
      </c>
      <c r="M3997" s="5">
        <v>4.2470058608680881E-5</v>
      </c>
      <c r="N3997" s="5">
        <v>2.0003397604688701E-2</v>
      </c>
      <c r="O3997" s="5">
        <v>8.3283784931623209E-2</v>
      </c>
      <c r="P3997" s="5">
        <v>2.255160112120955E-2</v>
      </c>
      <c r="Q3997" s="5">
        <v>4.2470058608680881E-5</v>
      </c>
      <c r="R3997" s="5">
        <v>7.0967467935105749E-2</v>
      </c>
      <c r="S3997" s="5">
        <v>9.8105835386052848E-3</v>
      </c>
      <c r="T3997" s="5">
        <v>4.6717064469548969E-4</v>
      </c>
      <c r="U3997" s="5">
        <v>1.0235284124692091E-2</v>
      </c>
      <c r="V3997" s="5">
        <v>5.5635776777371946E-3</v>
      </c>
      <c r="W3997" s="5">
        <v>4.2470058608680881E-5</v>
      </c>
      <c r="X3997" s="5">
        <v>0.17289560859593989</v>
      </c>
      <c r="Y3997" s="5">
        <v>4.2470058608680881E-5</v>
      </c>
      <c r="Z3997" s="4">
        <v>1</v>
      </c>
      <c r="AA3997" s="6">
        <v>0.5</v>
      </c>
      <c r="AB3997" s="28" t="s">
        <v>24</v>
      </c>
    </row>
    <row r="3998" spans="1:28" ht="14" x14ac:dyDescent="0.15">
      <c r="A3998" s="3">
        <v>1011</v>
      </c>
      <c r="B3998" s="4" t="s">
        <v>4017</v>
      </c>
      <c r="C3998" s="5">
        <v>1.2059369202226351E-2</v>
      </c>
      <c r="D3998" s="5">
        <v>5.4567281458037759E-5</v>
      </c>
      <c r="E3998" s="5">
        <v>5.4567281458037759E-5</v>
      </c>
      <c r="F3998" s="5">
        <v>5.4567281458037759E-5</v>
      </c>
      <c r="G3998" s="5">
        <v>5.4567281458037759E-5</v>
      </c>
      <c r="H3998" s="5">
        <v>5.4567281458037759E-5</v>
      </c>
      <c r="I3998" s="5">
        <v>5.4567281458037759E-5</v>
      </c>
      <c r="J3998" s="5">
        <v>5.4567281458037759E-5</v>
      </c>
      <c r="K3998" s="5">
        <v>5.4567281458037759E-5</v>
      </c>
      <c r="L3998" s="5">
        <v>6.0024009603841532E-4</v>
      </c>
      <c r="M3998" s="5">
        <v>5.4567281458037759E-5</v>
      </c>
      <c r="N3998" s="5">
        <v>6.0024009603841532E-4</v>
      </c>
      <c r="O3998" s="5">
        <v>3.3286041689403029E-3</v>
      </c>
      <c r="P3998" s="5">
        <v>5.4567281458037759E-5</v>
      </c>
      <c r="Q3998" s="5">
        <v>9.7184328276765236E-2</v>
      </c>
      <c r="R3998" s="5">
        <v>0.1130088398995962</v>
      </c>
      <c r="S3998" s="5">
        <v>5.4567281458037759E-5</v>
      </c>
      <c r="T3998" s="5">
        <v>5.4567281458037759E-5</v>
      </c>
      <c r="U3998" s="5">
        <v>5.4567281458037759E-5</v>
      </c>
      <c r="V3998" s="5">
        <v>4.0980028374986349E-2</v>
      </c>
      <c r="W3998" s="5">
        <v>9.445596420386336E-2</v>
      </c>
      <c r="X3998" s="5">
        <v>0.13483575248281129</v>
      </c>
      <c r="Y3998" s="5">
        <v>2.2372585397795481E-3</v>
      </c>
      <c r="Z3998" s="4">
        <v>1</v>
      </c>
      <c r="AA3998" s="6">
        <v>0.5</v>
      </c>
      <c r="AB3998" s="28" t="s">
        <v>24</v>
      </c>
    </row>
    <row r="3999" spans="1:28" ht="14" x14ac:dyDescent="0.15">
      <c r="A3999" s="3">
        <v>1071</v>
      </c>
      <c r="B3999" s="4" t="s">
        <v>4018</v>
      </c>
      <c r="C3999" s="5">
        <v>1.9789249200275989E-2</v>
      </c>
      <c r="D3999" s="5">
        <v>3.136172614940728E-5</v>
      </c>
      <c r="E3999" s="5">
        <v>3.136172614940728E-5</v>
      </c>
      <c r="F3999" s="5">
        <v>3.136172614940728E-5</v>
      </c>
      <c r="G3999" s="5">
        <v>3.136172614940728E-5</v>
      </c>
      <c r="H3999" s="5">
        <v>2.2266825566079171E-3</v>
      </c>
      <c r="I3999" s="5">
        <v>3.136172614940728E-5</v>
      </c>
      <c r="J3999" s="5">
        <v>3.136172614940728E-5</v>
      </c>
      <c r="K3999" s="5">
        <v>1.006711409395974E-2</v>
      </c>
      <c r="L3999" s="5">
        <v>5.3628551715486448E-3</v>
      </c>
      <c r="M3999" s="5">
        <v>4.735620648560499E-3</v>
      </c>
      <c r="N3999" s="5">
        <v>9.4398795709715912E-3</v>
      </c>
      <c r="O3999" s="5">
        <v>0.1195195383553911</v>
      </c>
      <c r="P3999" s="5">
        <v>1.6339459323841191E-2</v>
      </c>
      <c r="Q3999" s="5">
        <v>3.136172614940728E-5</v>
      </c>
      <c r="R3999" s="5">
        <v>6.9968011039327635E-2</v>
      </c>
      <c r="S3999" s="5">
        <v>3.136172614940728E-5</v>
      </c>
      <c r="T3999" s="5">
        <v>2.0416483723264139E-2</v>
      </c>
      <c r="U3999" s="5">
        <v>3.136172614940728E-5</v>
      </c>
      <c r="V3999" s="5">
        <v>3.136172614940728E-5</v>
      </c>
      <c r="W3999" s="5">
        <v>8.4990277864893729E-3</v>
      </c>
      <c r="X3999" s="5">
        <v>0.21329109954211889</v>
      </c>
      <c r="Y3999" s="5">
        <v>3.136172614940728E-5</v>
      </c>
      <c r="Z3999" s="4">
        <v>1</v>
      </c>
      <c r="AA3999" s="6">
        <v>0.5</v>
      </c>
      <c r="AB3999" s="28" t="s">
        <v>24</v>
      </c>
    </row>
    <row r="4000" spans="1:28" ht="14" x14ac:dyDescent="0.15">
      <c r="A4000" s="3">
        <v>1106</v>
      </c>
      <c r="B4000" s="4" t="s">
        <v>4019</v>
      </c>
      <c r="C4000" s="5">
        <v>2.565023341712411E-5</v>
      </c>
      <c r="D4000" s="5">
        <v>2.565023341712411E-5</v>
      </c>
      <c r="E4000" s="5">
        <v>2.565023341712411E-5</v>
      </c>
      <c r="F4000" s="5">
        <v>2.8215256758836517E-4</v>
      </c>
      <c r="G4000" s="5">
        <v>2.8215256758836517E-4</v>
      </c>
      <c r="H4000" s="5">
        <v>1.5672292617862831E-2</v>
      </c>
      <c r="I4000" s="5">
        <v>2.565023341712411E-5</v>
      </c>
      <c r="J4000" s="5">
        <v>2.565023341712411E-5</v>
      </c>
      <c r="K4000" s="5">
        <v>2.565023341712411E-5</v>
      </c>
      <c r="L4000" s="5">
        <v>2.4906376648027501E-2</v>
      </c>
      <c r="M4000" s="5">
        <v>9.7727389319242838E-3</v>
      </c>
      <c r="N4000" s="5">
        <v>3.7731493356589547E-2</v>
      </c>
      <c r="O4000" s="5">
        <v>2.565023341712411E-5</v>
      </c>
      <c r="P4000" s="5">
        <v>2.565023341712411E-5</v>
      </c>
      <c r="Q4000" s="5">
        <v>2.565023341712411E-5</v>
      </c>
      <c r="R4000" s="5">
        <v>2.565023341712411E-5</v>
      </c>
      <c r="S4000" s="5">
        <v>1.0516595701020881E-3</v>
      </c>
      <c r="T4000" s="5">
        <v>7.9515723593084724E-4</v>
      </c>
      <c r="U4000" s="5">
        <v>2.8215256758836517E-4</v>
      </c>
      <c r="V4000" s="5">
        <v>2.182834863797261E-2</v>
      </c>
      <c r="W4000" s="5">
        <v>6.6203252449597322E-2</v>
      </c>
      <c r="X4000" s="5">
        <v>0.29218180885446071</v>
      </c>
      <c r="Y4000" s="5">
        <v>2.875391166059612E-2</v>
      </c>
      <c r="Z4000" s="4">
        <v>1</v>
      </c>
      <c r="AA4000" s="6">
        <v>0.5</v>
      </c>
      <c r="AB4000" s="28" t="s">
        <v>24</v>
      </c>
    </row>
    <row r="4001" spans="1:28" ht="14" x14ac:dyDescent="0.15">
      <c r="A4001" s="3">
        <v>1431</v>
      </c>
      <c r="B4001" s="4" t="s">
        <v>4020</v>
      </c>
      <c r="C4001" s="5">
        <v>9.2992539178238694E-3</v>
      </c>
      <c r="D4001" s="5">
        <v>2.3382001213722212E-3</v>
      </c>
      <c r="E4001" s="5">
        <v>1.7848855888337562E-5</v>
      </c>
      <c r="F4001" s="5">
        <v>1.2333559418841251E-2</v>
      </c>
      <c r="G4001" s="5">
        <v>1.7848855888337562E-5</v>
      </c>
      <c r="H4001" s="5">
        <v>1.7848855888337562E-5</v>
      </c>
      <c r="I4001" s="5">
        <v>1.7848855888337562E-5</v>
      </c>
      <c r="J4001" s="5">
        <v>3.7482597365508881E-4</v>
      </c>
      <c r="K4001" s="5">
        <v>2.107949880412666E-2</v>
      </c>
      <c r="L4001" s="5">
        <v>1.322600221325813E-2</v>
      </c>
      <c r="M4001" s="5">
        <v>1.624245885838718E-3</v>
      </c>
      <c r="N4001" s="5">
        <v>5.7312676257451907E-2</v>
      </c>
      <c r="O4001" s="5">
        <v>1.4475422125441759E-2</v>
      </c>
      <c r="P4001" s="5">
        <v>4.6585513868561039E-3</v>
      </c>
      <c r="Q4001" s="5">
        <v>1.9633741477171319E-4</v>
      </c>
      <c r="R4001" s="5">
        <v>1.358297933102488E-2</v>
      </c>
      <c r="S4001" s="5">
        <v>3.9642308927997721E-2</v>
      </c>
      <c r="T4001" s="5">
        <v>1.7848855888337562E-5</v>
      </c>
      <c r="U4001" s="5">
        <v>1.7848855888337562E-5</v>
      </c>
      <c r="V4001" s="5">
        <v>1.05486738300075E-2</v>
      </c>
      <c r="W4001" s="5">
        <v>5.5331453253846445E-4</v>
      </c>
      <c r="X4001" s="5">
        <v>0.29148966551244071</v>
      </c>
      <c r="Y4001" s="5">
        <v>7.1573912112233634E-3</v>
      </c>
      <c r="Z4001" s="4">
        <v>1</v>
      </c>
      <c r="AA4001" s="6">
        <v>0.5</v>
      </c>
      <c r="AB4001" s="28" t="s">
        <v>24</v>
      </c>
    </row>
    <row r="4002" spans="1:28" ht="14" x14ac:dyDescent="0.15">
      <c r="A4002" s="3">
        <v>1477</v>
      </c>
      <c r="B4002" s="4" t="s">
        <v>4021</v>
      </c>
      <c r="C4002" s="5">
        <v>2.102342008998024E-5</v>
      </c>
      <c r="D4002" s="5">
        <v>2.102342008998024E-5</v>
      </c>
      <c r="E4002" s="5">
        <v>2.102342008998024E-5</v>
      </c>
      <c r="F4002" s="5">
        <v>2.102342008998024E-5</v>
      </c>
      <c r="G4002" s="5">
        <v>2.102342008998024E-5</v>
      </c>
      <c r="H4002" s="5">
        <v>2.102342008998024E-5</v>
      </c>
      <c r="I4002" s="5">
        <v>2.102342008998024E-5</v>
      </c>
      <c r="J4002" s="5">
        <v>1.137367026867931E-2</v>
      </c>
      <c r="K4002" s="5">
        <v>2.102342008998024E-5</v>
      </c>
      <c r="L4002" s="5">
        <v>2.3125762098978269E-4</v>
      </c>
      <c r="M4002" s="5">
        <v>2.9643022326872139E-3</v>
      </c>
      <c r="N4002" s="5">
        <v>2.102342008998024E-5</v>
      </c>
      <c r="O4002" s="5">
        <v>3.8914350586553417E-2</v>
      </c>
      <c r="P4002" s="5">
        <v>2.482865912626666E-2</v>
      </c>
      <c r="Q4002" s="5">
        <v>8.6196022368918983E-4</v>
      </c>
      <c r="R4002" s="5">
        <v>0.10703023167808939</v>
      </c>
      <c r="S4002" s="5">
        <v>4.4149182188958511E-4</v>
      </c>
      <c r="T4002" s="5">
        <v>1.2214607072278521E-2</v>
      </c>
      <c r="U4002" s="5">
        <v>2.102342008998024E-5</v>
      </c>
      <c r="V4002" s="5">
        <v>2.102342008998024E-5</v>
      </c>
      <c r="W4002" s="5">
        <v>9.2313837615103242E-2</v>
      </c>
      <c r="X4002" s="5">
        <v>0.20857335071269401</v>
      </c>
      <c r="Y4002" s="5">
        <v>2.102342008998024E-5</v>
      </c>
      <c r="Z4002" s="4">
        <v>1</v>
      </c>
      <c r="AA4002" s="6">
        <v>0.5</v>
      </c>
      <c r="AB4002" s="28" t="s">
        <v>24</v>
      </c>
    </row>
    <row r="4003" spans="1:28" ht="14" x14ac:dyDescent="0.15">
      <c r="A4003" s="3">
        <v>1629</v>
      </c>
      <c r="B4003" s="4" t="s">
        <v>4022</v>
      </c>
      <c r="C4003" s="5">
        <v>1.102820147042686E-2</v>
      </c>
      <c r="D4003" s="5">
        <v>5.4866673982223187E-5</v>
      </c>
      <c r="E4003" s="5">
        <v>1.8160869088115879E-2</v>
      </c>
      <c r="F4003" s="5">
        <v>5.4866673982223187E-5</v>
      </c>
      <c r="G4003" s="5">
        <v>5.4866673982223187E-5</v>
      </c>
      <c r="H4003" s="5">
        <v>6.0353341380445518E-4</v>
      </c>
      <c r="I4003" s="5">
        <v>5.4866673982223187E-5</v>
      </c>
      <c r="J4003" s="5">
        <v>6.0353341380445518E-4</v>
      </c>
      <c r="K4003" s="5">
        <v>5.4866673982223187E-5</v>
      </c>
      <c r="L4003" s="5">
        <v>5.4866673982223187E-5</v>
      </c>
      <c r="M4003" s="5">
        <v>5.4866673982223187E-5</v>
      </c>
      <c r="N4003" s="5">
        <v>5.4866673982223187E-5</v>
      </c>
      <c r="O4003" s="5">
        <v>7.1875342916712381E-3</v>
      </c>
      <c r="P4003" s="5">
        <v>2.419620322616043E-2</v>
      </c>
      <c r="Q4003" s="5">
        <v>0.1169208822561176</v>
      </c>
      <c r="R4003" s="5">
        <v>1.9806869307582579E-2</v>
      </c>
      <c r="S4003" s="5">
        <v>5.4866673982223187E-5</v>
      </c>
      <c r="T4003" s="5">
        <v>5.4866673982223187E-5</v>
      </c>
      <c r="U4003" s="5">
        <v>3.3468671129156151E-3</v>
      </c>
      <c r="V4003" s="5">
        <v>2.255020300669373E-2</v>
      </c>
      <c r="W4003" s="5">
        <v>6.2602875013716655E-2</v>
      </c>
      <c r="X4003" s="5">
        <v>0.21238889498518601</v>
      </c>
      <c r="Y4003" s="5">
        <v>5.4866673982223187E-5</v>
      </c>
      <c r="Z4003" s="4">
        <v>1</v>
      </c>
      <c r="AA4003" s="6">
        <v>0.5</v>
      </c>
      <c r="AB4003" s="28" t="s">
        <v>24</v>
      </c>
    </row>
    <row r="4004" spans="1:28" ht="14" x14ac:dyDescent="0.15">
      <c r="A4004" s="3">
        <v>1636</v>
      </c>
      <c r="B4004" s="4" t="s">
        <v>4023</v>
      </c>
      <c r="C4004" s="5">
        <v>3.6541694072937241E-5</v>
      </c>
      <c r="D4004" s="5">
        <v>3.6541694072937241E-5</v>
      </c>
      <c r="E4004" s="5">
        <v>4.0561280420960332E-3</v>
      </c>
      <c r="F4004" s="5">
        <v>2.229043338449171E-3</v>
      </c>
      <c r="G4004" s="5">
        <v>3.6541694072937241E-5</v>
      </c>
      <c r="H4004" s="5">
        <v>2.6711978367317118E-2</v>
      </c>
      <c r="I4004" s="5">
        <v>3.6541694072937241E-5</v>
      </c>
      <c r="J4004" s="5">
        <v>3.6541694072937241E-5</v>
      </c>
      <c r="K4004" s="5">
        <v>1.132792516261054E-3</v>
      </c>
      <c r="L4004" s="5">
        <v>3.036614777461084E-2</v>
      </c>
      <c r="M4004" s="5">
        <v>3.6541694072937241E-5</v>
      </c>
      <c r="N4004" s="5">
        <v>3.6541694072937241E-5</v>
      </c>
      <c r="O4004" s="5">
        <v>3.3654900241175199E-2</v>
      </c>
      <c r="P4004" s="5">
        <v>3.6541694072937241E-5</v>
      </c>
      <c r="Q4004" s="5">
        <v>9.1390776876416044E-2</v>
      </c>
      <c r="R4004" s="5">
        <v>1.538405320470658E-2</v>
      </c>
      <c r="S4004" s="5">
        <v>3.6541694072937241E-5</v>
      </c>
      <c r="T4004" s="5">
        <v>3.6541694072937241E-5</v>
      </c>
      <c r="U4004" s="5">
        <v>3.6541694072937241E-5</v>
      </c>
      <c r="V4004" s="5">
        <v>3.6541694072937241E-5</v>
      </c>
      <c r="W4004" s="5">
        <v>8.5544105824746072E-2</v>
      </c>
      <c r="X4004" s="5">
        <v>0.1133157933201784</v>
      </c>
      <c r="Y4004" s="5">
        <v>9.5775780165168523E-2</v>
      </c>
      <c r="Z4004" s="4">
        <v>1</v>
      </c>
      <c r="AA4004" s="6">
        <v>0.5</v>
      </c>
      <c r="AB4004" s="28" t="s">
        <v>24</v>
      </c>
    </row>
    <row r="4005" spans="1:28" ht="14" x14ac:dyDescent="0.15">
      <c r="A4005" s="3">
        <v>1674</v>
      </c>
      <c r="B4005" s="4" t="s">
        <v>4024</v>
      </c>
      <c r="C4005" s="5">
        <v>1.331618684145027E-2</v>
      </c>
      <c r="D4005" s="5">
        <v>4.148344810420644E-5</v>
      </c>
      <c r="E4005" s="5">
        <v>4.148344810420644E-5</v>
      </c>
      <c r="F4005" s="5">
        <v>4.5631792914627091E-4</v>
      </c>
      <c r="G4005" s="5">
        <v>4.148344810420644E-5</v>
      </c>
      <c r="H4005" s="5">
        <v>4.148344810420644E-5</v>
      </c>
      <c r="I4005" s="5">
        <v>4.5631792914627091E-4</v>
      </c>
      <c r="J4005" s="5">
        <v>4.148344810420644E-5</v>
      </c>
      <c r="K4005" s="5">
        <v>4.148344810420644E-5</v>
      </c>
      <c r="L4005" s="5">
        <v>6.8904007301086895E-2</v>
      </c>
      <c r="M4005" s="5">
        <v>4.148344810420644E-5</v>
      </c>
      <c r="N4005" s="5">
        <v>4.148344810420644E-5</v>
      </c>
      <c r="O4005" s="5">
        <v>4.9821621173151927E-2</v>
      </c>
      <c r="P4005" s="5">
        <v>7.5085041068613662E-3</v>
      </c>
      <c r="Q4005" s="5">
        <v>4.148344810420644E-5</v>
      </c>
      <c r="R4005" s="5">
        <v>4.0280428109184453E-2</v>
      </c>
      <c r="S4005" s="5">
        <v>4.6046627395669136E-3</v>
      </c>
      <c r="T4005" s="5">
        <v>8.7115241018833527E-4</v>
      </c>
      <c r="U4005" s="5">
        <v>2.1156558533145281E-3</v>
      </c>
      <c r="V4005" s="5">
        <v>7.9233385879034311E-3</v>
      </c>
      <c r="W4005" s="5">
        <v>0.13444785530573311</v>
      </c>
      <c r="X4005" s="5">
        <v>0.16804944827014029</v>
      </c>
      <c r="Y4005" s="5">
        <v>8.7115241018833527E-4</v>
      </c>
      <c r="Z4005" s="4">
        <v>1</v>
      </c>
      <c r="AA4005" s="6">
        <v>0.5</v>
      </c>
      <c r="AB4005" s="28" t="s">
        <v>24</v>
      </c>
    </row>
    <row r="4006" spans="1:28" ht="14" x14ac:dyDescent="0.15">
      <c r="A4006" s="3">
        <v>1897</v>
      </c>
      <c r="B4006" s="4" t="s">
        <v>4025</v>
      </c>
      <c r="C4006" s="5">
        <v>6.9127609567261146E-5</v>
      </c>
      <c r="D4006" s="5">
        <v>6.9127609567261146E-5</v>
      </c>
      <c r="E4006" s="5">
        <v>2.834231992257707E-3</v>
      </c>
      <c r="F4006" s="5">
        <v>1.4516798009124839E-3</v>
      </c>
      <c r="G4006" s="5">
        <v>6.9127609567261146E-5</v>
      </c>
      <c r="H4006" s="5">
        <v>6.2906124706207638E-3</v>
      </c>
      <c r="I4006" s="5">
        <v>6.9127609567261146E-5</v>
      </c>
      <c r="J4006" s="5">
        <v>6.9127609567261146E-5</v>
      </c>
      <c r="K4006" s="5">
        <v>6.9818885662933754E-3</v>
      </c>
      <c r="L4006" s="5">
        <v>6.9127609567261146E-5</v>
      </c>
      <c r="M4006" s="5">
        <v>2.834231992257707E-3</v>
      </c>
      <c r="N4006" s="5">
        <v>5.398866307203095E-2</v>
      </c>
      <c r="O4006" s="5">
        <v>2.4263790958108659E-2</v>
      </c>
      <c r="P4006" s="5">
        <v>6.9127609567261146E-5</v>
      </c>
      <c r="Q4006" s="5">
        <v>6.9127609567261146E-5</v>
      </c>
      <c r="R4006" s="5">
        <v>2.7028895340799108E-2</v>
      </c>
      <c r="S4006" s="5">
        <v>2.834231992257707E-3</v>
      </c>
      <c r="T4006" s="5">
        <v>6.9127609567261146E-5</v>
      </c>
      <c r="U4006" s="5">
        <v>6.9127609567261146E-5</v>
      </c>
      <c r="V4006" s="5">
        <v>0.1652841144753214</v>
      </c>
      <c r="W4006" s="5">
        <v>6.9127609567261146E-5</v>
      </c>
      <c r="X4006" s="5">
        <v>0.20537812802433289</v>
      </c>
      <c r="Y4006" s="5">
        <v>6.9127609567261146E-5</v>
      </c>
      <c r="Z4006" s="4">
        <v>1</v>
      </c>
      <c r="AA4006" s="6">
        <v>0.5</v>
      </c>
      <c r="AB4006" s="28" t="s">
        <v>24</v>
      </c>
    </row>
    <row r="4007" spans="1:28" ht="14" x14ac:dyDescent="0.15">
      <c r="A4007" s="3">
        <v>1940</v>
      </c>
      <c r="B4007" s="4" t="s">
        <v>4026</v>
      </c>
      <c r="C4007" s="5">
        <v>2.4912194723515492E-3</v>
      </c>
      <c r="D4007" s="5">
        <v>4.0839663481172943E-5</v>
      </c>
      <c r="E4007" s="5">
        <v>4.0839663481172943E-5</v>
      </c>
      <c r="F4007" s="5">
        <v>4.0839663481172943E-5</v>
      </c>
      <c r="G4007" s="5">
        <v>4.0839663481172943E-5</v>
      </c>
      <c r="H4007" s="5">
        <v>2.0828228375398198E-3</v>
      </c>
      <c r="I4007" s="5">
        <v>4.0839663481172943E-5</v>
      </c>
      <c r="J4007" s="5">
        <v>4.0839663481172943E-5</v>
      </c>
      <c r="K4007" s="5">
        <v>2.4912194723515492E-3</v>
      </c>
      <c r="L4007" s="5">
        <v>1.1067548803397871E-2</v>
      </c>
      <c r="M4007" s="5">
        <v>4.0839663481172943E-5</v>
      </c>
      <c r="N4007" s="5">
        <v>4.5781262762394873E-2</v>
      </c>
      <c r="O4007" s="5">
        <v>2.5361431021808399E-2</v>
      </c>
      <c r="P4007" s="5">
        <v>4.0839663481172943E-5</v>
      </c>
      <c r="Q4007" s="5">
        <v>5.7624765171935023E-2</v>
      </c>
      <c r="R4007" s="5">
        <v>1.637670505595035E-2</v>
      </c>
      <c r="S4007" s="5">
        <v>4.0839663481172943E-5</v>
      </c>
      <c r="T4007" s="5">
        <v>4.0839663481172943E-5</v>
      </c>
      <c r="U4007" s="5">
        <v>4.0839663481172943E-5</v>
      </c>
      <c r="V4007" s="5">
        <v>4.0839663481172943E-5</v>
      </c>
      <c r="W4007" s="5">
        <v>7.3960630564404189E-2</v>
      </c>
      <c r="X4007" s="5">
        <v>0.14297966184758651</v>
      </c>
      <c r="Y4007" s="5">
        <v>0.11929265702850619</v>
      </c>
      <c r="Z4007" s="4">
        <v>1</v>
      </c>
      <c r="AA4007" s="6">
        <v>0.5</v>
      </c>
      <c r="AB4007" s="28" t="s">
        <v>24</v>
      </c>
    </row>
    <row r="4008" spans="1:28" ht="14" x14ac:dyDescent="0.15">
      <c r="A4008" s="3">
        <v>1963</v>
      </c>
      <c r="B4008" s="4" t="s">
        <v>4027</v>
      </c>
      <c r="C4008" s="5">
        <v>3.1295859120780971E-2</v>
      </c>
      <c r="D4008" s="5">
        <v>1.3079818796656671E-3</v>
      </c>
      <c r="E4008" s="5">
        <v>3.1901997065016283E-5</v>
      </c>
      <c r="F4008" s="5">
        <v>3.1901997065016283E-5</v>
      </c>
      <c r="G4008" s="5">
        <v>2.903081732916481E-3</v>
      </c>
      <c r="H4008" s="5">
        <v>3.1933899062081293E-2</v>
      </c>
      <c r="I4008" s="5">
        <v>3.1901997065016283E-5</v>
      </c>
      <c r="J4008" s="5">
        <v>4.4981815861672957E-3</v>
      </c>
      <c r="K4008" s="5">
        <v>1.9460218209659929E-3</v>
      </c>
      <c r="L4008" s="5">
        <v>1.7897020353474132E-2</v>
      </c>
      <c r="M4008" s="5">
        <v>3.1901997065016283E-5</v>
      </c>
      <c r="N4008" s="5">
        <v>3.1901997065016283E-5</v>
      </c>
      <c r="O4008" s="5">
        <v>3.8601416448669698E-3</v>
      </c>
      <c r="P4008" s="5">
        <v>9.1271613603011587E-2</v>
      </c>
      <c r="Q4008" s="5">
        <v>6.6994193836534188E-4</v>
      </c>
      <c r="R4008" s="5">
        <v>3.1901997065016283E-5</v>
      </c>
      <c r="S4008" s="5">
        <v>3.1901997065016283E-5</v>
      </c>
      <c r="T4008" s="5">
        <v>2.8105659414279342E-2</v>
      </c>
      <c r="U4008" s="5">
        <v>3.1901997065016283E-5</v>
      </c>
      <c r="V4008" s="5">
        <v>3.1901997065016283E-5</v>
      </c>
      <c r="W4008" s="5">
        <v>3.5124098768582933E-2</v>
      </c>
      <c r="X4008" s="5">
        <v>0.24886747910419199</v>
      </c>
      <c r="Y4008" s="5">
        <v>3.1901997065016283E-5</v>
      </c>
      <c r="Z4008" s="4">
        <v>1</v>
      </c>
      <c r="AA4008" s="6">
        <v>0.5</v>
      </c>
      <c r="AB4008" s="28" t="s">
        <v>24</v>
      </c>
    </row>
    <row r="4009" spans="1:28" ht="14" x14ac:dyDescent="0.15">
      <c r="A4009" s="3">
        <v>2015</v>
      </c>
      <c r="B4009" s="4" t="s">
        <v>4028</v>
      </c>
      <c r="C4009" s="5">
        <v>2.102342008998024E-5</v>
      </c>
      <c r="D4009" s="5">
        <v>2.102342008998024E-5</v>
      </c>
      <c r="E4009" s="5">
        <v>2.102342008998024E-5</v>
      </c>
      <c r="F4009" s="5">
        <v>2.102342008998024E-5</v>
      </c>
      <c r="G4009" s="5">
        <v>2.102342008998024E-5</v>
      </c>
      <c r="H4009" s="5">
        <v>2.102342008998024E-5</v>
      </c>
      <c r="I4009" s="5">
        <v>2.102342008998024E-5</v>
      </c>
      <c r="J4009" s="5">
        <v>1.137367026867931E-2</v>
      </c>
      <c r="K4009" s="5">
        <v>2.102342008998024E-5</v>
      </c>
      <c r="L4009" s="5">
        <v>2.3125762098978269E-4</v>
      </c>
      <c r="M4009" s="5">
        <v>2.9643022326872139E-3</v>
      </c>
      <c r="N4009" s="5">
        <v>2.102342008998024E-5</v>
      </c>
      <c r="O4009" s="5">
        <v>3.8914350586553417E-2</v>
      </c>
      <c r="P4009" s="5">
        <v>2.482865912626666E-2</v>
      </c>
      <c r="Q4009" s="5">
        <v>8.6196022368918983E-4</v>
      </c>
      <c r="R4009" s="5">
        <v>0.10703023167808939</v>
      </c>
      <c r="S4009" s="5">
        <v>4.4149182188958511E-4</v>
      </c>
      <c r="T4009" s="5">
        <v>1.2214607072278521E-2</v>
      </c>
      <c r="U4009" s="5">
        <v>2.102342008998024E-5</v>
      </c>
      <c r="V4009" s="5">
        <v>2.102342008998024E-5</v>
      </c>
      <c r="W4009" s="5">
        <v>9.2313837615103242E-2</v>
      </c>
      <c r="X4009" s="5">
        <v>0.20857335071269401</v>
      </c>
      <c r="Y4009" s="5">
        <v>2.102342008998024E-5</v>
      </c>
      <c r="Z4009" s="4">
        <v>1</v>
      </c>
      <c r="AA4009" s="6">
        <v>0.5</v>
      </c>
      <c r="AB4009" s="28" t="s">
        <v>24</v>
      </c>
    </row>
    <row r="4010" spans="1:28" ht="14" x14ac:dyDescent="0.15">
      <c r="A4010" s="3">
        <v>2025</v>
      </c>
      <c r="B4010" s="4" t="s">
        <v>4029</v>
      </c>
      <c r="C4010" s="5">
        <v>4.1142104830083118E-5</v>
      </c>
      <c r="D4010" s="5">
        <v>3.332510491236733E-3</v>
      </c>
      <c r="E4010" s="5">
        <v>4.1142104830083118E-5</v>
      </c>
      <c r="F4010" s="5">
        <v>3.1720562823994089E-2</v>
      </c>
      <c r="G4010" s="5">
        <v>4.1142104830083118E-5</v>
      </c>
      <c r="H4010" s="5">
        <v>4.1142104830083118E-5</v>
      </c>
      <c r="I4010" s="5">
        <v>4.1142104830083118E-5</v>
      </c>
      <c r="J4010" s="5">
        <v>4.1142104830083118E-5</v>
      </c>
      <c r="K4010" s="5">
        <v>4.1142104830083118E-5</v>
      </c>
      <c r="L4010" s="5">
        <v>4.1142104830083118E-5</v>
      </c>
      <c r="M4010" s="5">
        <v>5.5582983625442298E-2</v>
      </c>
      <c r="N4010" s="5">
        <v>8.6398420143174567E-4</v>
      </c>
      <c r="O4010" s="5">
        <v>4.1553525878383953E-3</v>
      </c>
      <c r="P4010" s="5">
        <v>4.1142104830083118E-5</v>
      </c>
      <c r="Q4010" s="5">
        <v>3.6246194355303227E-2</v>
      </c>
      <c r="R4010" s="5">
        <v>4.1142104830083118E-5</v>
      </c>
      <c r="S4010" s="5">
        <v>7.4467209742450462E-3</v>
      </c>
      <c r="T4010" s="5">
        <v>4.1142104830083118E-5</v>
      </c>
      <c r="U4010" s="5">
        <v>4.1142104830083118E-5</v>
      </c>
      <c r="V4010" s="5">
        <v>9.4256562165720439E-2</v>
      </c>
      <c r="W4010" s="5">
        <v>4.1142104830083118E-5</v>
      </c>
      <c r="X4010" s="5">
        <v>0.26581913930716711</v>
      </c>
      <c r="Y4010" s="5">
        <v>4.1142104830083118E-5</v>
      </c>
      <c r="Z4010" s="4">
        <v>1</v>
      </c>
      <c r="AA4010" s="6">
        <v>0.5</v>
      </c>
      <c r="AB4010" s="28" t="s">
        <v>24</v>
      </c>
    </row>
    <row r="4011" spans="1:28" ht="14" x14ac:dyDescent="0.15">
      <c r="A4011" s="3">
        <v>2144</v>
      </c>
      <c r="B4011" s="4" t="s">
        <v>4030</v>
      </c>
      <c r="C4011" s="5">
        <v>5.9080704241994558E-5</v>
      </c>
      <c r="D4011" s="5">
        <v>1.423844972232069E-2</v>
      </c>
      <c r="E4011" s="5">
        <v>5.9080704241994558E-5</v>
      </c>
      <c r="F4011" s="5">
        <v>5.9080704241994558E-5</v>
      </c>
      <c r="G4011" s="5">
        <v>2.4223088739217771E-3</v>
      </c>
      <c r="H4011" s="5">
        <v>5.9080704241994558E-5</v>
      </c>
      <c r="I4011" s="5">
        <v>5.9080704241994558E-5</v>
      </c>
      <c r="J4011" s="5">
        <v>1.0693607467801019E-2</v>
      </c>
      <c r="K4011" s="5">
        <v>8.3303792981212332E-3</v>
      </c>
      <c r="L4011" s="5">
        <v>5.9080704241994558E-5</v>
      </c>
      <c r="M4011" s="5">
        <v>5.9080704241994558E-5</v>
      </c>
      <c r="N4011" s="5">
        <v>5.9080704241994558E-5</v>
      </c>
      <c r="O4011" s="5">
        <v>0.12590098073969039</v>
      </c>
      <c r="P4011" s="5">
        <v>1.8315018315018319E-3</v>
      </c>
      <c r="Q4011" s="5">
        <v>5.9080704241994558E-5</v>
      </c>
      <c r="R4011" s="5">
        <v>5.9671511284414506E-3</v>
      </c>
      <c r="S4011" s="5">
        <v>5.9080704241994558E-5</v>
      </c>
      <c r="T4011" s="5">
        <v>5.9080704241994558E-5</v>
      </c>
      <c r="U4011" s="5">
        <v>5.9080704241994558E-5</v>
      </c>
      <c r="V4011" s="5">
        <v>2.4223088739217771E-3</v>
      </c>
      <c r="W4011" s="5">
        <v>0.13830792863050931</v>
      </c>
      <c r="X4011" s="5">
        <v>0.18911733427862459</v>
      </c>
      <c r="Y4011" s="5">
        <v>5.9080704241994558E-5</v>
      </c>
      <c r="Z4011" s="4">
        <v>1</v>
      </c>
      <c r="AA4011" s="6">
        <v>0.5</v>
      </c>
      <c r="AB4011" s="28" t="s">
        <v>24</v>
      </c>
    </row>
    <row r="4012" spans="1:28" ht="14" x14ac:dyDescent="0.15">
      <c r="A4012" s="3">
        <v>2302</v>
      </c>
      <c r="B4012" s="4" t="s">
        <v>4031</v>
      </c>
      <c r="C4012" s="5">
        <v>6.8415696030758788E-3</v>
      </c>
      <c r="D4012" s="5">
        <v>5.6541897546081653E-5</v>
      </c>
      <c r="E4012" s="5">
        <v>5.6541897546081653E-5</v>
      </c>
      <c r="F4012" s="5">
        <v>3.4490557503109799E-3</v>
      </c>
      <c r="G4012" s="5">
        <v>6.2196087300689807E-4</v>
      </c>
      <c r="H4012" s="5">
        <v>1.7527988239285309E-3</v>
      </c>
      <c r="I4012" s="5">
        <v>5.6541897546081653E-5</v>
      </c>
      <c r="J4012" s="5">
        <v>6.8415696030758788E-3</v>
      </c>
      <c r="K4012" s="5">
        <v>5.6541897546081653E-5</v>
      </c>
      <c r="L4012" s="5">
        <v>3.1154585547890981E-2</v>
      </c>
      <c r="M4012" s="5">
        <v>8.1476874363903648E-2</v>
      </c>
      <c r="N4012" s="5">
        <v>1.187379848467715E-3</v>
      </c>
      <c r="O4012" s="5">
        <v>5.6541897546081653E-5</v>
      </c>
      <c r="P4012" s="5">
        <v>5.6541897546081653E-5</v>
      </c>
      <c r="Q4012" s="5">
        <v>6.2196087300689807E-4</v>
      </c>
      <c r="R4012" s="5">
        <v>4.6420897885333018E-2</v>
      </c>
      <c r="S4012" s="5">
        <v>5.6541897546081653E-5</v>
      </c>
      <c r="T4012" s="5">
        <v>7.4069885785366949E-3</v>
      </c>
      <c r="U4012" s="5">
        <v>5.6541897546081653E-5</v>
      </c>
      <c r="V4012" s="5">
        <v>1.0799502431301591E-2</v>
      </c>
      <c r="W4012" s="5">
        <v>4.1332127106185668E-2</v>
      </c>
      <c r="X4012" s="5">
        <v>0.17024765351125179</v>
      </c>
      <c r="Y4012" s="5">
        <v>8.9392740020355077E-2</v>
      </c>
      <c r="Z4012" s="4">
        <v>1</v>
      </c>
      <c r="AA4012" s="6">
        <v>0.5</v>
      </c>
      <c r="AB4012" s="28" t="s">
        <v>24</v>
      </c>
    </row>
    <row r="4013" spans="1:28" ht="14" x14ac:dyDescent="0.15">
      <c r="A4013" s="3">
        <v>2321</v>
      </c>
      <c r="B4013" s="4" t="s">
        <v>4032</v>
      </c>
      <c r="C4013" s="5">
        <v>4.9198071435599717E-5</v>
      </c>
      <c r="D4013" s="5">
        <v>4.9198071435599717E-5</v>
      </c>
      <c r="E4013" s="5">
        <v>1.7760503788251499E-2</v>
      </c>
      <c r="F4013" s="5">
        <v>4.9198071435599717E-5</v>
      </c>
      <c r="G4013" s="5">
        <v>1.525140214503591E-3</v>
      </c>
      <c r="H4013" s="5">
        <v>4.9198071435599717E-5</v>
      </c>
      <c r="I4013" s="5">
        <v>4.4770245006395754E-3</v>
      </c>
      <c r="J4013" s="5">
        <v>5.4117878579159695E-4</v>
      </c>
      <c r="K4013" s="5">
        <v>4.9198071435599717E-5</v>
      </c>
      <c r="L4013" s="5">
        <v>3.3011905933287407E-2</v>
      </c>
      <c r="M4013" s="5">
        <v>4.9198071435599717E-5</v>
      </c>
      <c r="N4013" s="5">
        <v>2.5140214503591461E-2</v>
      </c>
      <c r="O4013" s="5">
        <v>4.9198071435599717E-5</v>
      </c>
      <c r="P4013" s="5">
        <v>4.9198071435599717E-5</v>
      </c>
      <c r="Q4013" s="5">
        <v>2.7600118075371449E-2</v>
      </c>
      <c r="R4013" s="5">
        <v>3.4979828790711397E-2</v>
      </c>
      <c r="S4013" s="5">
        <v>4.9198071435599717E-5</v>
      </c>
      <c r="T4013" s="5">
        <v>4.9198071435599717E-5</v>
      </c>
      <c r="U4013" s="5">
        <v>4.9198071435599717E-5</v>
      </c>
      <c r="V4013" s="5">
        <v>4.9198071435599717E-5</v>
      </c>
      <c r="W4013" s="5">
        <v>8.4177900226311123E-2</v>
      </c>
      <c r="X4013" s="5">
        <v>0.13829577880547081</v>
      </c>
      <c r="Y4013" s="5">
        <v>0.13190002951884289</v>
      </c>
      <c r="Z4013" s="4">
        <v>1</v>
      </c>
      <c r="AA4013" s="6">
        <v>0.5</v>
      </c>
      <c r="AB4013" s="28" t="s">
        <v>24</v>
      </c>
    </row>
    <row r="4014" spans="1:28" ht="14" x14ac:dyDescent="0.15">
      <c r="A4014" s="3">
        <v>2473</v>
      </c>
      <c r="B4014" s="4" t="s">
        <v>4033</v>
      </c>
      <c r="C4014" s="5">
        <v>3.2386303402947098E-2</v>
      </c>
      <c r="D4014" s="5">
        <v>5.300540655146825E-5</v>
      </c>
      <c r="E4014" s="5">
        <v>1.277430297890385E-2</v>
      </c>
      <c r="F4014" s="5">
        <v>5.300540655146825E-5</v>
      </c>
      <c r="G4014" s="5">
        <v>5.300540655146825E-5</v>
      </c>
      <c r="H4014" s="5">
        <v>5.300540655146825E-5</v>
      </c>
      <c r="I4014" s="5">
        <v>1.383441110993321E-2</v>
      </c>
      <c r="J4014" s="5">
        <v>5.300540655146825E-5</v>
      </c>
      <c r="K4014" s="5">
        <v>1.065408671684512E-2</v>
      </c>
      <c r="L4014" s="5">
        <v>5.300540655146825E-5</v>
      </c>
      <c r="M4014" s="5">
        <v>4.7227817237358201E-2</v>
      </c>
      <c r="N4014" s="5">
        <v>5.0938195695960982E-2</v>
      </c>
      <c r="O4014" s="5">
        <v>5.300540655146825E-5</v>
      </c>
      <c r="P4014" s="5">
        <v>1.171419484787448E-2</v>
      </c>
      <c r="Q4014" s="5">
        <v>5.300540655146825E-5</v>
      </c>
      <c r="R4014" s="5">
        <v>6.3659493268313355E-2</v>
      </c>
      <c r="S4014" s="5">
        <v>5.300540655146825E-5</v>
      </c>
      <c r="T4014" s="5">
        <v>5.300540655146825E-5</v>
      </c>
      <c r="U4014" s="5">
        <v>5.300540655146825E-5</v>
      </c>
      <c r="V4014" s="5">
        <v>5.8889006678681223E-2</v>
      </c>
      <c r="W4014" s="5">
        <v>5.300540655146825E-5</v>
      </c>
      <c r="X4014" s="5">
        <v>0.18769214459874911</v>
      </c>
      <c r="Y4014" s="5">
        <v>9.5939785858157531E-3</v>
      </c>
      <c r="Z4014" s="4">
        <v>1</v>
      </c>
      <c r="AA4014" s="6">
        <v>0.5</v>
      </c>
      <c r="AB4014" s="28" t="s">
        <v>24</v>
      </c>
    </row>
    <row r="4015" spans="1:28" ht="14" x14ac:dyDescent="0.15">
      <c r="A4015" s="3">
        <v>2477</v>
      </c>
      <c r="B4015" s="4" t="s">
        <v>4034</v>
      </c>
      <c r="C4015" s="5">
        <v>1.6225082908390689E-3</v>
      </c>
      <c r="D4015" s="5">
        <v>1.782976143779197E-5</v>
      </c>
      <c r="E4015" s="5">
        <v>1.782976143779197E-5</v>
      </c>
      <c r="F4015" s="5">
        <v>1.782976143779197E-5</v>
      </c>
      <c r="G4015" s="5">
        <v>7.8629247940662575E-3</v>
      </c>
      <c r="H4015" s="5">
        <v>1.782976143779197E-5</v>
      </c>
      <c r="I4015" s="5">
        <v>1.6225082908390689E-3</v>
      </c>
      <c r="J4015" s="5">
        <v>9.4676033234675355E-3</v>
      </c>
      <c r="K4015" s="5">
        <v>1.782976143779197E-5</v>
      </c>
      <c r="L4015" s="5">
        <v>1.782976143779197E-5</v>
      </c>
      <c r="M4015" s="5">
        <v>1.08761544770531E-3</v>
      </c>
      <c r="N4015" s="5">
        <v>1.9612737581571171E-4</v>
      </c>
      <c r="O4015" s="5">
        <v>5.6359875904860413E-2</v>
      </c>
      <c r="P4015" s="5">
        <v>4.475270120885784E-3</v>
      </c>
      <c r="Q4015" s="5">
        <v>1.782976143779197E-5</v>
      </c>
      <c r="R4015" s="5">
        <v>7.9003672930856209E-2</v>
      </c>
      <c r="S4015" s="5">
        <v>5.5272260457155098E-4</v>
      </c>
      <c r="T4015" s="5">
        <v>1.782976143779197E-5</v>
      </c>
      <c r="U4015" s="5">
        <v>1.782976143779197E-5</v>
      </c>
      <c r="V4015" s="5">
        <v>5.5450558071533018E-3</v>
      </c>
      <c r="W4015" s="5">
        <v>6.7414327996291434E-2</v>
      </c>
      <c r="X4015" s="5">
        <v>0.26461148949827062</v>
      </c>
      <c r="Y4015" s="5">
        <v>1.782976143779197E-5</v>
      </c>
      <c r="Z4015" s="4">
        <v>1</v>
      </c>
      <c r="AA4015" s="6">
        <v>0.5</v>
      </c>
      <c r="AB4015" s="28" t="s">
        <v>24</v>
      </c>
    </row>
    <row r="4016" spans="1:28" ht="14" x14ac:dyDescent="0.15">
      <c r="A4016" s="3">
        <v>2483</v>
      </c>
      <c r="B4016" s="4" t="s">
        <v>4035</v>
      </c>
      <c r="C4016" s="5">
        <v>2.4250403465556781E-2</v>
      </c>
      <c r="D4016" s="5">
        <v>1.1509385882952521E-2</v>
      </c>
      <c r="E4016" s="5">
        <v>1.1084685296865709E-2</v>
      </c>
      <c r="F4016" s="5">
        <v>4.2470058608680881E-5</v>
      </c>
      <c r="G4016" s="5">
        <v>1.7412724029559159E-3</v>
      </c>
      <c r="H4016" s="5">
        <v>6.8376794359976227E-3</v>
      </c>
      <c r="I4016" s="5">
        <v>4.2470058608680881E-5</v>
      </c>
      <c r="J4016" s="5">
        <v>3.0153741612163418E-3</v>
      </c>
      <c r="K4016" s="5">
        <v>4.5485432769897222E-2</v>
      </c>
      <c r="L4016" s="5">
        <v>4.2470058608680881E-5</v>
      </c>
      <c r="M4016" s="5">
        <v>4.2470058608680881E-5</v>
      </c>
      <c r="N4016" s="5">
        <v>2.0003397604688701E-2</v>
      </c>
      <c r="O4016" s="5">
        <v>8.3283784931623209E-2</v>
      </c>
      <c r="P4016" s="5">
        <v>2.255160112120955E-2</v>
      </c>
      <c r="Q4016" s="5">
        <v>4.2470058608680881E-5</v>
      </c>
      <c r="R4016" s="5">
        <v>7.0967467935105749E-2</v>
      </c>
      <c r="S4016" s="5">
        <v>9.8105835386052848E-3</v>
      </c>
      <c r="T4016" s="5">
        <v>4.6717064469548969E-4</v>
      </c>
      <c r="U4016" s="5">
        <v>1.0235284124692091E-2</v>
      </c>
      <c r="V4016" s="5">
        <v>5.5635776777371946E-3</v>
      </c>
      <c r="W4016" s="5">
        <v>4.2470058608680881E-5</v>
      </c>
      <c r="X4016" s="5">
        <v>0.17289560859593989</v>
      </c>
      <c r="Y4016" s="5">
        <v>4.2470058608680881E-5</v>
      </c>
      <c r="Z4016" s="4">
        <v>1</v>
      </c>
      <c r="AA4016" s="6">
        <v>0.5</v>
      </c>
      <c r="AB4016" s="28" t="s">
        <v>24</v>
      </c>
    </row>
    <row r="4017" spans="1:28" ht="14" x14ac:dyDescent="0.15">
      <c r="A4017" s="3">
        <v>2515</v>
      </c>
      <c r="B4017" s="4" t="s">
        <v>4036</v>
      </c>
      <c r="C4017" s="5">
        <v>1.369596261196936E-2</v>
      </c>
      <c r="D4017" s="5">
        <v>6.4909775412177065E-5</v>
      </c>
      <c r="E4017" s="5">
        <v>6.4909775412177065E-5</v>
      </c>
      <c r="F4017" s="5">
        <v>2.0122030377774892E-3</v>
      </c>
      <c r="G4017" s="5">
        <v>7.1400752953394773E-4</v>
      </c>
      <c r="H4017" s="5">
        <v>4.6085940542645708E-3</v>
      </c>
      <c r="I4017" s="5">
        <v>6.4909775412177065E-5</v>
      </c>
      <c r="J4017" s="5">
        <v>0.1065169414513825</v>
      </c>
      <c r="K4017" s="5">
        <v>6.4909775412177065E-5</v>
      </c>
      <c r="L4017" s="5">
        <v>6.4909775412177065E-5</v>
      </c>
      <c r="M4017" s="5">
        <v>6.4909775412177065E-5</v>
      </c>
      <c r="N4017" s="5">
        <v>6.4909775412177065E-5</v>
      </c>
      <c r="O4017" s="5">
        <v>6.5558873166298827E-3</v>
      </c>
      <c r="P4017" s="5">
        <v>3.9594963001428002E-3</v>
      </c>
      <c r="Q4017" s="5">
        <v>6.4909775412177065E-5</v>
      </c>
      <c r="R4017" s="5">
        <v>5.0694534596910278E-2</v>
      </c>
      <c r="S4017" s="5">
        <v>6.4909775412177065E-5</v>
      </c>
      <c r="T4017" s="5">
        <v>6.4909775412177065E-5</v>
      </c>
      <c r="U4017" s="5">
        <v>6.4909775412177065E-5</v>
      </c>
      <c r="V4017" s="5">
        <v>1.8239646890821751E-2</v>
      </c>
      <c r="W4017" s="5">
        <v>8.1851226794755261E-2</v>
      </c>
      <c r="X4017" s="5">
        <v>0.2103725821108659</v>
      </c>
      <c r="Y4017" s="5">
        <v>6.4909775412177065E-5</v>
      </c>
      <c r="Z4017" s="4">
        <v>1</v>
      </c>
      <c r="AA4017" s="6">
        <v>0.5</v>
      </c>
      <c r="AB4017" s="28" t="s">
        <v>24</v>
      </c>
    </row>
    <row r="4018" spans="1:28" ht="14" x14ac:dyDescent="0.15">
      <c r="A4018" s="3">
        <v>2517</v>
      </c>
      <c r="B4018" s="4" t="s">
        <v>4037</v>
      </c>
      <c r="C4018" s="5">
        <v>0.13848356743488341</v>
      </c>
      <c r="D4018" s="5">
        <v>6.8184917496249829E-5</v>
      </c>
      <c r="E4018" s="5">
        <v>2.1137324423837452E-3</v>
      </c>
      <c r="F4018" s="5">
        <v>7.5003409245874813E-4</v>
      </c>
      <c r="G4018" s="5">
        <v>6.8184917496249829E-5</v>
      </c>
      <c r="H4018" s="5">
        <v>2.529660439110868E-2</v>
      </c>
      <c r="I4018" s="5">
        <v>1.4318832674212461E-3</v>
      </c>
      <c r="J4018" s="5">
        <v>6.8184917496249829E-5</v>
      </c>
      <c r="K4018" s="5">
        <v>3.4842492840583661E-2</v>
      </c>
      <c r="L4018" s="5">
        <v>7.5003409245874813E-4</v>
      </c>
      <c r="M4018" s="5">
        <v>1.302331924178372E-2</v>
      </c>
      <c r="N4018" s="5">
        <v>8.4617482612846032E-2</v>
      </c>
      <c r="O4018" s="5">
        <v>2.1205509341333691E-2</v>
      </c>
      <c r="P4018" s="5">
        <v>6.8184917496249829E-5</v>
      </c>
      <c r="Q4018" s="5">
        <v>6.8184917496249829E-5</v>
      </c>
      <c r="R4018" s="5">
        <v>1.575071594163371E-2</v>
      </c>
      <c r="S4018" s="5">
        <v>6.8184917496249829E-5</v>
      </c>
      <c r="T4018" s="5">
        <v>6.8184917496249829E-5</v>
      </c>
      <c r="U4018" s="5">
        <v>6.8184917496249829E-5</v>
      </c>
      <c r="V4018" s="5">
        <v>1.98418109914087E-2</v>
      </c>
      <c r="W4018" s="5">
        <v>6.8184917496249829E-5</v>
      </c>
      <c r="X4018" s="5">
        <v>0.14121096413473341</v>
      </c>
      <c r="Y4018" s="5">
        <v>6.8184917496249829E-5</v>
      </c>
      <c r="Z4018" s="4">
        <v>1</v>
      </c>
      <c r="AA4018" s="6">
        <v>0.5</v>
      </c>
      <c r="AB4018" s="28" t="s">
        <v>24</v>
      </c>
    </row>
    <row r="4019" spans="1:28" ht="14" x14ac:dyDescent="0.15">
      <c r="A4019" s="3">
        <v>2524</v>
      </c>
      <c r="B4019" s="4" t="s">
        <v>4038</v>
      </c>
      <c r="C4019" s="5">
        <v>6.7358210965916734E-5</v>
      </c>
      <c r="D4019" s="5">
        <v>6.7358210965916734E-5</v>
      </c>
      <c r="E4019" s="5">
        <v>6.7358210965916734E-5</v>
      </c>
      <c r="F4019" s="5">
        <v>6.7358210965916734E-5</v>
      </c>
      <c r="G4019" s="5">
        <v>6.7358210965916734E-5</v>
      </c>
      <c r="H4019" s="5">
        <v>6.7358210965916734E-5</v>
      </c>
      <c r="I4019" s="5">
        <v>2.088104539943418E-3</v>
      </c>
      <c r="J4019" s="5">
        <v>6.7358210965916734E-5</v>
      </c>
      <c r="K4019" s="5">
        <v>6.7358210965916734E-5</v>
      </c>
      <c r="L4019" s="5">
        <v>1.4212582513808429E-2</v>
      </c>
      <c r="M4019" s="5">
        <v>6.7358210965916734E-5</v>
      </c>
      <c r="N4019" s="5">
        <v>4.9912434325744291E-2</v>
      </c>
      <c r="O4019" s="5">
        <v>4.7824329785800873E-3</v>
      </c>
      <c r="P4019" s="5">
        <v>6.7358210965916734E-5</v>
      </c>
      <c r="Q4019" s="5">
        <v>6.7358210965916734E-5</v>
      </c>
      <c r="R4019" s="5">
        <v>6.7358210965916734E-5</v>
      </c>
      <c r="S4019" s="5">
        <v>1.8254075171763431E-2</v>
      </c>
      <c r="T4019" s="5">
        <v>6.7358210965916734E-5</v>
      </c>
      <c r="U4019" s="5">
        <v>7.4094032062508404E-4</v>
      </c>
      <c r="V4019" s="5">
        <v>0.1307422874848444</v>
      </c>
      <c r="W4019" s="5">
        <v>6.7358210965916734E-5</v>
      </c>
      <c r="X4019" s="5">
        <v>0.27825676950020201</v>
      </c>
      <c r="Y4019" s="5">
        <v>6.7358210965916734E-5</v>
      </c>
      <c r="Z4019" s="4">
        <v>1</v>
      </c>
      <c r="AA4019" s="6">
        <v>0.5</v>
      </c>
      <c r="AB4019" s="28" t="s">
        <v>24</v>
      </c>
    </row>
    <row r="4020" spans="1:28" ht="14" x14ac:dyDescent="0.15">
      <c r="A4020" s="3">
        <v>2555</v>
      </c>
      <c r="B4020" s="4" t="s">
        <v>4039</v>
      </c>
      <c r="C4020" s="5">
        <v>6.6111331482216043E-5</v>
      </c>
      <c r="D4020" s="5">
        <v>6.6111331482216043E-5</v>
      </c>
      <c r="E4020" s="5">
        <v>6.6111331482216043E-5</v>
      </c>
      <c r="F4020" s="5">
        <v>7.999471109348141E-3</v>
      </c>
      <c r="G4020" s="5">
        <v>6.6111331482216043E-5</v>
      </c>
      <c r="H4020" s="5">
        <v>6.6111331482216043E-5</v>
      </c>
      <c r="I4020" s="5">
        <v>6.6111331482216043E-5</v>
      </c>
      <c r="J4020" s="5">
        <v>6.6111331482216043E-5</v>
      </c>
      <c r="K4020" s="5">
        <v>6.6111331482216043E-5</v>
      </c>
      <c r="L4020" s="5">
        <v>2.0494512759486969E-3</v>
      </c>
      <c r="M4020" s="5">
        <v>2.4527303979902149E-2</v>
      </c>
      <c r="N4020" s="5">
        <v>6.6111331482216043E-5</v>
      </c>
      <c r="O4020" s="5">
        <v>1.461060425756975E-2</v>
      </c>
      <c r="P4020" s="5">
        <v>6.6111331482216043E-5</v>
      </c>
      <c r="Q4020" s="5">
        <v>7.2722464630437661E-4</v>
      </c>
      <c r="R4020" s="5">
        <v>1.3288377627925429E-2</v>
      </c>
      <c r="S4020" s="5">
        <v>6.6111331482216043E-5</v>
      </c>
      <c r="T4020" s="5">
        <v>6.6111331482216043E-5</v>
      </c>
      <c r="U4020" s="5">
        <v>6.6111331482216043E-5</v>
      </c>
      <c r="V4020" s="5">
        <v>3.8410683591167533E-2</v>
      </c>
      <c r="W4020" s="5">
        <v>9.9233108554806285E-2</v>
      </c>
      <c r="X4020" s="5">
        <v>0.29822821631627661</v>
      </c>
      <c r="Y4020" s="5">
        <v>6.6111331482216043E-5</v>
      </c>
      <c r="Z4020" s="4">
        <v>1</v>
      </c>
      <c r="AA4020" s="6">
        <v>0.5</v>
      </c>
      <c r="AB4020" s="28" t="s">
        <v>24</v>
      </c>
    </row>
    <row r="4021" spans="1:28" ht="14" x14ac:dyDescent="0.15">
      <c r="A4021" s="3">
        <v>2619</v>
      </c>
      <c r="B4021" s="4" t="s">
        <v>4040</v>
      </c>
      <c r="C4021" s="5">
        <v>1.5148814828016401E-3</v>
      </c>
      <c r="D4021" s="5">
        <v>5.6733796708845737E-3</v>
      </c>
      <c r="E4021" s="5">
        <v>2.970355848630667E-5</v>
      </c>
      <c r="F4021" s="5">
        <v>2.2010336838353239E-2</v>
      </c>
      <c r="G4021" s="5">
        <v>9.5348422741044405E-3</v>
      </c>
      <c r="H4021" s="5">
        <v>2.970355848630667E-5</v>
      </c>
      <c r="I4021" s="5">
        <v>6.2377472821244001E-4</v>
      </c>
      <c r="J4021" s="5">
        <v>2.3792550347531641E-2</v>
      </c>
      <c r="K4021" s="5">
        <v>6.5644864254737739E-3</v>
      </c>
      <c r="L4021" s="5">
        <v>1.6366660725954971E-2</v>
      </c>
      <c r="M4021" s="5">
        <v>2.970355848630667E-5</v>
      </c>
      <c r="N4021" s="5">
        <v>0.1191409730885761</v>
      </c>
      <c r="O4021" s="5">
        <v>1.4287411631913509E-2</v>
      </c>
      <c r="P4021" s="5">
        <v>2.970355848630667E-5</v>
      </c>
      <c r="Q4021" s="5">
        <v>1.102002019841977E-2</v>
      </c>
      <c r="R4021" s="5">
        <v>2.970355848630667E-5</v>
      </c>
      <c r="S4021" s="5">
        <v>4.6961325966850841E-2</v>
      </c>
      <c r="T4021" s="5">
        <v>2.970355848630667E-5</v>
      </c>
      <c r="U4021" s="5">
        <v>2.970355848630667E-5</v>
      </c>
      <c r="V4021" s="5">
        <v>6.8615220103368409E-3</v>
      </c>
      <c r="W4021" s="5">
        <v>9.208103130755067E-4</v>
      </c>
      <c r="X4021" s="5">
        <v>0.21448939582962051</v>
      </c>
      <c r="Y4021" s="5">
        <v>2.970355848630667E-5</v>
      </c>
      <c r="Z4021" s="4">
        <v>1</v>
      </c>
      <c r="AA4021" s="6">
        <v>0.5</v>
      </c>
      <c r="AB4021" s="28" t="s">
        <v>24</v>
      </c>
    </row>
    <row r="4022" spans="1:28" ht="14" x14ac:dyDescent="0.15">
      <c r="A4022" s="3">
        <v>2632</v>
      </c>
      <c r="B4022" s="4" t="s">
        <v>4041</v>
      </c>
      <c r="C4022" s="5">
        <v>4.1142104830083118E-5</v>
      </c>
      <c r="D4022" s="5">
        <v>3.332510491236733E-3</v>
      </c>
      <c r="E4022" s="5">
        <v>4.1142104830083118E-5</v>
      </c>
      <c r="F4022" s="5">
        <v>3.1720562823994089E-2</v>
      </c>
      <c r="G4022" s="5">
        <v>4.1142104830083118E-5</v>
      </c>
      <c r="H4022" s="5">
        <v>4.1142104830083118E-5</v>
      </c>
      <c r="I4022" s="5">
        <v>4.1142104830083118E-5</v>
      </c>
      <c r="J4022" s="5">
        <v>4.1142104830083118E-5</v>
      </c>
      <c r="K4022" s="5">
        <v>4.1142104830083118E-5</v>
      </c>
      <c r="L4022" s="5">
        <v>4.1142104830083118E-5</v>
      </c>
      <c r="M4022" s="5">
        <v>5.5582983625442298E-2</v>
      </c>
      <c r="N4022" s="5">
        <v>8.6398420143174567E-4</v>
      </c>
      <c r="O4022" s="5">
        <v>4.1553525878383953E-3</v>
      </c>
      <c r="P4022" s="5">
        <v>4.1142104830083118E-5</v>
      </c>
      <c r="Q4022" s="5">
        <v>3.6246194355303227E-2</v>
      </c>
      <c r="R4022" s="5">
        <v>4.1142104830083118E-5</v>
      </c>
      <c r="S4022" s="5">
        <v>7.4467209742450462E-3</v>
      </c>
      <c r="T4022" s="5">
        <v>4.1142104830083118E-5</v>
      </c>
      <c r="U4022" s="5">
        <v>4.1142104830083118E-5</v>
      </c>
      <c r="V4022" s="5">
        <v>9.4256562165720439E-2</v>
      </c>
      <c r="W4022" s="5">
        <v>4.1142104830083118E-5</v>
      </c>
      <c r="X4022" s="5">
        <v>0.26581913930716711</v>
      </c>
      <c r="Y4022" s="5">
        <v>4.1142104830083118E-5</v>
      </c>
      <c r="Z4022" s="4">
        <v>1</v>
      </c>
      <c r="AA4022" s="6">
        <v>0.5</v>
      </c>
      <c r="AB4022" s="28" t="s">
        <v>24</v>
      </c>
    </row>
    <row r="4023" spans="1:28" ht="14" x14ac:dyDescent="0.15">
      <c r="A4023" s="3">
        <v>2849</v>
      </c>
      <c r="B4023" s="4" t="s">
        <v>4042</v>
      </c>
      <c r="C4023" s="5">
        <v>7.0843967262166716E-3</v>
      </c>
      <c r="D4023" s="5">
        <v>4.4002464137991749E-5</v>
      </c>
      <c r="E4023" s="5">
        <v>4.4002464137991749E-5</v>
      </c>
      <c r="F4023" s="5">
        <v>4.4002464137991749E-5</v>
      </c>
      <c r="G4023" s="5">
        <v>4.0042242365572484E-3</v>
      </c>
      <c r="H4023" s="5">
        <v>4.4002464137991749E-5</v>
      </c>
      <c r="I4023" s="5">
        <v>1.9405086684854359E-2</v>
      </c>
      <c r="J4023" s="5">
        <v>1.804101029657662E-3</v>
      </c>
      <c r="K4023" s="5">
        <v>1.364076388277744E-3</v>
      </c>
      <c r="L4023" s="5">
        <v>4.4002464137991749E-5</v>
      </c>
      <c r="M4023" s="5">
        <v>4.4002464137991749E-5</v>
      </c>
      <c r="N4023" s="5">
        <v>3.3925899850391628E-2</v>
      </c>
      <c r="O4023" s="5">
        <v>4.4002464137991749E-5</v>
      </c>
      <c r="P4023" s="5">
        <v>3.1725776643492049E-2</v>
      </c>
      <c r="Q4023" s="5">
        <v>4.4002464137991749E-5</v>
      </c>
      <c r="R4023" s="5">
        <v>8.8444952917363425E-3</v>
      </c>
      <c r="S4023" s="5">
        <v>4.4002464137991749E-5</v>
      </c>
      <c r="T4023" s="5">
        <v>4.4002464137991749E-5</v>
      </c>
      <c r="U4023" s="5">
        <v>4.4002464137991749E-5</v>
      </c>
      <c r="V4023" s="5">
        <v>4.4002464137991749E-5</v>
      </c>
      <c r="W4023" s="5">
        <v>0.14349203555399109</v>
      </c>
      <c r="X4023" s="5">
        <v>0.2266566927747955</v>
      </c>
      <c r="Y4023" s="5">
        <v>2.116518525037403E-2</v>
      </c>
      <c r="Z4023" s="4">
        <v>1</v>
      </c>
      <c r="AA4023" s="6">
        <v>0.5</v>
      </c>
      <c r="AB4023" s="28" t="s">
        <v>24</v>
      </c>
    </row>
    <row r="4024" spans="1:28" ht="14" x14ac:dyDescent="0.15">
      <c r="A4024" s="3">
        <v>2906</v>
      </c>
      <c r="B4024" s="4" t="s">
        <v>4043</v>
      </c>
      <c r="C4024" s="5">
        <v>3.6810719281454773E-5</v>
      </c>
      <c r="D4024" s="5">
        <v>3.6810719281454773E-5</v>
      </c>
      <c r="E4024" s="5">
        <v>3.6810719281454773E-5</v>
      </c>
      <c r="F4024" s="5">
        <v>3.6810719281454773E-5</v>
      </c>
      <c r="G4024" s="5">
        <v>7.7302510491055018E-4</v>
      </c>
      <c r="H4024" s="5">
        <v>3.6810719281454773E-5</v>
      </c>
      <c r="I4024" s="5">
        <v>3.6810719281454773E-5</v>
      </c>
      <c r="J4024" s="5">
        <v>7.2553927703747342E-2</v>
      </c>
      <c r="K4024" s="5">
        <v>3.6810719281454773E-5</v>
      </c>
      <c r="L4024" s="5">
        <v>1.8773466833541929E-3</v>
      </c>
      <c r="M4024" s="5">
        <v>3.6810719281454773E-5</v>
      </c>
      <c r="N4024" s="5">
        <v>3.6479422807921671E-2</v>
      </c>
      <c r="O4024" s="5">
        <v>0.13623647206066411</v>
      </c>
      <c r="P4024" s="5">
        <v>2.5068099830670699E-2</v>
      </c>
      <c r="Q4024" s="5">
        <v>1.6233527203121548E-2</v>
      </c>
      <c r="R4024" s="5">
        <v>2.2123242288154311E-2</v>
      </c>
      <c r="S4024" s="5">
        <v>3.6810719281454773E-5</v>
      </c>
      <c r="T4024" s="5">
        <v>3.6810719281454773E-5</v>
      </c>
      <c r="U4024" s="5">
        <v>7.0308473827578608E-3</v>
      </c>
      <c r="V4024" s="5">
        <v>2.9816682617978358E-3</v>
      </c>
      <c r="W4024" s="5">
        <v>3.3166458072590742E-2</v>
      </c>
      <c r="X4024" s="5">
        <v>0.14507104468821319</v>
      </c>
      <c r="Y4024" s="5">
        <v>3.6810719281454773E-5</v>
      </c>
      <c r="Z4024" s="4">
        <v>1</v>
      </c>
      <c r="AA4024" s="6">
        <v>0.5</v>
      </c>
      <c r="AB4024" s="28" t="s">
        <v>24</v>
      </c>
    </row>
    <row r="4025" spans="1:28" ht="14" x14ac:dyDescent="0.15">
      <c r="A4025" s="3">
        <v>3056</v>
      </c>
      <c r="B4025" s="4" t="s">
        <v>4044</v>
      </c>
      <c r="C4025" s="5">
        <v>4.573310161895181E-5</v>
      </c>
      <c r="D4025" s="5">
        <v>5.0306411780846991E-4</v>
      </c>
      <c r="E4025" s="5">
        <v>2.3323881825665421E-3</v>
      </c>
      <c r="F4025" s="5">
        <v>4.573310161895181E-5</v>
      </c>
      <c r="G4025" s="5">
        <v>4.573310161895181E-5</v>
      </c>
      <c r="H4025" s="5">
        <v>4.573310161895181E-5</v>
      </c>
      <c r="I4025" s="5">
        <v>4.573310161895181E-5</v>
      </c>
      <c r="J4025" s="5">
        <v>1.056434647397787E-2</v>
      </c>
      <c r="K4025" s="5">
        <v>4.573310161895181E-5</v>
      </c>
      <c r="L4025" s="5">
        <v>9.6039513399798801E-4</v>
      </c>
      <c r="M4025" s="5">
        <v>2.016829781395775E-2</v>
      </c>
      <c r="N4025" s="5">
        <v>4.573310161895181E-5</v>
      </c>
      <c r="O4025" s="5">
        <v>8.1907984999542688E-2</v>
      </c>
      <c r="P4025" s="5">
        <v>1.2851001554925461E-2</v>
      </c>
      <c r="Q4025" s="5">
        <v>0.101573218695692</v>
      </c>
      <c r="R4025" s="5">
        <v>4.573310161895181E-5</v>
      </c>
      <c r="S4025" s="5">
        <v>4.573310161895181E-5</v>
      </c>
      <c r="T4025" s="5">
        <v>4.573310161895181E-5</v>
      </c>
      <c r="U4025" s="5">
        <v>4.573310161895181E-5</v>
      </c>
      <c r="V4025" s="5">
        <v>3.6174883380590883E-2</v>
      </c>
      <c r="W4025" s="5">
        <v>0.1120918320680509</v>
      </c>
      <c r="X4025" s="5">
        <v>0.1198664593432727</v>
      </c>
      <c r="Y4025" s="5">
        <v>5.0306411780846991E-4</v>
      </c>
      <c r="Z4025" s="4">
        <v>1</v>
      </c>
      <c r="AA4025" s="6">
        <v>0.5</v>
      </c>
      <c r="AB4025" s="28" t="s">
        <v>24</v>
      </c>
    </row>
    <row r="4026" spans="1:28" ht="14" x14ac:dyDescent="0.15">
      <c r="A4026" s="3">
        <v>3064</v>
      </c>
      <c r="B4026" s="4" t="s">
        <v>4045</v>
      </c>
      <c r="C4026" s="5">
        <v>4.8642591555034913E-3</v>
      </c>
      <c r="D4026" s="5">
        <v>2.5467325421484249E-5</v>
      </c>
      <c r="E4026" s="5">
        <v>2.5467325421484249E-5</v>
      </c>
      <c r="F4026" s="5">
        <v>4.1002393928589644E-3</v>
      </c>
      <c r="G4026" s="5">
        <v>2.5467325421484249E-5</v>
      </c>
      <c r="H4026" s="5">
        <v>2.5467325421484249E-5</v>
      </c>
      <c r="I4026" s="5">
        <v>2.5467325421484249E-5</v>
      </c>
      <c r="J4026" s="5">
        <v>2.8014057963632669E-4</v>
      </c>
      <c r="K4026" s="5">
        <v>2.5467325421484249E-5</v>
      </c>
      <c r="L4026" s="5">
        <v>5.3481383385116919E-4</v>
      </c>
      <c r="M4026" s="5">
        <v>2.5467325421484249E-5</v>
      </c>
      <c r="N4026" s="5">
        <v>2.7020832272194779E-2</v>
      </c>
      <c r="O4026" s="5">
        <v>8.1266235419956229E-2</v>
      </c>
      <c r="P4026" s="5">
        <v>2.5467325421484249E-5</v>
      </c>
      <c r="Q4026" s="5">
        <v>2.5467325421484249E-5</v>
      </c>
      <c r="R4026" s="5">
        <v>9.7030509855854982E-3</v>
      </c>
      <c r="S4026" s="5">
        <v>2.5467325421484249E-5</v>
      </c>
      <c r="T4026" s="5">
        <v>1.4796516069882351E-2</v>
      </c>
      <c r="U4026" s="5">
        <v>1.298833596495696E-3</v>
      </c>
      <c r="V4026" s="5">
        <v>2.5467325421484249E-5</v>
      </c>
      <c r="W4026" s="5">
        <v>3.4661029898640047E-2</v>
      </c>
      <c r="X4026" s="5">
        <v>0.3211684408903378</v>
      </c>
      <c r="Y4026" s="5">
        <v>2.5467325421484249E-5</v>
      </c>
      <c r="Z4026" s="4">
        <v>1</v>
      </c>
      <c r="AA4026" s="6">
        <v>0.5</v>
      </c>
      <c r="AB4026" s="28" t="s">
        <v>24</v>
      </c>
    </row>
    <row r="4027" spans="1:28" ht="14" x14ac:dyDescent="0.15">
      <c r="A4027" s="3">
        <v>3080</v>
      </c>
      <c r="B4027" s="4" t="s">
        <v>4046</v>
      </c>
      <c r="C4027" s="5">
        <v>3.7111259556149351E-5</v>
      </c>
      <c r="D4027" s="5">
        <v>2.6348994284866038E-3</v>
      </c>
      <c r="E4027" s="5">
        <v>3.7111259556149351E-5</v>
      </c>
      <c r="F4027" s="5">
        <v>2.1190529206561282E-2</v>
      </c>
      <c r="G4027" s="5">
        <v>3.7111259556149351E-5</v>
      </c>
      <c r="H4027" s="5">
        <v>3.7111259556149351E-5</v>
      </c>
      <c r="I4027" s="5">
        <v>1.892674237363617E-3</v>
      </c>
      <c r="J4027" s="5">
        <v>3.7111259556149351E-5</v>
      </c>
      <c r="K4027" s="5">
        <v>4.1972834558004907E-2</v>
      </c>
      <c r="L4027" s="5">
        <v>3.7111259556149351E-5</v>
      </c>
      <c r="M4027" s="5">
        <v>4.2343947153566402E-2</v>
      </c>
      <c r="N4027" s="5">
        <v>3.3771246196095911E-3</v>
      </c>
      <c r="O4027" s="5">
        <v>2.7870555926668161E-2</v>
      </c>
      <c r="P4027" s="5">
        <v>3.7111259556149351E-5</v>
      </c>
      <c r="Q4027" s="5">
        <v>3.7111259556149351E-5</v>
      </c>
      <c r="R4027" s="5">
        <v>3.046834409559861E-2</v>
      </c>
      <c r="S4027" s="5">
        <v>2.193275439768427E-2</v>
      </c>
      <c r="T4027" s="5">
        <v>5.9749127885400464E-3</v>
      </c>
      <c r="U4027" s="5">
        <v>1.41393898908929E-2</v>
      </c>
      <c r="V4027" s="5">
        <v>8.1310769687523224E-2</v>
      </c>
      <c r="W4027" s="5">
        <v>2.7870555926668161E-2</v>
      </c>
      <c r="X4027" s="5">
        <v>0.1766867067468271</v>
      </c>
      <c r="Y4027" s="5">
        <v>3.7111259556149351E-5</v>
      </c>
      <c r="Z4027" s="4">
        <v>1</v>
      </c>
      <c r="AA4027" s="6">
        <v>0.5</v>
      </c>
      <c r="AB4027" s="28" t="s">
        <v>24</v>
      </c>
    </row>
    <row r="4028" spans="1:28" ht="14" x14ac:dyDescent="0.15">
      <c r="A4028" s="3">
        <v>3119</v>
      </c>
      <c r="B4028" s="4" t="s">
        <v>4047</v>
      </c>
      <c r="C4028" s="5">
        <v>1.3884541430040691E-2</v>
      </c>
      <c r="D4028" s="5">
        <v>2.2358359790725752E-5</v>
      </c>
      <c r="E4028" s="5">
        <v>2.2358359790725752E-5</v>
      </c>
      <c r="F4028" s="5">
        <v>1.8110271430487859E-3</v>
      </c>
      <c r="G4028" s="5">
        <v>2.2358359790725752E-5</v>
      </c>
      <c r="H4028" s="5">
        <v>6.9310915351249842E-4</v>
      </c>
      <c r="I4028" s="5">
        <v>4.046863122121362E-3</v>
      </c>
      <c r="J4028" s="5">
        <v>2.2358359790725752E-5</v>
      </c>
      <c r="K4028" s="5">
        <v>4.6952555560524089E-4</v>
      </c>
      <c r="L4028" s="5">
        <v>7.7158699637794592E-2</v>
      </c>
      <c r="M4028" s="5">
        <v>2.2358359790725752E-5</v>
      </c>
      <c r="N4028" s="5">
        <v>4.8316415507758358E-2</v>
      </c>
      <c r="O4028" s="5">
        <v>3.087689487099227E-2</v>
      </c>
      <c r="P4028" s="5">
        <v>2.2358359790725752E-5</v>
      </c>
      <c r="Q4028" s="5">
        <v>2.2358359790725752E-5</v>
      </c>
      <c r="R4028" s="5">
        <v>2.4594195769798332E-4</v>
      </c>
      <c r="S4028" s="5">
        <v>2.2358359790725752E-5</v>
      </c>
      <c r="T4028" s="5">
        <v>4.6952555560524089E-4</v>
      </c>
      <c r="U4028" s="5">
        <v>2.2358359790725752E-5</v>
      </c>
      <c r="V4028" s="5">
        <v>2.2358359790725752E-5</v>
      </c>
      <c r="W4028" s="5">
        <v>0.10846040334481059</v>
      </c>
      <c r="X4028" s="5">
        <v>0.21287394356749989</v>
      </c>
      <c r="Y4028" s="5">
        <v>4.6952555560524089E-4</v>
      </c>
      <c r="Z4028" s="4">
        <v>1</v>
      </c>
      <c r="AA4028" s="6">
        <v>0.5</v>
      </c>
      <c r="AB4028" s="28" t="s">
        <v>24</v>
      </c>
    </row>
    <row r="4029" spans="1:28" ht="14" x14ac:dyDescent="0.15">
      <c r="A4029" s="3">
        <v>3314</v>
      </c>
      <c r="B4029" s="4" t="s">
        <v>4048</v>
      </c>
      <c r="C4029" s="5">
        <v>9.2992539178238694E-3</v>
      </c>
      <c r="D4029" s="5">
        <v>2.3382001213722212E-3</v>
      </c>
      <c r="E4029" s="5">
        <v>1.7848855888337562E-5</v>
      </c>
      <c r="F4029" s="5">
        <v>1.2333559418841251E-2</v>
      </c>
      <c r="G4029" s="5">
        <v>1.7848855888337562E-5</v>
      </c>
      <c r="H4029" s="5">
        <v>1.7848855888337562E-5</v>
      </c>
      <c r="I4029" s="5">
        <v>1.7848855888337562E-5</v>
      </c>
      <c r="J4029" s="5">
        <v>3.7482597365508881E-4</v>
      </c>
      <c r="K4029" s="5">
        <v>2.107949880412666E-2</v>
      </c>
      <c r="L4029" s="5">
        <v>1.322600221325813E-2</v>
      </c>
      <c r="M4029" s="5">
        <v>1.624245885838718E-3</v>
      </c>
      <c r="N4029" s="5">
        <v>5.7312676257451907E-2</v>
      </c>
      <c r="O4029" s="5">
        <v>1.4475422125441759E-2</v>
      </c>
      <c r="P4029" s="5">
        <v>4.6585513868561039E-3</v>
      </c>
      <c r="Q4029" s="5">
        <v>1.9633741477171319E-4</v>
      </c>
      <c r="R4029" s="5">
        <v>1.358297933102488E-2</v>
      </c>
      <c r="S4029" s="5">
        <v>3.9642308927997721E-2</v>
      </c>
      <c r="T4029" s="5">
        <v>1.7848855888337562E-5</v>
      </c>
      <c r="U4029" s="5">
        <v>1.7848855888337562E-5</v>
      </c>
      <c r="V4029" s="5">
        <v>1.05486738300075E-2</v>
      </c>
      <c r="W4029" s="5">
        <v>5.5331453253846445E-4</v>
      </c>
      <c r="X4029" s="5">
        <v>0.29148966551244071</v>
      </c>
      <c r="Y4029" s="5">
        <v>7.1573912112233634E-3</v>
      </c>
      <c r="Z4029" s="4">
        <v>1</v>
      </c>
      <c r="AA4029" s="6">
        <v>0.5</v>
      </c>
      <c r="AB4029" s="28" t="s">
        <v>24</v>
      </c>
    </row>
    <row r="4030" spans="1:28" ht="14" x14ac:dyDescent="0.15">
      <c r="A4030" s="3">
        <v>3519</v>
      </c>
      <c r="B4030" s="4" t="s">
        <v>4049</v>
      </c>
      <c r="C4030" s="5">
        <v>4.8642591555034913E-3</v>
      </c>
      <c r="D4030" s="5">
        <v>2.5467325421484249E-5</v>
      </c>
      <c r="E4030" s="5">
        <v>2.5467325421484249E-5</v>
      </c>
      <c r="F4030" s="5">
        <v>4.1002393928589644E-3</v>
      </c>
      <c r="G4030" s="5">
        <v>2.5467325421484249E-5</v>
      </c>
      <c r="H4030" s="5">
        <v>2.5467325421484249E-5</v>
      </c>
      <c r="I4030" s="5">
        <v>2.5467325421484249E-5</v>
      </c>
      <c r="J4030" s="5">
        <v>2.8014057963632669E-4</v>
      </c>
      <c r="K4030" s="5">
        <v>2.5467325421484249E-5</v>
      </c>
      <c r="L4030" s="5">
        <v>5.3481383385116919E-4</v>
      </c>
      <c r="M4030" s="5">
        <v>2.5467325421484249E-5</v>
      </c>
      <c r="N4030" s="5">
        <v>2.7020832272194779E-2</v>
      </c>
      <c r="O4030" s="5">
        <v>8.1266235419956229E-2</v>
      </c>
      <c r="P4030" s="5">
        <v>2.5467325421484249E-5</v>
      </c>
      <c r="Q4030" s="5">
        <v>2.5467325421484249E-5</v>
      </c>
      <c r="R4030" s="5">
        <v>9.7030509855854982E-3</v>
      </c>
      <c r="S4030" s="5">
        <v>2.5467325421484249E-5</v>
      </c>
      <c r="T4030" s="5">
        <v>1.4796516069882351E-2</v>
      </c>
      <c r="U4030" s="5">
        <v>1.298833596495696E-3</v>
      </c>
      <c r="V4030" s="5">
        <v>2.5467325421484249E-5</v>
      </c>
      <c r="W4030" s="5">
        <v>3.4661029898640047E-2</v>
      </c>
      <c r="X4030" s="5">
        <v>0.3211684408903378</v>
      </c>
      <c r="Y4030" s="5">
        <v>2.5467325421484249E-5</v>
      </c>
      <c r="Z4030" s="4">
        <v>1</v>
      </c>
      <c r="AA4030" s="6">
        <v>0.5</v>
      </c>
      <c r="AB4030" s="28" t="s">
        <v>24</v>
      </c>
    </row>
    <row r="4031" spans="1:28" ht="14" x14ac:dyDescent="0.15">
      <c r="A4031" s="3">
        <v>3661</v>
      </c>
      <c r="B4031" s="4" t="s">
        <v>4050</v>
      </c>
      <c r="C4031" s="5">
        <v>8.5960794265051103E-3</v>
      </c>
      <c r="D4031" s="5">
        <v>3.171985028230668E-5</v>
      </c>
      <c r="E4031" s="5">
        <v>2.5693078728668411E-3</v>
      </c>
      <c r="F4031" s="5">
        <v>3.171985028230668E-5</v>
      </c>
      <c r="G4031" s="5">
        <v>3.171985028230668E-5</v>
      </c>
      <c r="H4031" s="5">
        <v>3.171985028230668E-5</v>
      </c>
      <c r="I4031" s="5">
        <v>3.171985028230668E-5</v>
      </c>
      <c r="J4031" s="5">
        <v>7.64448391803591E-3</v>
      </c>
      <c r="K4031" s="5">
        <v>6.0584914039205759E-3</v>
      </c>
      <c r="L4031" s="5">
        <v>3.0482776121296719E-2</v>
      </c>
      <c r="M4031" s="5">
        <v>3.171985028230668E-5</v>
      </c>
      <c r="N4031" s="5">
        <v>1.430565247732031E-2</v>
      </c>
      <c r="O4031" s="5">
        <v>7.0100869123897762E-3</v>
      </c>
      <c r="P4031" s="5">
        <v>3.171985028230668E-5</v>
      </c>
      <c r="Q4031" s="5">
        <v>3.9364334200342577E-2</v>
      </c>
      <c r="R4031" s="5">
        <v>6.3756899067436423E-3</v>
      </c>
      <c r="S4031" s="5">
        <v>3.171985028230668E-5</v>
      </c>
      <c r="T4031" s="5">
        <v>3.171985028230668E-5</v>
      </c>
      <c r="U4031" s="5">
        <v>3.171985028230668E-5</v>
      </c>
      <c r="V4031" s="5">
        <v>2.4138806064835379E-2</v>
      </c>
      <c r="W4031" s="5">
        <v>6.156822939795726E-2</v>
      </c>
      <c r="X4031" s="5">
        <v>0.29153714394468072</v>
      </c>
      <c r="Y4031" s="5">
        <v>3.171985028230668E-5</v>
      </c>
      <c r="Z4031" s="4">
        <v>1</v>
      </c>
      <c r="AA4031" s="6">
        <v>0.5</v>
      </c>
      <c r="AB4031" s="28" t="s">
        <v>24</v>
      </c>
    </row>
    <row r="4032" spans="1:28" ht="14" x14ac:dyDescent="0.15">
      <c r="A4032" s="3">
        <v>3671</v>
      </c>
      <c r="B4032" s="4" t="s">
        <v>4051</v>
      </c>
      <c r="C4032" s="5">
        <v>2.3780146648886329E-5</v>
      </c>
      <c r="D4032" s="5">
        <v>2.3780146648886329E-5</v>
      </c>
      <c r="E4032" s="5">
        <v>2.083978034815859E-4</v>
      </c>
      <c r="F4032" s="5">
        <v>1.5007214013104831E-3</v>
      </c>
      <c r="G4032" s="5">
        <v>2.3780146648886329E-5</v>
      </c>
      <c r="H4032" s="5">
        <v>2.3780146648886329E-5</v>
      </c>
      <c r="I4032" s="5">
        <v>2.3780146648886329E-5</v>
      </c>
      <c r="J4032" s="5">
        <v>2.3780146648886329E-5</v>
      </c>
      <c r="K4032" s="5">
        <v>3.9007509401355759E-3</v>
      </c>
      <c r="L4032" s="5">
        <v>2.3780146648886329E-5</v>
      </c>
      <c r="M4032" s="5">
        <v>2.3780146648886329E-5</v>
      </c>
      <c r="N4032" s="5">
        <v>4.8532428873063508E-4</v>
      </c>
      <c r="O4032" s="5">
        <v>1.629269140416344E-2</v>
      </c>
      <c r="P4032" s="5">
        <v>2.3780146648886329E-5</v>
      </c>
      <c r="Q4032" s="5">
        <v>2.3780146648886329E-5</v>
      </c>
      <c r="R4032" s="5">
        <v>3.3607626127677009E-2</v>
      </c>
      <c r="S4032" s="5">
        <v>1.7696918035190489E-3</v>
      </c>
      <c r="T4032" s="5">
        <v>1.593030229726832E-3</v>
      </c>
      <c r="U4032" s="5">
        <v>2.3780146648886329E-5</v>
      </c>
      <c r="V4032" s="5">
        <v>0.1381019666171609</v>
      </c>
      <c r="W4032" s="5">
        <v>0.1048345105825671</v>
      </c>
      <c r="X4032" s="5">
        <v>0.19723530938490819</v>
      </c>
      <c r="Y4032" s="5">
        <v>2.083978034815859E-4</v>
      </c>
      <c r="Z4032" s="4">
        <v>2</v>
      </c>
      <c r="AA4032" s="6">
        <v>0.5</v>
      </c>
      <c r="AB4032" s="28" t="s">
        <v>24</v>
      </c>
    </row>
    <row r="4033" spans="1:28" ht="14" x14ac:dyDescent="0.15">
      <c r="A4033" s="3">
        <v>3777</v>
      </c>
      <c r="B4033" s="4" t="s">
        <v>4052</v>
      </c>
      <c r="C4033" s="5">
        <v>3.532819896841661E-5</v>
      </c>
      <c r="D4033" s="5">
        <v>3.532819896841661E-5</v>
      </c>
      <c r="E4033" s="5">
        <v>3.532819896841661E-5</v>
      </c>
      <c r="F4033" s="5">
        <v>3.532819896841661E-5</v>
      </c>
      <c r="G4033" s="5">
        <v>3.532819896841661E-5</v>
      </c>
      <c r="H4033" s="5">
        <v>3.532819896841661E-5</v>
      </c>
      <c r="I4033" s="5">
        <v>3.532819896841661E-5</v>
      </c>
      <c r="J4033" s="5">
        <v>6.6452342259591637E-2</v>
      </c>
      <c r="K4033" s="5">
        <v>3.532819896841661E-5</v>
      </c>
      <c r="L4033" s="5">
        <v>5.7620292517487487E-2</v>
      </c>
      <c r="M4033" s="5">
        <v>3.532819896841661E-5</v>
      </c>
      <c r="N4033" s="5">
        <v>3.532819896841661E-5</v>
      </c>
      <c r="O4033" s="5">
        <v>7.4189217833674876E-4</v>
      </c>
      <c r="P4033" s="5">
        <v>9.0828799547799113E-2</v>
      </c>
      <c r="Q4033" s="5">
        <v>3.532819896841661E-5</v>
      </c>
      <c r="R4033" s="5">
        <v>3.532819896841661E-5</v>
      </c>
      <c r="S4033" s="5">
        <v>3.532819896841661E-5</v>
      </c>
      <c r="T4033" s="5">
        <v>3.532819896841661E-5</v>
      </c>
      <c r="U4033" s="5">
        <v>1.8017381473892471E-3</v>
      </c>
      <c r="V4033" s="5">
        <v>4.3842294919805007E-2</v>
      </c>
      <c r="W4033" s="5">
        <v>8.6942697661273272E-2</v>
      </c>
      <c r="X4033" s="5">
        <v>0.15124001978379151</v>
      </c>
      <c r="Y4033" s="5">
        <v>3.532819896841661E-5</v>
      </c>
      <c r="Z4033" s="4">
        <v>1</v>
      </c>
      <c r="AA4033" s="6">
        <v>0.5</v>
      </c>
      <c r="AB4033" s="28" t="s">
        <v>24</v>
      </c>
    </row>
    <row r="4034" spans="1:28" ht="14" x14ac:dyDescent="0.15">
      <c r="A4034" s="3">
        <v>3782</v>
      </c>
      <c r="B4034" s="4" t="s">
        <v>4053</v>
      </c>
      <c r="C4034" s="5">
        <v>2.292211066795031E-5</v>
      </c>
      <c r="D4034" s="5">
        <v>2.1111263925182231E-2</v>
      </c>
      <c r="E4034" s="5">
        <v>2.292211066795031E-5</v>
      </c>
      <c r="F4034" s="5">
        <v>2.292211066795031E-5</v>
      </c>
      <c r="G4034" s="5">
        <v>2.292211066795031E-5</v>
      </c>
      <c r="H4034" s="5">
        <v>2.292211066795031E-5</v>
      </c>
      <c r="I4034" s="5">
        <v>2.292211066795031E-5</v>
      </c>
      <c r="J4034" s="5">
        <v>4.8136432402695649E-4</v>
      </c>
      <c r="K4034" s="5">
        <v>2.5466464952092791E-2</v>
      </c>
      <c r="L4034" s="5">
        <v>4.8136432402695649E-4</v>
      </c>
      <c r="M4034" s="5">
        <v>0.1238023197175996</v>
      </c>
      <c r="N4034" s="5">
        <v>4.8365653509375153E-3</v>
      </c>
      <c r="O4034" s="5">
        <v>5.0657864576170181E-3</v>
      </c>
      <c r="P4034" s="5">
        <v>2.292211066795031E-5</v>
      </c>
      <c r="Q4034" s="5">
        <v>1.606839957823316E-2</v>
      </c>
      <c r="R4034" s="5">
        <v>2.292211066795031E-5</v>
      </c>
      <c r="S4034" s="5">
        <v>9.3086691422546206E-2</v>
      </c>
      <c r="T4034" s="5">
        <v>1.056709301792509E-2</v>
      </c>
      <c r="U4034" s="5">
        <v>7.3579975244120492E-3</v>
      </c>
      <c r="V4034" s="5">
        <v>5.295007564296521E-3</v>
      </c>
      <c r="W4034" s="5">
        <v>2.292211066795031E-5</v>
      </c>
      <c r="X4034" s="5">
        <v>0.18615046073442451</v>
      </c>
      <c r="Y4034" s="5">
        <v>2.292211066795031E-5</v>
      </c>
      <c r="Z4034" s="4">
        <v>1</v>
      </c>
      <c r="AA4034" s="6">
        <v>0.5</v>
      </c>
      <c r="AB4034" s="28" t="s">
        <v>24</v>
      </c>
    </row>
    <row r="4035" spans="1:28" ht="14" x14ac:dyDescent="0.15">
      <c r="A4035" s="3">
        <v>3886</v>
      </c>
      <c r="B4035" s="4" t="s">
        <v>4054</v>
      </c>
      <c r="C4035" s="5">
        <v>3.4475625732607057E-5</v>
      </c>
      <c r="D4035" s="5">
        <v>3.4475625732607057E-5</v>
      </c>
      <c r="E4035" s="5">
        <v>3.4475625732607057E-5</v>
      </c>
      <c r="F4035" s="5">
        <v>3.4475625732607057E-5</v>
      </c>
      <c r="G4035" s="5">
        <v>3.4475625732607057E-5</v>
      </c>
      <c r="H4035" s="5">
        <v>3.4475625732607057E-5</v>
      </c>
      <c r="I4035" s="5">
        <v>3.4475625732607057E-5</v>
      </c>
      <c r="J4035" s="5">
        <v>6.2400882576018769E-3</v>
      </c>
      <c r="K4035" s="5">
        <v>3.4475625732607057E-5</v>
      </c>
      <c r="L4035" s="5">
        <v>1.4135006550368889E-3</v>
      </c>
      <c r="M4035" s="5">
        <v>3.4475625732607057E-5</v>
      </c>
      <c r="N4035" s="5">
        <v>8.5878783699924174E-2</v>
      </c>
      <c r="O4035" s="5">
        <v>0.1072536716541406</v>
      </c>
      <c r="P4035" s="5">
        <v>7.9638695442322306E-3</v>
      </c>
      <c r="Q4035" s="5">
        <v>3.4475625732607057E-5</v>
      </c>
      <c r="R4035" s="5">
        <v>7.2398814038474816E-4</v>
      </c>
      <c r="S4035" s="5">
        <v>3.4475625732607057E-5</v>
      </c>
      <c r="T4035" s="5">
        <v>3.4475625732607057E-5</v>
      </c>
      <c r="U4035" s="5">
        <v>3.4475625732607057E-5</v>
      </c>
      <c r="V4035" s="5">
        <v>8.9981383162104408E-3</v>
      </c>
      <c r="W4035" s="5">
        <v>0.12000965317520521</v>
      </c>
      <c r="X4035" s="5">
        <v>0.14793491001861689</v>
      </c>
      <c r="Y4035" s="5">
        <v>1.313521340412329E-2</v>
      </c>
      <c r="Z4035" s="4">
        <v>1</v>
      </c>
      <c r="AA4035" s="6">
        <v>0.5</v>
      </c>
      <c r="AB4035" s="28" t="s">
        <v>24</v>
      </c>
    </row>
    <row r="4036" spans="1:28" ht="14" x14ac:dyDescent="0.15">
      <c r="A4036" s="3">
        <v>3911</v>
      </c>
      <c r="B4036" s="4" t="s">
        <v>4055</v>
      </c>
      <c r="C4036" s="5">
        <v>2.2298078511259162E-3</v>
      </c>
      <c r="D4036" s="5">
        <v>5.7809833177338565E-4</v>
      </c>
      <c r="E4036" s="5">
        <v>2.7528491989208841E-5</v>
      </c>
      <c r="F4036" s="5">
        <v>3.0281341188129727E-4</v>
      </c>
      <c r="G4036" s="5">
        <v>2.7528491989208841E-5</v>
      </c>
      <c r="H4036" s="5">
        <v>1.186478004734901E-2</v>
      </c>
      <c r="I4036" s="5">
        <v>2.7528491989208841E-5</v>
      </c>
      <c r="J4036" s="5">
        <v>2.7528491989208841E-5</v>
      </c>
      <c r="K4036" s="5">
        <v>2.7528491989208841E-5</v>
      </c>
      <c r="L4036" s="5">
        <v>2.7528491989208841E-5</v>
      </c>
      <c r="M4036" s="5">
        <v>2.7528491989208841E-5</v>
      </c>
      <c r="N4036" s="5">
        <v>6.0837967296151537E-3</v>
      </c>
      <c r="O4036" s="5">
        <v>3.4713428398392338E-2</v>
      </c>
      <c r="P4036" s="5">
        <v>2.7528491989208841E-5</v>
      </c>
      <c r="Q4036" s="5">
        <v>1.6544623685514511E-2</v>
      </c>
      <c r="R4036" s="5">
        <v>4.6550679953752137E-2</v>
      </c>
      <c r="S4036" s="5">
        <v>2.7528491989208841E-5</v>
      </c>
      <c r="T4036" s="5">
        <v>2.7528491989208841E-5</v>
      </c>
      <c r="U4036" s="5">
        <v>3.6062324505863582E-3</v>
      </c>
      <c r="V4036" s="5">
        <v>2.2876176843032541E-2</v>
      </c>
      <c r="W4036" s="5">
        <v>0.13684413367835721</v>
      </c>
      <c r="X4036" s="5">
        <v>0.21502505092771021</v>
      </c>
      <c r="Y4036" s="5">
        <v>2.5050927710180042E-3</v>
      </c>
      <c r="Z4036" s="4">
        <v>1</v>
      </c>
      <c r="AA4036" s="6">
        <v>0.5</v>
      </c>
      <c r="AB4036" s="28" t="s">
        <v>24</v>
      </c>
    </row>
    <row r="4037" spans="1:28" ht="14" x14ac:dyDescent="0.15">
      <c r="A4037" s="3">
        <v>4010</v>
      </c>
      <c r="B4037" s="4" t="s">
        <v>4056</v>
      </c>
      <c r="C4037" s="5">
        <v>6.2948508120357538E-5</v>
      </c>
      <c r="D4037" s="5">
        <v>6.2948508120357538E-5</v>
      </c>
      <c r="E4037" s="5">
        <v>1.3219186705275079E-3</v>
      </c>
      <c r="F4037" s="5">
        <v>1.9514037517310841E-3</v>
      </c>
      <c r="G4037" s="5">
        <v>6.2948508120357538E-5</v>
      </c>
      <c r="H4037" s="5">
        <v>6.2948508120357538E-5</v>
      </c>
      <c r="I4037" s="5">
        <v>6.2948508120357538E-5</v>
      </c>
      <c r="J4037" s="5">
        <v>6.2948508120357538E-5</v>
      </c>
      <c r="K4037" s="5">
        <v>6.2948508120357538E-5</v>
      </c>
      <c r="L4037" s="5">
        <v>6.2948508120357538E-5</v>
      </c>
      <c r="M4037" s="5">
        <v>6.2948508120357538E-5</v>
      </c>
      <c r="N4037" s="5">
        <v>6.9243358932393297E-4</v>
      </c>
      <c r="O4037" s="5">
        <v>6.2948508120357538E-5</v>
      </c>
      <c r="P4037" s="5">
        <v>6.2948508120357538E-5</v>
      </c>
      <c r="Q4037" s="5">
        <v>5.6716605816442132E-2</v>
      </c>
      <c r="R4037" s="5">
        <v>1.8947500944227619E-2</v>
      </c>
      <c r="S4037" s="5">
        <v>6.2948508120357538E-5</v>
      </c>
      <c r="T4037" s="5">
        <v>6.2948508120357538E-5</v>
      </c>
      <c r="U4037" s="5">
        <v>3.2103739141382342E-3</v>
      </c>
      <c r="V4037" s="5">
        <v>5.7283142389525357E-3</v>
      </c>
      <c r="W4037" s="5">
        <v>0.1838725922195644</v>
      </c>
      <c r="X4037" s="5">
        <v>0.2210122120105753</v>
      </c>
      <c r="Y4037" s="5">
        <v>5.7283142389525357E-3</v>
      </c>
      <c r="Z4037" s="4">
        <v>1</v>
      </c>
      <c r="AA4037" s="6">
        <v>0.5</v>
      </c>
      <c r="AB4037" s="28" t="s">
        <v>24</v>
      </c>
    </row>
    <row r="4038" spans="1:28" ht="14" x14ac:dyDescent="0.15">
      <c r="A4038" s="3">
        <v>4041</v>
      </c>
      <c r="B4038" s="4" t="s">
        <v>4057</v>
      </c>
      <c r="C4038" s="5">
        <v>2.4174442779093951E-5</v>
      </c>
      <c r="D4038" s="5">
        <v>2.4174442779093951E-5</v>
      </c>
      <c r="E4038" s="5">
        <v>5.1008074263888224E-3</v>
      </c>
      <c r="F4038" s="5">
        <v>2.4174442779093951E-5</v>
      </c>
      <c r="G4038" s="5">
        <v>2.4174442779093951E-5</v>
      </c>
      <c r="H4038" s="5">
        <v>2.4174442779093951E-5</v>
      </c>
      <c r="I4038" s="5">
        <v>1.6221051104772038E-2</v>
      </c>
      <c r="J4038" s="5">
        <v>3.4110138761301548E-2</v>
      </c>
      <c r="K4038" s="5">
        <v>2.4174442779093951E-5</v>
      </c>
      <c r="L4038" s="5">
        <v>7.5182517042982171E-3</v>
      </c>
      <c r="M4038" s="5">
        <v>2.4174442779093951E-5</v>
      </c>
      <c r="N4038" s="5">
        <v>2.4174442779093951E-5</v>
      </c>
      <c r="O4038" s="5">
        <v>2.4174442779093951E-5</v>
      </c>
      <c r="P4038" s="5">
        <v>2.4174442779093951E-5</v>
      </c>
      <c r="Q4038" s="5">
        <v>0.14627955325629749</v>
      </c>
      <c r="R4038" s="5">
        <v>1.5979306676981091E-2</v>
      </c>
      <c r="S4038" s="5">
        <v>2.4174442779093951E-5</v>
      </c>
      <c r="T4038" s="5">
        <v>2.4174442779093951E-5</v>
      </c>
      <c r="U4038" s="5">
        <v>7.4940772615191237E-4</v>
      </c>
      <c r="V4038" s="5">
        <v>6.0460281390513952E-2</v>
      </c>
      <c r="W4038" s="5">
        <v>4.8614804428757923E-2</v>
      </c>
      <c r="X4038" s="5">
        <v>0.16441038534061789</v>
      </c>
      <c r="Y4038" s="5">
        <v>2.659188705700334E-4</v>
      </c>
      <c r="Z4038" s="4">
        <v>1</v>
      </c>
      <c r="AA4038" s="6">
        <v>0.5</v>
      </c>
      <c r="AB4038" s="28" t="s">
        <v>24</v>
      </c>
    </row>
    <row r="4039" spans="1:28" ht="14" x14ac:dyDescent="0.15">
      <c r="A4039" s="3">
        <v>4047</v>
      </c>
      <c r="B4039" s="4" t="s">
        <v>4058</v>
      </c>
      <c r="C4039" s="5">
        <v>3.807203228508339E-5</v>
      </c>
      <c r="D4039" s="5">
        <v>3.807203228508339E-5</v>
      </c>
      <c r="E4039" s="5">
        <v>3.807203228508339E-5</v>
      </c>
      <c r="F4039" s="5">
        <v>3.807203228508339E-5</v>
      </c>
      <c r="G4039" s="5">
        <v>3.807203228508339E-5</v>
      </c>
      <c r="H4039" s="5">
        <v>3.807203228508339E-5</v>
      </c>
      <c r="I4039" s="5">
        <v>3.807203228508339E-5</v>
      </c>
      <c r="J4039" s="5">
        <v>3.6206502703114297E-2</v>
      </c>
      <c r="K4039" s="5">
        <v>2.1358410111931781E-2</v>
      </c>
      <c r="L4039" s="5">
        <v>3.807203228508339E-5</v>
      </c>
      <c r="M4039" s="5">
        <v>3.807203228508339E-5</v>
      </c>
      <c r="N4039" s="5">
        <v>3.807203228508339E-5</v>
      </c>
      <c r="O4039" s="5">
        <v>6.3618365948374334E-2</v>
      </c>
      <c r="P4039" s="5">
        <v>3.807203228508339E-5</v>
      </c>
      <c r="Q4039" s="5">
        <v>3.807203228508339E-5</v>
      </c>
      <c r="R4039" s="5">
        <v>6.742556917688268E-2</v>
      </c>
      <c r="S4039" s="5">
        <v>7.7324297571004355E-2</v>
      </c>
      <c r="T4039" s="5">
        <v>3.4645549379425881E-3</v>
      </c>
      <c r="U4039" s="5">
        <v>3.807203228508339E-5</v>
      </c>
      <c r="V4039" s="5">
        <v>2.0216249143379279E-2</v>
      </c>
      <c r="W4039" s="5">
        <v>3.807203228508339E-5</v>
      </c>
      <c r="X4039" s="5">
        <v>0.1808802253864312</v>
      </c>
      <c r="Y4039" s="5">
        <v>2.8972816568948449E-2</v>
      </c>
      <c r="Z4039" s="4">
        <v>1</v>
      </c>
      <c r="AA4039" s="6">
        <v>0.5</v>
      </c>
      <c r="AB4039" s="28" t="s">
        <v>24</v>
      </c>
    </row>
    <row r="4040" spans="1:28" ht="14" x14ac:dyDescent="0.15">
      <c r="A4040" s="3">
        <v>4322</v>
      </c>
      <c r="B4040" s="4" t="s">
        <v>4059</v>
      </c>
      <c r="C4040" s="5">
        <v>8.5960794265051103E-3</v>
      </c>
      <c r="D4040" s="5">
        <v>3.171985028230668E-5</v>
      </c>
      <c r="E4040" s="5">
        <v>2.5693078728668411E-3</v>
      </c>
      <c r="F4040" s="5">
        <v>3.171985028230668E-5</v>
      </c>
      <c r="G4040" s="5">
        <v>3.171985028230668E-5</v>
      </c>
      <c r="H4040" s="5">
        <v>3.171985028230668E-5</v>
      </c>
      <c r="I4040" s="5">
        <v>3.171985028230668E-5</v>
      </c>
      <c r="J4040" s="5">
        <v>7.64448391803591E-3</v>
      </c>
      <c r="K4040" s="5">
        <v>6.0584914039205759E-3</v>
      </c>
      <c r="L4040" s="5">
        <v>3.0482776121296719E-2</v>
      </c>
      <c r="M4040" s="5">
        <v>3.171985028230668E-5</v>
      </c>
      <c r="N4040" s="5">
        <v>1.430565247732031E-2</v>
      </c>
      <c r="O4040" s="5">
        <v>7.0100869123897762E-3</v>
      </c>
      <c r="P4040" s="5">
        <v>3.171985028230668E-5</v>
      </c>
      <c r="Q4040" s="5">
        <v>3.9364334200342577E-2</v>
      </c>
      <c r="R4040" s="5">
        <v>6.3756899067436423E-3</v>
      </c>
      <c r="S4040" s="5">
        <v>3.171985028230668E-5</v>
      </c>
      <c r="T4040" s="5">
        <v>3.171985028230668E-5</v>
      </c>
      <c r="U4040" s="5">
        <v>3.171985028230668E-5</v>
      </c>
      <c r="V4040" s="5">
        <v>2.4138806064835379E-2</v>
      </c>
      <c r="W4040" s="5">
        <v>6.156822939795726E-2</v>
      </c>
      <c r="X4040" s="5">
        <v>0.29153714394468072</v>
      </c>
      <c r="Y4040" s="5">
        <v>3.171985028230668E-5</v>
      </c>
      <c r="Z4040" s="4">
        <v>1</v>
      </c>
      <c r="AA4040" s="6">
        <v>0.5</v>
      </c>
      <c r="AB4040" s="28" t="s">
        <v>24</v>
      </c>
    </row>
    <row r="4041" spans="1:28" ht="14" x14ac:dyDescent="0.15">
      <c r="A4041" s="3">
        <v>4436</v>
      </c>
      <c r="B4041" s="4" t="s">
        <v>4060</v>
      </c>
      <c r="C4041" s="5">
        <v>1.877015809231746E-3</v>
      </c>
      <c r="D4041" s="5">
        <v>2.643684238354572E-5</v>
      </c>
      <c r="E4041" s="5">
        <v>2.643684238354572E-5</v>
      </c>
      <c r="F4041" s="5">
        <v>2.643684238354572E-5</v>
      </c>
      <c r="G4041" s="5">
        <v>2.643684238354572E-5</v>
      </c>
      <c r="H4041" s="5">
        <v>2.643684238354572E-5</v>
      </c>
      <c r="I4041" s="5">
        <v>7.6931211336118029E-3</v>
      </c>
      <c r="J4041" s="5">
        <v>1.083910537725374E-3</v>
      </c>
      <c r="K4041" s="5">
        <v>2.643684238354572E-5</v>
      </c>
      <c r="L4041" s="5">
        <v>7.6931211336118029E-3</v>
      </c>
      <c r="M4041" s="5">
        <v>2.643684238354572E-5</v>
      </c>
      <c r="N4041" s="5">
        <v>2.643684238354572E-5</v>
      </c>
      <c r="O4041" s="5">
        <v>1.083910537725374E-3</v>
      </c>
      <c r="P4041" s="5">
        <v>2.2233384444561941E-2</v>
      </c>
      <c r="Q4041" s="5">
        <v>2.643684238354572E-5</v>
      </c>
      <c r="R4041" s="5">
        <v>2.643684238354572E-5</v>
      </c>
      <c r="S4041" s="5">
        <v>2.643684238354572E-5</v>
      </c>
      <c r="T4041" s="5">
        <v>7.9574895574472601E-3</v>
      </c>
      <c r="U4041" s="5">
        <v>2.643684238354572E-5</v>
      </c>
      <c r="V4041" s="5">
        <v>9.1497911489451716E-2</v>
      </c>
      <c r="W4041" s="5">
        <v>0.15336012266694871</v>
      </c>
      <c r="X4041" s="5">
        <v>0.2043832284671919</v>
      </c>
      <c r="Y4041" s="5">
        <v>8.1954211388991717E-4</v>
      </c>
      <c r="Z4041" s="4">
        <v>1</v>
      </c>
      <c r="AA4041" s="6">
        <v>0.5</v>
      </c>
      <c r="AB4041" s="28" t="s">
        <v>24</v>
      </c>
    </row>
    <row r="4042" spans="1:28" ht="14" x14ac:dyDescent="0.15">
      <c r="A4042" s="3">
        <v>4342</v>
      </c>
      <c r="B4042" s="4" t="s">
        <v>4061</v>
      </c>
      <c r="C4042" s="5">
        <v>1.827357135437645E-3</v>
      </c>
      <c r="D4042" s="5">
        <v>2.8422658166489611E-5</v>
      </c>
      <c r="E4042" s="5">
        <v>2.8422658166489611E-5</v>
      </c>
      <c r="F4042" s="5">
        <v>3.4879120375340949E-3</v>
      </c>
      <c r="G4042" s="5">
        <v>8.5870010921471496E-4</v>
      </c>
      <c r="H4042" s="5">
        <v>2.8422658166489611E-5</v>
      </c>
      <c r="I4042" s="5">
        <v>3.2011667114687328E-4</v>
      </c>
      <c r="J4042" s="5">
        <v>3.5287508139310942E-3</v>
      </c>
      <c r="K4042" s="5">
        <v>2.8422658166489611E-5</v>
      </c>
      <c r="L4042" s="5">
        <v>5.7164559112839724E-3</v>
      </c>
      <c r="M4042" s="5">
        <v>1.7776952862076961E-2</v>
      </c>
      <c r="N4042" s="5">
        <v>2.8422658166489611E-5</v>
      </c>
      <c r="O4042" s="5">
        <v>7.8651140121106328E-2</v>
      </c>
      <c r="P4042" s="5">
        <v>3.2011667114687328E-4</v>
      </c>
      <c r="Q4042" s="5">
        <v>3.081496684543748E-2</v>
      </c>
      <c r="R4042" s="5">
        <v>3.4879120375340949E-3</v>
      </c>
      <c r="S4042" s="5">
        <v>4.4356138369060232E-4</v>
      </c>
      <c r="T4042" s="5">
        <v>2.8422658166489611E-5</v>
      </c>
      <c r="U4042" s="5">
        <v>2.8422658166489611E-5</v>
      </c>
      <c r="V4042" s="5">
        <v>1.273838834738828E-3</v>
      </c>
      <c r="W4042" s="5">
        <v>6.4473646574619389E-2</v>
      </c>
      <c r="X4042" s="5">
        <v>0.17799159993696889</v>
      </c>
      <c r="Y4042" s="5">
        <v>8.8280134469668533E-3</v>
      </c>
      <c r="Z4042" s="4">
        <v>2</v>
      </c>
      <c r="AA4042" s="6">
        <v>0.4</v>
      </c>
      <c r="AB4042" s="28" t="s">
        <v>24</v>
      </c>
    </row>
    <row r="4043" spans="1:28" ht="14" x14ac:dyDescent="0.15">
      <c r="A4043" s="3">
        <v>4380</v>
      </c>
      <c r="B4043" s="4" t="s">
        <v>4062</v>
      </c>
      <c r="C4043" s="5">
        <v>1.827357135437645E-3</v>
      </c>
      <c r="D4043" s="5">
        <v>2.8422658166489611E-5</v>
      </c>
      <c r="E4043" s="5">
        <v>2.8422658166489611E-5</v>
      </c>
      <c r="F4043" s="5">
        <v>3.4879120375340949E-3</v>
      </c>
      <c r="G4043" s="5">
        <v>8.5870010921471496E-4</v>
      </c>
      <c r="H4043" s="5">
        <v>2.8422658166489611E-5</v>
      </c>
      <c r="I4043" s="5">
        <v>3.2011667114687328E-4</v>
      </c>
      <c r="J4043" s="5">
        <v>3.5287508139310942E-3</v>
      </c>
      <c r="K4043" s="5">
        <v>2.8422658166489611E-5</v>
      </c>
      <c r="L4043" s="5">
        <v>5.7164559112839724E-3</v>
      </c>
      <c r="M4043" s="5">
        <v>1.7776952862076961E-2</v>
      </c>
      <c r="N4043" s="5">
        <v>2.8422658166489611E-5</v>
      </c>
      <c r="O4043" s="5">
        <v>7.8651140121106328E-2</v>
      </c>
      <c r="P4043" s="5">
        <v>3.2011667114687328E-4</v>
      </c>
      <c r="Q4043" s="5">
        <v>3.081496684543748E-2</v>
      </c>
      <c r="R4043" s="5">
        <v>3.4879120375340949E-3</v>
      </c>
      <c r="S4043" s="5">
        <v>4.4356138369060232E-4</v>
      </c>
      <c r="T4043" s="5">
        <v>2.8422658166489611E-5</v>
      </c>
      <c r="U4043" s="5">
        <v>2.8422658166489611E-5</v>
      </c>
      <c r="V4043" s="5">
        <v>1.273838834738828E-3</v>
      </c>
      <c r="W4043" s="5">
        <v>6.4473646574619389E-2</v>
      </c>
      <c r="X4043" s="5">
        <v>0.17799159993696889</v>
      </c>
      <c r="Y4043" s="5">
        <v>8.8280134469668533E-3</v>
      </c>
      <c r="Z4043" s="4">
        <v>2</v>
      </c>
      <c r="AA4043" s="6">
        <v>0.4</v>
      </c>
      <c r="AB4043" s="28" t="s">
        <v>24</v>
      </c>
    </row>
    <row r="4044" spans="1:28" ht="14" x14ac:dyDescent="0.15">
      <c r="A4044" s="3">
        <v>58</v>
      </c>
      <c r="B4044" s="4" t="s">
        <v>4063</v>
      </c>
      <c r="C4044" s="5">
        <v>1.7304331274117922E-5</v>
      </c>
      <c r="D4044" s="5">
        <v>3.2030317188392263E-2</v>
      </c>
      <c r="E4044" s="5">
        <v>1.7304331274117922E-5</v>
      </c>
      <c r="F4044" s="5">
        <v>1.7304331274117922E-5</v>
      </c>
      <c r="G4044" s="5">
        <v>1.7304331274117922E-5</v>
      </c>
      <c r="H4044" s="5">
        <v>2.093824084168268E-3</v>
      </c>
      <c r="I4044" s="5">
        <v>1.7304331274117922E-5</v>
      </c>
      <c r="J4044" s="5">
        <v>1.7304331274117922E-5</v>
      </c>
      <c r="K4044" s="5">
        <v>1.7304331274117922E-5</v>
      </c>
      <c r="L4044" s="5">
        <v>3.6339095675647618E-4</v>
      </c>
      <c r="M4044" s="5">
        <v>1.7304331274117922E-5</v>
      </c>
      <c r="N4044" s="5">
        <v>1.747737458685909E-3</v>
      </c>
      <c r="O4044" s="5">
        <v>4.2585959265604191E-2</v>
      </c>
      <c r="P4044" s="5">
        <v>1.9917285296509719E-2</v>
      </c>
      <c r="Q4044" s="5">
        <v>9.7077298447801521E-3</v>
      </c>
      <c r="R4044" s="5">
        <v>4.516430462544776E-3</v>
      </c>
      <c r="S4044" s="5">
        <v>1.7304331274117922E-5</v>
      </c>
      <c r="T4044" s="5">
        <v>3.9973005243212388E-3</v>
      </c>
      <c r="U4044" s="5">
        <v>6.246863589956568E-3</v>
      </c>
      <c r="V4044" s="5">
        <v>1.5591202477980241E-2</v>
      </c>
      <c r="W4044" s="5">
        <v>4.1374656076415939E-2</v>
      </c>
      <c r="X4044" s="5">
        <v>0.15298759279447649</v>
      </c>
      <c r="Y4044" s="5">
        <v>1.7304331274117922E-5</v>
      </c>
      <c r="Z4044" s="4">
        <v>1</v>
      </c>
      <c r="AA4044" s="6">
        <v>0.33333333333333331</v>
      </c>
      <c r="AB4044" s="28" t="s">
        <v>24</v>
      </c>
    </row>
    <row r="4045" spans="1:28" ht="14" x14ac:dyDescent="0.15">
      <c r="A4045" s="3">
        <v>107</v>
      </c>
      <c r="B4045" s="4" t="s">
        <v>4064</v>
      </c>
      <c r="C4045" s="5">
        <v>1.555960105182903E-5</v>
      </c>
      <c r="D4045" s="5">
        <v>1.555960105182903E-5</v>
      </c>
      <c r="E4045" s="5">
        <v>1.7131120758063761E-2</v>
      </c>
      <c r="F4045" s="5">
        <v>1.555960105182903E-5</v>
      </c>
      <c r="G4045" s="5">
        <v>1.727115716753023E-3</v>
      </c>
      <c r="H4045" s="5">
        <v>1.555960105182903E-5</v>
      </c>
      <c r="I4045" s="5">
        <v>1.0440492305777279E-2</v>
      </c>
      <c r="J4045" s="5">
        <v>1.555960105182903E-5</v>
      </c>
      <c r="K4045" s="5">
        <v>1.555960105182903E-5</v>
      </c>
      <c r="L4045" s="5">
        <v>1.555960105182903E-5</v>
      </c>
      <c r="M4045" s="5">
        <v>6.318753987147771E-2</v>
      </c>
      <c r="N4045" s="5">
        <v>2.6606917798627648E-3</v>
      </c>
      <c r="O4045" s="5">
        <v>1.727115716753023E-3</v>
      </c>
      <c r="P4045" s="5">
        <v>2.45997292629417E-2</v>
      </c>
      <c r="Q4045" s="5">
        <v>3.1134761704709892E-2</v>
      </c>
      <c r="R4045" s="5">
        <v>1.4019200547697961E-2</v>
      </c>
      <c r="S4045" s="5">
        <v>1.555960105182903E-5</v>
      </c>
      <c r="T4045" s="5">
        <v>1.555960105182903E-5</v>
      </c>
      <c r="U4045" s="5">
        <v>1.1047316746798611E-3</v>
      </c>
      <c r="V4045" s="5">
        <v>3.6736218083368348E-2</v>
      </c>
      <c r="W4045" s="5">
        <v>6.5505920428200227E-3</v>
      </c>
      <c r="X4045" s="5">
        <v>0.1003749863853491</v>
      </c>
      <c r="Y4045" s="5">
        <v>2.1799001073612479E-2</v>
      </c>
      <c r="Z4045" s="4">
        <v>1</v>
      </c>
      <c r="AA4045" s="6">
        <v>0.33333333333333331</v>
      </c>
      <c r="AB4045" s="28" t="s">
        <v>24</v>
      </c>
    </row>
    <row r="4046" spans="1:28" ht="14" x14ac:dyDescent="0.15">
      <c r="A4046" s="3">
        <v>130</v>
      </c>
      <c r="B4046" s="4" t="s">
        <v>4065</v>
      </c>
      <c r="C4046" s="5">
        <v>3.8333543957201231E-3</v>
      </c>
      <c r="D4046" s="5">
        <v>4.2124773579342008E-5</v>
      </c>
      <c r="E4046" s="5">
        <v>4.2124773579342008E-5</v>
      </c>
      <c r="F4046" s="5">
        <v>4.2124773579342008E-5</v>
      </c>
      <c r="G4046" s="5">
        <v>4.2124773579342008E-5</v>
      </c>
      <c r="H4046" s="5">
        <v>4.2546021315135428E-3</v>
      </c>
      <c r="I4046" s="5">
        <v>4.633725093727621E-4</v>
      </c>
      <c r="J4046" s="5">
        <v>4.2124773579342008E-5</v>
      </c>
      <c r="K4046" s="5">
        <v>4.2124773579342008E-5</v>
      </c>
      <c r="L4046" s="5">
        <v>8.8462024516618219E-4</v>
      </c>
      <c r="M4046" s="5">
        <v>4.2124773579342008E-5</v>
      </c>
      <c r="N4046" s="5">
        <v>4.2588146088714772E-2</v>
      </c>
      <c r="O4046" s="5">
        <v>5.9395930746872234E-3</v>
      </c>
      <c r="P4046" s="5">
        <v>8.8462024516618219E-4</v>
      </c>
      <c r="Q4046" s="5">
        <v>3.7954420994987137E-2</v>
      </c>
      <c r="R4046" s="5">
        <v>6.7020514764733127E-2</v>
      </c>
      <c r="S4046" s="5">
        <v>4.2124773579342008E-5</v>
      </c>
      <c r="T4046" s="5">
        <v>4.2124773579342008E-5</v>
      </c>
      <c r="U4046" s="5">
        <v>4.2124773579342008E-5</v>
      </c>
      <c r="V4046" s="5">
        <v>1.1837061375795099E-2</v>
      </c>
      <c r="W4046" s="5">
        <v>4.3851889296095022E-2</v>
      </c>
      <c r="X4046" s="5">
        <v>0.11335776570200939</v>
      </c>
      <c r="Y4046" s="5">
        <v>4.2124773579342008E-5</v>
      </c>
      <c r="Z4046" s="4">
        <v>1</v>
      </c>
      <c r="AA4046" s="6">
        <v>0.33333333333333331</v>
      </c>
      <c r="AB4046" s="28" t="s">
        <v>24</v>
      </c>
    </row>
    <row r="4047" spans="1:28" ht="14" x14ac:dyDescent="0.15">
      <c r="A4047" s="3">
        <v>221</v>
      </c>
      <c r="B4047" s="4" t="s">
        <v>4066</v>
      </c>
      <c r="C4047" s="5">
        <v>2.6890791309962719E-2</v>
      </c>
      <c r="D4047" s="5">
        <v>2.0829427815617909E-5</v>
      </c>
      <c r="E4047" s="5">
        <v>2.0829427815617909E-5</v>
      </c>
      <c r="F4047" s="5">
        <v>3.5618321564706628E-3</v>
      </c>
      <c r="G4047" s="5">
        <v>2.0829427815617909E-5</v>
      </c>
      <c r="H4047" s="5">
        <v>2.0829427815617909E-5</v>
      </c>
      <c r="I4047" s="5">
        <v>2.0829427815617909E-5</v>
      </c>
      <c r="J4047" s="5">
        <v>2.2912370597179699E-4</v>
      </c>
      <c r="K4047" s="5">
        <v>2.0829427815617909E-5</v>
      </c>
      <c r="L4047" s="5">
        <v>2.4599554250244751E-2</v>
      </c>
      <c r="M4047" s="5">
        <v>1.4788893749088719E-3</v>
      </c>
      <c r="N4047" s="5">
        <v>2.0829427815617909E-5</v>
      </c>
      <c r="O4047" s="5">
        <v>2.0829427815617909E-5</v>
      </c>
      <c r="P4047" s="5">
        <v>2.3120664875335879E-3</v>
      </c>
      <c r="Q4047" s="5">
        <v>2.0829427815617909E-5</v>
      </c>
      <c r="R4047" s="5">
        <v>2.0829427815617909E-5</v>
      </c>
      <c r="S4047" s="5">
        <v>2.0829427815617909E-5</v>
      </c>
      <c r="T4047" s="5">
        <v>2.0829427815617909E-5</v>
      </c>
      <c r="U4047" s="5">
        <v>2.0829427815617909E-5</v>
      </c>
      <c r="V4047" s="5">
        <v>3.1264971151242493E-2</v>
      </c>
      <c r="W4047" s="5">
        <v>5.7926638755233413E-2</v>
      </c>
      <c r="X4047" s="5">
        <v>0.18477785415234649</v>
      </c>
      <c r="Y4047" s="5">
        <v>2.0829427815617909E-5</v>
      </c>
      <c r="Z4047" s="4">
        <v>1</v>
      </c>
      <c r="AA4047" s="6">
        <v>0.33333333333333331</v>
      </c>
      <c r="AB4047" s="28" t="s">
        <v>24</v>
      </c>
    </row>
    <row r="4048" spans="1:28" ht="14" x14ac:dyDescent="0.15">
      <c r="A4048" s="3">
        <v>234</v>
      </c>
      <c r="B4048" s="4" t="s">
        <v>4067</v>
      </c>
      <c r="C4048" s="5">
        <v>2.3652404266893731E-5</v>
      </c>
      <c r="D4048" s="5">
        <v>2.3652404266893731E-5</v>
      </c>
      <c r="E4048" s="5">
        <v>2.3652404266893731E-5</v>
      </c>
      <c r="F4048" s="5">
        <v>2.601764469358311E-4</v>
      </c>
      <c r="G4048" s="5">
        <v>2.3652404266893731E-5</v>
      </c>
      <c r="H4048" s="5">
        <v>9.6974857494264296E-4</v>
      </c>
      <c r="I4048" s="5">
        <v>2.3652404266893731E-5</v>
      </c>
      <c r="J4048" s="5">
        <v>2.3652404266893731E-5</v>
      </c>
      <c r="K4048" s="5">
        <v>2.3652404266893731E-5</v>
      </c>
      <c r="L4048" s="5">
        <v>3.5715130443009541E-3</v>
      </c>
      <c r="M4048" s="5">
        <v>2.3652404266893731E-5</v>
      </c>
      <c r="N4048" s="5">
        <v>2.5095200927174249E-2</v>
      </c>
      <c r="O4048" s="5">
        <v>1.114028240970695E-2</v>
      </c>
      <c r="P4048" s="5">
        <v>2.3652404266893731E-5</v>
      </c>
      <c r="Q4048" s="5">
        <v>2.1523687882873299E-3</v>
      </c>
      <c r="R4048" s="5">
        <v>1.01941862390312E-2</v>
      </c>
      <c r="S4048" s="5">
        <v>6.6250384351569352E-2</v>
      </c>
      <c r="T4048" s="5">
        <v>4.9670048960476839E-4</v>
      </c>
      <c r="U4048" s="5">
        <v>2.3652404266893731E-5</v>
      </c>
      <c r="V4048" s="5">
        <v>2.3652404266893731E-5</v>
      </c>
      <c r="W4048" s="5">
        <v>6.0810331370183802E-2</v>
      </c>
      <c r="X4048" s="5">
        <v>0.15068946758438001</v>
      </c>
      <c r="Y4048" s="5">
        <v>1.4427966602805181E-3</v>
      </c>
      <c r="Z4048" s="4">
        <v>1</v>
      </c>
      <c r="AA4048" s="6">
        <v>0.33333333333333331</v>
      </c>
      <c r="AB4048" s="28" t="s">
        <v>24</v>
      </c>
    </row>
    <row r="4049" spans="1:28" ht="14" x14ac:dyDescent="0.15">
      <c r="A4049" s="3">
        <v>388</v>
      </c>
      <c r="B4049" s="4" t="s">
        <v>4068</v>
      </c>
      <c r="C4049" s="5">
        <v>1.5706230661703501E-5</v>
      </c>
      <c r="D4049" s="5">
        <v>4.868931505128085E-4</v>
      </c>
      <c r="E4049" s="5">
        <v>1.5706230661703501E-5</v>
      </c>
      <c r="F4049" s="5">
        <v>1.5706230661703501E-5</v>
      </c>
      <c r="G4049" s="5">
        <v>1.5706230661703501E-5</v>
      </c>
      <c r="H4049" s="5">
        <v>1.5706230661703501E-5</v>
      </c>
      <c r="I4049" s="5">
        <v>1.5706230661703501E-5</v>
      </c>
      <c r="J4049" s="5">
        <v>3.298308438957735E-4</v>
      </c>
      <c r="K4049" s="5">
        <v>5.0417000424068234E-3</v>
      </c>
      <c r="L4049" s="5">
        <v>7.3976346416623484E-3</v>
      </c>
      <c r="M4049" s="5">
        <v>1.7276853727873849E-4</v>
      </c>
      <c r="N4049" s="5">
        <v>1.5706230661703501E-5</v>
      </c>
      <c r="O4049" s="5">
        <v>1.5706230661703501E-5</v>
      </c>
      <c r="P4049" s="5">
        <v>1.0067693854151939E-2</v>
      </c>
      <c r="Q4049" s="5">
        <v>8.4970707879815938E-3</v>
      </c>
      <c r="R4049" s="5">
        <v>2.5459799902621372E-2</v>
      </c>
      <c r="S4049" s="5">
        <v>1.5706230661703501E-5</v>
      </c>
      <c r="T4049" s="5">
        <v>4.868931505128085E-4</v>
      </c>
      <c r="U4049" s="5">
        <v>1.5706230661703501E-5</v>
      </c>
      <c r="V4049" s="5">
        <v>5.1987623490238584E-3</v>
      </c>
      <c r="W4049" s="5">
        <v>7.0536681901710419E-2</v>
      </c>
      <c r="X4049" s="5">
        <v>0.1355604768411629</v>
      </c>
      <c r="Y4049" s="5">
        <v>6.3940065023794943E-2</v>
      </c>
      <c r="Z4049" s="4">
        <v>1</v>
      </c>
      <c r="AA4049" s="6">
        <v>0.33333333333333331</v>
      </c>
      <c r="AB4049" s="28" t="s">
        <v>24</v>
      </c>
    </row>
    <row r="4050" spans="1:28" ht="14" x14ac:dyDescent="0.15">
      <c r="A4050" s="3">
        <v>583</v>
      </c>
      <c r="B4050" s="4" t="s">
        <v>4069</v>
      </c>
      <c r="C4050" s="5">
        <v>7.0173870290081821E-3</v>
      </c>
      <c r="D4050" s="5">
        <v>1.4898910889613971E-5</v>
      </c>
      <c r="E4050" s="5">
        <v>1.4898910889613971E-5</v>
      </c>
      <c r="F4050" s="5">
        <v>1.8027682176432909E-3</v>
      </c>
      <c r="G4050" s="5">
        <v>1.4898910889613971E-5</v>
      </c>
      <c r="H4050" s="5">
        <v>1.4898910889613971E-5</v>
      </c>
      <c r="I4050" s="5">
        <v>1.4898910889613971E-5</v>
      </c>
      <c r="J4050" s="5">
        <v>1.4898910889613971E-5</v>
      </c>
      <c r="K4050" s="5">
        <v>1.4898910889613971E-5</v>
      </c>
      <c r="L4050" s="5">
        <v>1.4898910889613971E-5</v>
      </c>
      <c r="M4050" s="5">
        <v>1.4898910889613971E-5</v>
      </c>
      <c r="N4050" s="5">
        <v>9.2522236624502773E-3</v>
      </c>
      <c r="O4050" s="5">
        <v>4.9315395044622259E-3</v>
      </c>
      <c r="P4050" s="5">
        <v>1.68506682161534E-2</v>
      </c>
      <c r="Q4050" s="5">
        <v>1.4317853364919029E-2</v>
      </c>
      <c r="R4050" s="5">
        <v>1.95175732653943E-3</v>
      </c>
      <c r="S4050" s="5">
        <v>1.4898910889613971E-5</v>
      </c>
      <c r="T4050" s="5">
        <v>7.9113216823850207E-3</v>
      </c>
      <c r="U4050" s="5">
        <v>1.4898910889613971E-5</v>
      </c>
      <c r="V4050" s="5">
        <v>6.868397920112043E-3</v>
      </c>
      <c r="W4050" s="5">
        <v>8.5683636526169962E-2</v>
      </c>
      <c r="X4050" s="5">
        <v>0.17656699295281519</v>
      </c>
      <c r="Y4050" s="5">
        <v>1.4898910889613971E-5</v>
      </c>
      <c r="Z4050" s="4">
        <v>1</v>
      </c>
      <c r="AA4050" s="6">
        <v>0.33333333333333331</v>
      </c>
      <c r="AB4050" s="28" t="s">
        <v>24</v>
      </c>
    </row>
    <row r="4051" spans="1:28" ht="14" x14ac:dyDescent="0.15">
      <c r="A4051" s="3">
        <v>611</v>
      </c>
      <c r="B4051" s="4" t="s">
        <v>4070</v>
      </c>
      <c r="C4051" s="5">
        <v>1.5706230661703501E-5</v>
      </c>
      <c r="D4051" s="5">
        <v>4.868931505128085E-4</v>
      </c>
      <c r="E4051" s="5">
        <v>1.5706230661703501E-5</v>
      </c>
      <c r="F4051" s="5">
        <v>1.5706230661703501E-5</v>
      </c>
      <c r="G4051" s="5">
        <v>1.5706230661703501E-5</v>
      </c>
      <c r="H4051" s="5">
        <v>1.5706230661703501E-5</v>
      </c>
      <c r="I4051" s="5">
        <v>1.5706230661703501E-5</v>
      </c>
      <c r="J4051" s="5">
        <v>3.298308438957735E-4</v>
      </c>
      <c r="K4051" s="5">
        <v>5.0417000424068234E-3</v>
      </c>
      <c r="L4051" s="5">
        <v>7.3976346416623484E-3</v>
      </c>
      <c r="M4051" s="5">
        <v>1.7276853727873849E-4</v>
      </c>
      <c r="N4051" s="5">
        <v>1.5706230661703501E-5</v>
      </c>
      <c r="O4051" s="5">
        <v>1.5706230661703501E-5</v>
      </c>
      <c r="P4051" s="5">
        <v>1.0067693854151939E-2</v>
      </c>
      <c r="Q4051" s="5">
        <v>8.4970707879815938E-3</v>
      </c>
      <c r="R4051" s="5">
        <v>2.5459799902621372E-2</v>
      </c>
      <c r="S4051" s="5">
        <v>1.5706230661703501E-5</v>
      </c>
      <c r="T4051" s="5">
        <v>4.868931505128085E-4</v>
      </c>
      <c r="U4051" s="5">
        <v>1.5706230661703501E-5</v>
      </c>
      <c r="V4051" s="5">
        <v>5.1987623490238584E-3</v>
      </c>
      <c r="W4051" s="5">
        <v>7.0536681901710419E-2</v>
      </c>
      <c r="X4051" s="5">
        <v>0.1355604768411629</v>
      </c>
      <c r="Y4051" s="5">
        <v>6.3940065023794943E-2</v>
      </c>
      <c r="Z4051" s="4">
        <v>1</v>
      </c>
      <c r="AA4051" s="6">
        <v>0.33333333333333331</v>
      </c>
      <c r="AB4051" s="28" t="s">
        <v>24</v>
      </c>
    </row>
    <row r="4052" spans="1:28" ht="14" x14ac:dyDescent="0.15">
      <c r="A4052" s="3">
        <v>646</v>
      </c>
      <c r="B4052" s="4" t="s">
        <v>4071</v>
      </c>
      <c r="C4052" s="5">
        <v>1.327862539669894E-5</v>
      </c>
      <c r="D4052" s="5">
        <v>1.327862539669894E-5</v>
      </c>
      <c r="E4052" s="5">
        <v>1.327862539669894E-5</v>
      </c>
      <c r="F4052" s="5">
        <v>5.9886600539112199E-3</v>
      </c>
      <c r="G4052" s="5">
        <v>1.87228618093455E-3</v>
      </c>
      <c r="H4052" s="5">
        <v>1.327862539669894E-5</v>
      </c>
      <c r="I4052" s="5">
        <v>8.6443851332510067E-3</v>
      </c>
      <c r="J4052" s="5">
        <v>1.327862539669894E-5</v>
      </c>
      <c r="K4052" s="5">
        <v>6.2542325618451982E-3</v>
      </c>
      <c r="L4052" s="5">
        <v>4.1296524983733688E-3</v>
      </c>
      <c r="M4052" s="5">
        <v>9.7345602783199883E-2</v>
      </c>
      <c r="N4052" s="5">
        <v>3.5467208434582863E-2</v>
      </c>
      <c r="O4052" s="5">
        <v>1.327862539669894E-5</v>
      </c>
      <c r="P4052" s="5">
        <v>8.1132401173830502E-3</v>
      </c>
      <c r="Q4052" s="5">
        <v>2.8827895736233389E-2</v>
      </c>
      <c r="R4052" s="5">
        <v>3.8640799904393901E-3</v>
      </c>
      <c r="S4052" s="5">
        <v>1.327862539669894E-5</v>
      </c>
      <c r="T4052" s="5">
        <v>1.327862539669894E-5</v>
      </c>
      <c r="U4052" s="5">
        <v>8.09996149198635E-4</v>
      </c>
      <c r="V4052" s="5">
        <v>2.3383659323586829E-2</v>
      </c>
      <c r="W4052" s="5">
        <v>1.327862539669894E-5</v>
      </c>
      <c r="X4052" s="5">
        <v>0.108499648116427</v>
      </c>
      <c r="Y4052" s="5">
        <v>1.327862539669894E-5</v>
      </c>
      <c r="Z4052" s="4">
        <v>1</v>
      </c>
      <c r="AA4052" s="6">
        <v>0.33333333333333331</v>
      </c>
      <c r="AB4052" s="28" t="s">
        <v>24</v>
      </c>
    </row>
    <row r="4053" spans="1:28" ht="14" x14ac:dyDescent="0.15">
      <c r="A4053" s="3">
        <v>672</v>
      </c>
      <c r="B4053" s="4" t="s">
        <v>4072</v>
      </c>
      <c r="C4053" s="5">
        <v>1.9175823122207532E-5</v>
      </c>
      <c r="D4053" s="5">
        <v>1.9175823122207532E-5</v>
      </c>
      <c r="E4053" s="5">
        <v>1.9175823122207532E-5</v>
      </c>
      <c r="F4053" s="5">
        <v>2.703791060231261E-3</v>
      </c>
      <c r="G4053" s="5">
        <v>1.9175823122207532E-5</v>
      </c>
      <c r="H4053" s="5">
        <v>1.9175823122207532E-5</v>
      </c>
      <c r="I4053" s="5">
        <v>9.7796697923258373E-4</v>
      </c>
      <c r="J4053" s="5">
        <v>1.9175823122207532E-5</v>
      </c>
      <c r="K4053" s="5">
        <v>1.9175823122207532E-5</v>
      </c>
      <c r="L4053" s="5">
        <v>4.4296151412299388E-3</v>
      </c>
      <c r="M4053" s="5">
        <v>9.7796697923258373E-4</v>
      </c>
      <c r="N4053" s="5">
        <v>1.9175823122207532E-5</v>
      </c>
      <c r="O4053" s="5">
        <v>1.9175823122207532E-5</v>
      </c>
      <c r="P4053" s="5">
        <v>1.9175823122207532E-5</v>
      </c>
      <c r="Q4053" s="5">
        <v>1.6893900170664829E-2</v>
      </c>
      <c r="R4053" s="5">
        <v>1.9175823122207532E-5</v>
      </c>
      <c r="S4053" s="5">
        <v>2.1093405434428279E-4</v>
      </c>
      <c r="T4053" s="5">
        <v>9.2235709217818197E-3</v>
      </c>
      <c r="U4053" s="5">
        <v>1.9175823122207532E-5</v>
      </c>
      <c r="V4053" s="5">
        <v>1.440104316477785E-2</v>
      </c>
      <c r="W4053" s="5">
        <v>3.3001591593319148E-2</v>
      </c>
      <c r="X4053" s="5">
        <v>0.13827686053423849</v>
      </c>
      <c r="Y4053" s="5">
        <v>0.11200598285681421</v>
      </c>
      <c r="Z4053" s="4">
        <v>1</v>
      </c>
      <c r="AA4053" s="6">
        <v>0.33333333333333331</v>
      </c>
      <c r="AB4053" s="28" t="s">
        <v>24</v>
      </c>
    </row>
    <row r="4054" spans="1:28" ht="14" x14ac:dyDescent="0.15">
      <c r="A4054" s="3">
        <v>790</v>
      </c>
      <c r="B4054" s="4" t="s">
        <v>4073</v>
      </c>
      <c r="C4054" s="5">
        <v>4.6878071647839828E-4</v>
      </c>
      <c r="D4054" s="5">
        <v>1.37609823224304E-3</v>
      </c>
      <c r="E4054" s="5">
        <v>1.512195859607737E-5</v>
      </c>
      <c r="F4054" s="5">
        <v>2.737074505890003E-3</v>
      </c>
      <c r="G4054" s="5">
        <v>1.512195859607737E-5</v>
      </c>
      <c r="H4054" s="5">
        <v>1.512195859607737E-5</v>
      </c>
      <c r="I4054" s="5">
        <v>1.512195859607737E-5</v>
      </c>
      <c r="J4054" s="5">
        <v>1.512195859607737E-5</v>
      </c>
      <c r="K4054" s="5">
        <v>1.512195859607737E-5</v>
      </c>
      <c r="L4054" s="5">
        <v>1.6785374041645869E-3</v>
      </c>
      <c r="M4054" s="5">
        <v>3.7956116076154189E-3</v>
      </c>
      <c r="N4054" s="5">
        <v>1.512195859607737E-5</v>
      </c>
      <c r="O4054" s="5">
        <v>1.512195859607737E-5</v>
      </c>
      <c r="P4054" s="5">
        <v>5.3078074672231563E-3</v>
      </c>
      <c r="Q4054" s="5">
        <v>3.3132211284005508E-2</v>
      </c>
      <c r="R4054" s="5">
        <v>1.512195859607737E-5</v>
      </c>
      <c r="S4054" s="5">
        <v>3.9468311935761929E-3</v>
      </c>
      <c r="T4054" s="5">
        <v>6.2000030243917201E-4</v>
      </c>
      <c r="U4054" s="5">
        <v>1.512195859607737E-5</v>
      </c>
      <c r="V4054" s="5">
        <v>0.12235176700086201</v>
      </c>
      <c r="W4054" s="5">
        <v>2.3302938196555219E-2</v>
      </c>
      <c r="X4054" s="5">
        <v>0.1344493338777239</v>
      </c>
      <c r="Y4054" s="5">
        <v>1.512195859607737E-5</v>
      </c>
      <c r="Z4054" s="4">
        <v>1</v>
      </c>
      <c r="AA4054" s="6">
        <v>0.33333333333333331</v>
      </c>
      <c r="AB4054" s="28" t="s">
        <v>24</v>
      </c>
    </row>
    <row r="4055" spans="1:28" ht="14" x14ac:dyDescent="0.15">
      <c r="A4055" s="3">
        <v>824</v>
      </c>
      <c r="B4055" s="4" t="s">
        <v>4074</v>
      </c>
      <c r="C4055" s="5">
        <v>4.2285086050150111E-5</v>
      </c>
      <c r="D4055" s="5">
        <v>4.2285086050150111E-5</v>
      </c>
      <c r="E4055" s="5">
        <v>4.2285086050150111E-5</v>
      </c>
      <c r="F4055" s="5">
        <v>4.2285086050150111E-5</v>
      </c>
      <c r="G4055" s="5">
        <v>4.2285086050150111E-5</v>
      </c>
      <c r="H4055" s="5">
        <v>4.2285086050150111E-5</v>
      </c>
      <c r="I4055" s="5">
        <v>2.156539388557656E-3</v>
      </c>
      <c r="J4055" s="5">
        <v>4.2285086050150111E-5</v>
      </c>
      <c r="K4055" s="5">
        <v>4.2285086050150111E-5</v>
      </c>
      <c r="L4055" s="5">
        <v>4.3595923717704758E-2</v>
      </c>
      <c r="M4055" s="5">
        <v>4.9092984904224278E-2</v>
      </c>
      <c r="N4055" s="5">
        <v>4.2285086050150111E-5</v>
      </c>
      <c r="O4055" s="5">
        <v>6.0509958137764802E-2</v>
      </c>
      <c r="P4055" s="5">
        <v>8.4993022960801728E-3</v>
      </c>
      <c r="Q4055" s="5">
        <v>4.2285086050150111E-5</v>
      </c>
      <c r="R4055" s="5">
        <v>2.8796143600152219E-2</v>
      </c>
      <c r="S4055" s="5">
        <v>4.2285086050150111E-5</v>
      </c>
      <c r="T4055" s="5">
        <v>4.2285086050150111E-5</v>
      </c>
      <c r="U4055" s="5">
        <v>4.2285086050150111E-5</v>
      </c>
      <c r="V4055" s="5">
        <v>4.6513594655165123E-4</v>
      </c>
      <c r="W4055" s="5">
        <v>1.8647722948116199E-2</v>
      </c>
      <c r="X4055" s="5">
        <v>7.5309738255317338E-2</v>
      </c>
      <c r="Y4055" s="5">
        <v>4.5710178020212273E-2</v>
      </c>
      <c r="Z4055" s="4">
        <v>1</v>
      </c>
      <c r="AA4055" s="6">
        <v>0.33333333333333331</v>
      </c>
      <c r="AB4055" s="28" t="s">
        <v>24</v>
      </c>
    </row>
    <row r="4056" spans="1:28" ht="14" x14ac:dyDescent="0.15">
      <c r="A4056" s="3">
        <v>899</v>
      </c>
      <c r="B4056" s="4" t="s">
        <v>4075</v>
      </c>
      <c r="C4056" s="5">
        <v>1.1743450767841021E-2</v>
      </c>
      <c r="D4056" s="5">
        <v>5.9582156105249012E-4</v>
      </c>
      <c r="E4056" s="5">
        <v>1.9220050356531942E-5</v>
      </c>
      <c r="F4056" s="5">
        <v>4.0362105748717068E-4</v>
      </c>
      <c r="G4056" s="5">
        <v>1.9220050356531942E-5</v>
      </c>
      <c r="H4056" s="5">
        <v>5.9774356608814326E-3</v>
      </c>
      <c r="I4056" s="5">
        <v>2.1142055392185129E-4</v>
      </c>
      <c r="J4056" s="5">
        <v>1.9220050356531942E-5</v>
      </c>
      <c r="K4056" s="5">
        <v>1.9220050356531942E-5</v>
      </c>
      <c r="L4056" s="5">
        <v>5.076015299160086E-2</v>
      </c>
      <c r="M4056" s="5">
        <v>1.9220050356531942E-5</v>
      </c>
      <c r="N4056" s="5">
        <v>1.9220050356531942E-5</v>
      </c>
      <c r="O4056" s="5">
        <v>4.6531741913163831E-2</v>
      </c>
      <c r="P4056" s="5">
        <v>4.0554306252282386E-3</v>
      </c>
      <c r="Q4056" s="5">
        <v>1.9220050356531942E-5</v>
      </c>
      <c r="R4056" s="5">
        <v>2.5178265967056839E-3</v>
      </c>
      <c r="S4056" s="5">
        <v>1.9220050356531942E-5</v>
      </c>
      <c r="T4056" s="5">
        <v>5.9582156105249012E-4</v>
      </c>
      <c r="U4056" s="5">
        <v>1.9220050356531942E-5</v>
      </c>
      <c r="V4056" s="5">
        <v>3.7113917238463183E-2</v>
      </c>
      <c r="W4056" s="5">
        <v>3.961252378481233E-2</v>
      </c>
      <c r="X4056" s="5">
        <v>0.1330219685175576</v>
      </c>
      <c r="Y4056" s="5">
        <v>1.9220050356531942E-5</v>
      </c>
      <c r="Z4056" s="4">
        <v>1</v>
      </c>
      <c r="AA4056" s="6">
        <v>0.33333333333333331</v>
      </c>
      <c r="AB4056" s="28" t="s">
        <v>24</v>
      </c>
    </row>
    <row r="4057" spans="1:28" ht="14" x14ac:dyDescent="0.15">
      <c r="A4057" s="3">
        <v>1084</v>
      </c>
      <c r="B4057" s="4" t="s">
        <v>4076</v>
      </c>
      <c r="C4057" s="5">
        <v>1.327862539669894E-5</v>
      </c>
      <c r="D4057" s="5">
        <v>1.327862539669894E-5</v>
      </c>
      <c r="E4057" s="5">
        <v>1.327862539669894E-5</v>
      </c>
      <c r="F4057" s="5">
        <v>5.9886600539112199E-3</v>
      </c>
      <c r="G4057" s="5">
        <v>1.87228618093455E-3</v>
      </c>
      <c r="H4057" s="5">
        <v>1.327862539669894E-5</v>
      </c>
      <c r="I4057" s="5">
        <v>8.6443851332510067E-3</v>
      </c>
      <c r="J4057" s="5">
        <v>1.327862539669894E-5</v>
      </c>
      <c r="K4057" s="5">
        <v>6.2542325618451982E-3</v>
      </c>
      <c r="L4057" s="5">
        <v>4.1296524983733688E-3</v>
      </c>
      <c r="M4057" s="5">
        <v>9.7345602783199883E-2</v>
      </c>
      <c r="N4057" s="5">
        <v>3.5467208434582863E-2</v>
      </c>
      <c r="O4057" s="5">
        <v>1.327862539669894E-5</v>
      </c>
      <c r="P4057" s="5">
        <v>8.1132401173830502E-3</v>
      </c>
      <c r="Q4057" s="5">
        <v>2.8827895736233389E-2</v>
      </c>
      <c r="R4057" s="5">
        <v>3.8640799904393901E-3</v>
      </c>
      <c r="S4057" s="5">
        <v>1.327862539669894E-5</v>
      </c>
      <c r="T4057" s="5">
        <v>1.327862539669894E-5</v>
      </c>
      <c r="U4057" s="5">
        <v>8.09996149198635E-4</v>
      </c>
      <c r="V4057" s="5">
        <v>2.3383659323586829E-2</v>
      </c>
      <c r="W4057" s="5">
        <v>1.327862539669894E-5</v>
      </c>
      <c r="X4057" s="5">
        <v>0.108499648116427</v>
      </c>
      <c r="Y4057" s="5">
        <v>1.327862539669894E-5</v>
      </c>
      <c r="Z4057" s="4">
        <v>1</v>
      </c>
      <c r="AA4057" s="6">
        <v>0.33333333333333331</v>
      </c>
      <c r="AB4057" s="28" t="s">
        <v>24</v>
      </c>
    </row>
    <row r="4058" spans="1:28" ht="14" x14ac:dyDescent="0.15">
      <c r="A4058" s="3">
        <v>1120</v>
      </c>
      <c r="B4058" s="4" t="s">
        <v>4077</v>
      </c>
      <c r="C4058" s="5">
        <v>3.10198992400883E-2</v>
      </c>
      <c r="D4058" s="5">
        <v>5.240189388195253E-3</v>
      </c>
      <c r="E4058" s="5">
        <v>1.6849483563328791E-5</v>
      </c>
      <c r="F4058" s="5">
        <v>1.3648081686296321E-3</v>
      </c>
      <c r="G4058" s="5">
        <v>1.6849483563328791E-5</v>
      </c>
      <c r="H4058" s="5">
        <v>1.6849483563328791E-5</v>
      </c>
      <c r="I4058" s="5">
        <v>1.5349879526192531E-2</v>
      </c>
      <c r="J4058" s="5">
        <v>1.8534431919661669E-4</v>
      </c>
      <c r="K4058" s="5">
        <v>5.2233399046319252E-4</v>
      </c>
      <c r="L4058" s="5">
        <v>3.5552410318623749E-3</v>
      </c>
      <c r="M4058" s="5">
        <v>6.2022948996613279E-2</v>
      </c>
      <c r="N4058" s="5">
        <v>2.8829466376855559E-2</v>
      </c>
      <c r="O4058" s="5">
        <v>1.6849483563328791E-5</v>
      </c>
      <c r="P4058" s="5">
        <v>1.6849483563328791E-5</v>
      </c>
      <c r="Q4058" s="5">
        <v>3.7759692665419807E-2</v>
      </c>
      <c r="R4058" s="5">
        <v>1.6849483563328791E-5</v>
      </c>
      <c r="S4058" s="5">
        <v>1.6849483563328791E-5</v>
      </c>
      <c r="T4058" s="5">
        <v>1.6849483563328791E-5</v>
      </c>
      <c r="U4058" s="5">
        <v>3.7237358674956631E-3</v>
      </c>
      <c r="V4058" s="5">
        <v>1.063202412846047E-2</v>
      </c>
      <c r="W4058" s="5">
        <v>1.6849483563328791E-5</v>
      </c>
      <c r="X4058" s="5">
        <v>0.1329592747982275</v>
      </c>
      <c r="Y4058" s="5">
        <v>1.6849483563328791E-5</v>
      </c>
      <c r="Z4058" s="4">
        <v>1</v>
      </c>
      <c r="AA4058" s="6">
        <v>0.33333333333333331</v>
      </c>
      <c r="AB4058" s="28" t="s">
        <v>24</v>
      </c>
    </row>
    <row r="4059" spans="1:28" ht="14" x14ac:dyDescent="0.15">
      <c r="A4059" s="3">
        <v>1202</v>
      </c>
      <c r="B4059" s="4" t="s">
        <v>4078</v>
      </c>
      <c r="C4059" s="5">
        <v>6.2040237525480839E-4</v>
      </c>
      <c r="D4059" s="5">
        <v>2.9542970250228979E-5</v>
      </c>
      <c r="E4059" s="5">
        <v>2.6884102927708358E-3</v>
      </c>
      <c r="F4059" s="5">
        <v>2.9542970250228979E-5</v>
      </c>
      <c r="G4059" s="5">
        <v>1.802121185263967E-3</v>
      </c>
      <c r="H4059" s="5">
        <v>2.9542970250228979E-5</v>
      </c>
      <c r="I4059" s="5">
        <v>2.9542970250228979E-5</v>
      </c>
      <c r="J4059" s="5">
        <v>2.5436497385447149E-2</v>
      </c>
      <c r="K4059" s="5">
        <v>2.9542970250228979E-5</v>
      </c>
      <c r="L4059" s="5">
        <v>1.391473898785785E-2</v>
      </c>
      <c r="M4059" s="5">
        <v>2.9542970250228979E-5</v>
      </c>
      <c r="N4059" s="5">
        <v>2.9542970250228979E-5</v>
      </c>
      <c r="O4059" s="5">
        <v>2.9542970250228979E-5</v>
      </c>
      <c r="P4059" s="5">
        <v>2.9542970250228979E-5</v>
      </c>
      <c r="Q4059" s="5">
        <v>1.2142160772844111E-2</v>
      </c>
      <c r="R4059" s="5">
        <v>4.4609885077845747E-3</v>
      </c>
      <c r="S4059" s="5">
        <v>4.7564182102868653E-3</v>
      </c>
      <c r="T4059" s="5">
        <v>2.9542970250228979E-5</v>
      </c>
      <c r="U4059" s="5">
        <v>2.9542970250228979E-5</v>
      </c>
      <c r="V4059" s="5">
        <v>9.929392301101958E-2</v>
      </c>
      <c r="W4059" s="5">
        <v>6.8244261278028922E-3</v>
      </c>
      <c r="X4059" s="5">
        <v>0.1533575585689386</v>
      </c>
      <c r="Y4059" s="5">
        <v>7.7107152353097621E-3</v>
      </c>
      <c r="Z4059" s="4">
        <v>1</v>
      </c>
      <c r="AA4059" s="6">
        <v>0.33333333333333331</v>
      </c>
      <c r="AB4059" s="28" t="s">
        <v>24</v>
      </c>
    </row>
    <row r="4060" spans="1:28" ht="14" x14ac:dyDescent="0.15">
      <c r="A4060" s="3">
        <v>1218</v>
      </c>
      <c r="B4060" s="4" t="s">
        <v>4079</v>
      </c>
      <c r="C4060" s="5">
        <v>1.760594376661561E-5</v>
      </c>
      <c r="D4060" s="5">
        <v>1.936653814327718E-4</v>
      </c>
      <c r="E4060" s="5">
        <v>1.760594376661561E-5</v>
      </c>
      <c r="F4060" s="5">
        <v>1.760594376661561E-5</v>
      </c>
      <c r="G4060" s="5">
        <v>1.760594376661561E-5</v>
      </c>
      <c r="H4060" s="5">
        <v>1.760594376661561E-5</v>
      </c>
      <c r="I4060" s="5">
        <v>1.760594376661561E-5</v>
      </c>
      <c r="J4060" s="5">
        <v>1.760594376661561E-5</v>
      </c>
      <c r="K4060" s="5">
        <v>1.760594376661561E-5</v>
      </c>
      <c r="L4060" s="5">
        <v>1.936653814327718E-4</v>
      </c>
      <c r="M4060" s="5">
        <v>1.760594376661561E-5</v>
      </c>
      <c r="N4060" s="5">
        <v>7.2360428880790181E-3</v>
      </c>
      <c r="O4060" s="5">
        <v>1.760594376661561E-5</v>
      </c>
      <c r="P4060" s="5">
        <v>1.5862955333720671E-2</v>
      </c>
      <c r="Q4060" s="5">
        <v>6.7624430007570582E-2</v>
      </c>
      <c r="R4060" s="5">
        <v>6.7078645750805492E-3</v>
      </c>
      <c r="S4060" s="5">
        <v>1.760594376661561E-5</v>
      </c>
      <c r="T4060" s="5">
        <v>1.760594376661561E-5</v>
      </c>
      <c r="U4060" s="5">
        <v>1.760594376661561E-5</v>
      </c>
      <c r="V4060" s="5">
        <v>2.2201095089702291E-2</v>
      </c>
      <c r="W4060" s="5">
        <v>7.4314688638884505E-2</v>
      </c>
      <c r="X4060" s="5">
        <v>0.13875244282469759</v>
      </c>
      <c r="Y4060" s="5">
        <v>1.760594376661561E-5</v>
      </c>
      <c r="Z4060" s="4">
        <v>1</v>
      </c>
      <c r="AA4060" s="6">
        <v>0.33333333333333331</v>
      </c>
      <c r="AB4060" s="28" t="s">
        <v>24</v>
      </c>
    </row>
    <row r="4061" spans="1:28" ht="14" x14ac:dyDescent="0.15">
      <c r="A4061" s="3">
        <v>1263</v>
      </c>
      <c r="B4061" s="4" t="s">
        <v>4080</v>
      </c>
      <c r="C4061" s="5">
        <v>3.7420206911732319E-3</v>
      </c>
      <c r="D4061" s="5">
        <v>7.3372954728886933E-5</v>
      </c>
      <c r="E4061" s="5">
        <v>7.3372954728886933E-5</v>
      </c>
      <c r="F4061" s="5">
        <v>2.722136620441705E-2</v>
      </c>
      <c r="G4061" s="5">
        <v>7.3372954728886933E-5</v>
      </c>
      <c r="H4061" s="5">
        <v>7.3372954728886933E-5</v>
      </c>
      <c r="I4061" s="5">
        <v>7.3372954728886933E-5</v>
      </c>
      <c r="J4061" s="5">
        <v>7.3372954728886933E-5</v>
      </c>
      <c r="K4061" s="5">
        <v>3.7420206911732319E-3</v>
      </c>
      <c r="L4061" s="5">
        <v>7.3372954728886933E-5</v>
      </c>
      <c r="M4061" s="5">
        <v>1.915034118423949E-2</v>
      </c>
      <c r="N4061" s="5">
        <v>9.6118570694841855E-3</v>
      </c>
      <c r="O4061" s="5">
        <v>1.540832049306625E-3</v>
      </c>
      <c r="P4061" s="5">
        <v>7.3372954728886933E-5</v>
      </c>
      <c r="Q4061" s="5">
        <v>7.3372954728886933E-5</v>
      </c>
      <c r="R4061" s="5">
        <v>1.841661163695062E-2</v>
      </c>
      <c r="S4061" s="5">
        <v>7.7114975420060142E-2</v>
      </c>
      <c r="T4061" s="5">
        <v>7.3372954728886933E-5</v>
      </c>
      <c r="U4061" s="5">
        <v>7.3372954728886933E-5</v>
      </c>
      <c r="V4061" s="5">
        <v>7.7114975420060142E-2</v>
      </c>
      <c r="W4061" s="5">
        <v>7.3372954728886933E-5</v>
      </c>
      <c r="X4061" s="5">
        <v>9.3990755007704138E-2</v>
      </c>
      <c r="Y4061" s="5">
        <v>8.0710250201775611E-4</v>
      </c>
      <c r="Z4061" s="4">
        <v>1</v>
      </c>
      <c r="AA4061" s="6">
        <v>0.33333333333333331</v>
      </c>
      <c r="AB4061" s="28" t="s">
        <v>24</v>
      </c>
    </row>
    <row r="4062" spans="1:28" ht="14" x14ac:dyDescent="0.15">
      <c r="A4062" s="3">
        <v>1337</v>
      </c>
      <c r="B4062" s="4" t="s">
        <v>4081</v>
      </c>
      <c r="C4062" s="5">
        <v>1.8525722966338769E-5</v>
      </c>
      <c r="D4062" s="5">
        <v>1.8525722966338769E-5</v>
      </c>
      <c r="E4062" s="5">
        <v>2.0378295262972641E-4</v>
      </c>
      <c r="F4062" s="5">
        <v>2.056355249263603E-3</v>
      </c>
      <c r="G4062" s="5">
        <v>1.8525722966338769E-5</v>
      </c>
      <c r="H4062" s="5">
        <v>2.0378295262972641E-4</v>
      </c>
      <c r="I4062" s="5">
        <v>1.1300691009466649E-3</v>
      </c>
      <c r="J4062" s="5">
        <v>1.8525722966338769E-5</v>
      </c>
      <c r="K4062" s="5">
        <v>1.8525722966338769E-5</v>
      </c>
      <c r="L4062" s="5">
        <v>1.8525722966338769E-5</v>
      </c>
      <c r="M4062" s="5">
        <v>1.8525722966338769E-5</v>
      </c>
      <c r="N4062" s="5">
        <v>1.8525722966338769E-5</v>
      </c>
      <c r="O4062" s="5">
        <v>1.8525722966338769E-5</v>
      </c>
      <c r="P4062" s="5">
        <v>1.8525722966338769E-5</v>
      </c>
      <c r="Q4062" s="5">
        <v>4.8185405435447137E-2</v>
      </c>
      <c r="R4062" s="5">
        <v>4.8555919894773918E-2</v>
      </c>
      <c r="S4062" s="5">
        <v>1.8525722966338769E-5</v>
      </c>
      <c r="T4062" s="5">
        <v>1.8525722966338769E-5</v>
      </c>
      <c r="U4062" s="5">
        <v>1.8525722966338769E-5</v>
      </c>
      <c r="V4062" s="5">
        <v>1.9841049296948819E-2</v>
      </c>
      <c r="W4062" s="5">
        <v>5.8745067526260228E-2</v>
      </c>
      <c r="X4062" s="5">
        <v>0.15415254080290491</v>
      </c>
      <c r="Y4062" s="5">
        <v>1.8525722966338769E-5</v>
      </c>
      <c r="Z4062" s="4">
        <v>1</v>
      </c>
      <c r="AA4062" s="6">
        <v>0.33333333333333331</v>
      </c>
      <c r="AB4062" s="28" t="s">
        <v>24</v>
      </c>
    </row>
    <row r="4063" spans="1:28" ht="14" x14ac:dyDescent="0.15">
      <c r="A4063" s="3">
        <v>1557</v>
      </c>
      <c r="B4063" s="4" t="s">
        <v>4082</v>
      </c>
      <c r="C4063" s="5">
        <v>7.5141849409599776E-3</v>
      </c>
      <c r="D4063" s="5">
        <v>9.3884714341699489E-3</v>
      </c>
      <c r="E4063" s="5">
        <v>8.689873741246232E-4</v>
      </c>
      <c r="F4063" s="5">
        <v>1.7038968120090651E-5</v>
      </c>
      <c r="G4063" s="5">
        <v>7.5141849409599776E-3</v>
      </c>
      <c r="H4063" s="5">
        <v>1.7038968120090651E-5</v>
      </c>
      <c r="I4063" s="5">
        <v>3.5781833052190372E-4</v>
      </c>
      <c r="J4063" s="5">
        <v>1.7038968120090651E-5</v>
      </c>
      <c r="K4063" s="5">
        <v>1.7038968120090651E-5</v>
      </c>
      <c r="L4063" s="5">
        <v>1.313704442058989E-2</v>
      </c>
      <c r="M4063" s="5">
        <v>1.313704442058989E-2</v>
      </c>
      <c r="N4063" s="5">
        <v>7.1734055785581648E-3</v>
      </c>
      <c r="O4063" s="5">
        <v>5.2820801172281018E-4</v>
      </c>
      <c r="P4063" s="5">
        <v>1.7038968120090651E-5</v>
      </c>
      <c r="Q4063" s="5">
        <v>1.7038968120090651E-5</v>
      </c>
      <c r="R4063" s="5">
        <v>1.8913254613300619E-3</v>
      </c>
      <c r="S4063" s="5">
        <v>3.5781833052190372E-4</v>
      </c>
      <c r="T4063" s="5">
        <v>1.7038968120090651E-5</v>
      </c>
      <c r="U4063" s="5">
        <v>1.7038968120090651E-5</v>
      </c>
      <c r="V4063" s="5">
        <v>1.7038968120090651E-5</v>
      </c>
      <c r="W4063" s="5">
        <v>9.7820715977440423E-2</v>
      </c>
      <c r="X4063" s="5">
        <v>0.1734737344306429</v>
      </c>
      <c r="Y4063" s="5">
        <v>1.7038968120090651E-5</v>
      </c>
      <c r="Z4063" s="4">
        <v>1</v>
      </c>
      <c r="AA4063" s="6">
        <v>0.33333333333333331</v>
      </c>
      <c r="AB4063" s="28" t="s">
        <v>24</v>
      </c>
    </row>
    <row r="4064" spans="1:28" ht="14" x14ac:dyDescent="0.15">
      <c r="A4064" s="3">
        <v>1621</v>
      </c>
      <c r="B4064" s="4" t="s">
        <v>4083</v>
      </c>
      <c r="C4064" s="5">
        <v>1.413956583215504E-3</v>
      </c>
      <c r="D4064" s="5">
        <v>1.413956583215504E-3</v>
      </c>
      <c r="E4064" s="5">
        <v>1.278105852671269E-2</v>
      </c>
      <c r="F4064" s="5">
        <v>1.167207297124955E-2</v>
      </c>
      <c r="G4064" s="5">
        <v>2.7724638886578509E-5</v>
      </c>
      <c r="H4064" s="5">
        <v>2.7724638886578509E-5</v>
      </c>
      <c r="I4064" s="5">
        <v>1.413956583215504E-3</v>
      </c>
      <c r="J4064" s="5">
        <v>2.7724638886578509E-5</v>
      </c>
      <c r="K4064" s="5">
        <v>2.7724638886578509E-5</v>
      </c>
      <c r="L4064" s="5">
        <v>2.8001885275444299E-3</v>
      </c>
      <c r="M4064" s="5">
        <v>2.7724638886578509E-5</v>
      </c>
      <c r="N4064" s="5">
        <v>8.3756134076353697E-2</v>
      </c>
      <c r="O4064" s="5">
        <v>8.3451163048601333E-3</v>
      </c>
      <c r="P4064" s="5">
        <v>3.0497102775236368E-4</v>
      </c>
      <c r="Q4064" s="5">
        <v>2.7724638886578509E-5</v>
      </c>
      <c r="R4064" s="5">
        <v>3.0497102775236368E-4</v>
      </c>
      <c r="S4064" s="5">
        <v>1.968449360947074E-3</v>
      </c>
      <c r="T4064" s="5">
        <v>1.860323269289418E-2</v>
      </c>
      <c r="U4064" s="5">
        <v>1.136710194349719E-3</v>
      </c>
      <c r="V4064" s="5">
        <v>3.1356566580720301E-2</v>
      </c>
      <c r="W4064" s="5">
        <v>2.7724638886578509E-5</v>
      </c>
      <c r="X4064" s="5">
        <v>0.14807729629321581</v>
      </c>
      <c r="Y4064" s="5">
        <v>7.790623527128563E-3</v>
      </c>
      <c r="Z4064" s="4">
        <v>1</v>
      </c>
      <c r="AA4064" s="6">
        <v>0.33333333333333331</v>
      </c>
      <c r="AB4064" s="28" t="s">
        <v>24</v>
      </c>
    </row>
    <row r="4065" spans="1:28" ht="14" x14ac:dyDescent="0.15">
      <c r="A4065" s="3">
        <v>1675</v>
      </c>
      <c r="B4065" s="4" t="s">
        <v>4084</v>
      </c>
      <c r="C4065" s="5">
        <v>7.4228209153189993E-4</v>
      </c>
      <c r="D4065" s="5">
        <v>1.216855887757213E-5</v>
      </c>
      <c r="E4065" s="5">
        <v>1.216855887757213E-5</v>
      </c>
      <c r="F4065" s="5">
        <v>2.0808235680648342E-3</v>
      </c>
      <c r="G4065" s="5">
        <v>1.216855887757213E-5</v>
      </c>
      <c r="H4065" s="5">
        <v>1.216855887757213E-5</v>
      </c>
      <c r="I4065" s="5">
        <v>1.216855887757213E-5</v>
      </c>
      <c r="J4065" s="5">
        <v>1.216855887757213E-5</v>
      </c>
      <c r="K4065" s="5">
        <v>1.216855887757213E-5</v>
      </c>
      <c r="L4065" s="5">
        <v>1.216855887757213E-5</v>
      </c>
      <c r="M4065" s="5">
        <v>1.216855887757213E-5</v>
      </c>
      <c r="N4065" s="5">
        <v>1.216855887757213E-5</v>
      </c>
      <c r="O4065" s="5">
        <v>8.7735309507295054E-3</v>
      </c>
      <c r="P4065" s="5">
        <v>4.9891091398045727E-4</v>
      </c>
      <c r="Q4065" s="5">
        <v>7.4727120067170458E-2</v>
      </c>
      <c r="R4065" s="5">
        <v>1.631803745482422E-2</v>
      </c>
      <c r="S4065" s="5">
        <v>1.216855887757213E-5</v>
      </c>
      <c r="T4065" s="5">
        <v>1.216855887757213E-5</v>
      </c>
      <c r="U4065" s="5">
        <v>1.216855887757213E-5</v>
      </c>
      <c r="V4065" s="5">
        <v>3.469256135995815E-2</v>
      </c>
      <c r="W4065" s="5">
        <v>5.8664622348775237E-2</v>
      </c>
      <c r="X4065" s="5">
        <v>0.13666508475401259</v>
      </c>
      <c r="Y4065" s="5">
        <v>1.216855887757213E-5</v>
      </c>
      <c r="Z4065" s="4">
        <v>1</v>
      </c>
      <c r="AA4065" s="6">
        <v>0.33333333333333331</v>
      </c>
      <c r="AB4065" s="28" t="s">
        <v>24</v>
      </c>
    </row>
    <row r="4066" spans="1:28" ht="14" x14ac:dyDescent="0.15">
      <c r="A4066" s="3">
        <v>1817</v>
      </c>
      <c r="B4066" s="4" t="s">
        <v>4085</v>
      </c>
      <c r="C4066" s="5">
        <v>3.8333543957201231E-3</v>
      </c>
      <c r="D4066" s="5">
        <v>4.2124773579342008E-5</v>
      </c>
      <c r="E4066" s="5">
        <v>4.2124773579342008E-5</v>
      </c>
      <c r="F4066" s="5">
        <v>4.2124773579342008E-5</v>
      </c>
      <c r="G4066" s="5">
        <v>4.2124773579342008E-5</v>
      </c>
      <c r="H4066" s="5">
        <v>4.2546021315135428E-3</v>
      </c>
      <c r="I4066" s="5">
        <v>4.633725093727621E-4</v>
      </c>
      <c r="J4066" s="5">
        <v>4.2124773579342008E-5</v>
      </c>
      <c r="K4066" s="5">
        <v>4.2124773579342008E-5</v>
      </c>
      <c r="L4066" s="5">
        <v>8.8462024516618219E-4</v>
      </c>
      <c r="M4066" s="5">
        <v>4.2124773579342008E-5</v>
      </c>
      <c r="N4066" s="5">
        <v>4.2588146088714772E-2</v>
      </c>
      <c r="O4066" s="5">
        <v>5.9395930746872234E-3</v>
      </c>
      <c r="P4066" s="5">
        <v>8.8462024516618219E-4</v>
      </c>
      <c r="Q4066" s="5">
        <v>3.7954420994987137E-2</v>
      </c>
      <c r="R4066" s="5">
        <v>6.7020514764733127E-2</v>
      </c>
      <c r="S4066" s="5">
        <v>4.2124773579342008E-5</v>
      </c>
      <c r="T4066" s="5">
        <v>4.2124773579342008E-5</v>
      </c>
      <c r="U4066" s="5">
        <v>4.2124773579342008E-5</v>
      </c>
      <c r="V4066" s="5">
        <v>1.1837061375795099E-2</v>
      </c>
      <c r="W4066" s="5">
        <v>4.3851889296095022E-2</v>
      </c>
      <c r="X4066" s="5">
        <v>0.11335776570200939</v>
      </c>
      <c r="Y4066" s="5">
        <v>4.2124773579342008E-5</v>
      </c>
      <c r="Z4066" s="4">
        <v>1</v>
      </c>
      <c r="AA4066" s="6">
        <v>0.33333333333333331</v>
      </c>
      <c r="AB4066" s="28" t="s">
        <v>24</v>
      </c>
    </row>
    <row r="4067" spans="1:28" ht="14" x14ac:dyDescent="0.15">
      <c r="A4067" s="3">
        <v>1828</v>
      </c>
      <c r="B4067" s="4" t="s">
        <v>4086</v>
      </c>
      <c r="C4067" s="5">
        <v>3.10198992400883E-2</v>
      </c>
      <c r="D4067" s="5">
        <v>5.240189388195253E-3</v>
      </c>
      <c r="E4067" s="5">
        <v>1.6849483563328791E-5</v>
      </c>
      <c r="F4067" s="5">
        <v>1.3648081686296321E-3</v>
      </c>
      <c r="G4067" s="5">
        <v>1.6849483563328791E-5</v>
      </c>
      <c r="H4067" s="5">
        <v>1.6849483563328791E-5</v>
      </c>
      <c r="I4067" s="5">
        <v>1.5349879526192531E-2</v>
      </c>
      <c r="J4067" s="5">
        <v>1.8534431919661669E-4</v>
      </c>
      <c r="K4067" s="5">
        <v>5.2233399046319252E-4</v>
      </c>
      <c r="L4067" s="5">
        <v>3.5552410318623749E-3</v>
      </c>
      <c r="M4067" s="5">
        <v>6.2022948996613279E-2</v>
      </c>
      <c r="N4067" s="5">
        <v>2.8829466376855559E-2</v>
      </c>
      <c r="O4067" s="5">
        <v>1.6849483563328791E-5</v>
      </c>
      <c r="P4067" s="5">
        <v>1.6849483563328791E-5</v>
      </c>
      <c r="Q4067" s="5">
        <v>3.7759692665419807E-2</v>
      </c>
      <c r="R4067" s="5">
        <v>1.6849483563328791E-5</v>
      </c>
      <c r="S4067" s="5">
        <v>1.6849483563328791E-5</v>
      </c>
      <c r="T4067" s="5">
        <v>1.6849483563328791E-5</v>
      </c>
      <c r="U4067" s="5">
        <v>3.7237358674956631E-3</v>
      </c>
      <c r="V4067" s="5">
        <v>1.063202412846047E-2</v>
      </c>
      <c r="W4067" s="5">
        <v>1.6849483563328791E-5</v>
      </c>
      <c r="X4067" s="5">
        <v>0.1329592747982275</v>
      </c>
      <c r="Y4067" s="5">
        <v>1.6849483563328791E-5</v>
      </c>
      <c r="Z4067" s="4">
        <v>1</v>
      </c>
      <c r="AA4067" s="6">
        <v>0.33333333333333331</v>
      </c>
      <c r="AB4067" s="28" t="s">
        <v>24</v>
      </c>
    </row>
    <row r="4068" spans="1:28" ht="14" x14ac:dyDescent="0.15">
      <c r="A4068" s="3">
        <v>2003</v>
      </c>
      <c r="B4068" s="4" t="s">
        <v>4087</v>
      </c>
      <c r="C4068" s="5">
        <v>2.600238474909854E-3</v>
      </c>
      <c r="D4068" s="5">
        <v>1.436595842491632E-5</v>
      </c>
      <c r="E4068" s="5">
        <v>3.016851269232428E-4</v>
      </c>
      <c r="F4068" s="5">
        <v>1.436595842491632E-5</v>
      </c>
      <c r="G4068" s="5">
        <v>1.436595842491632E-5</v>
      </c>
      <c r="H4068" s="5">
        <v>2.1692597221623648E-3</v>
      </c>
      <c r="I4068" s="5">
        <v>2.7438980591590178E-3</v>
      </c>
      <c r="J4068" s="5">
        <v>1.436595842491632E-5</v>
      </c>
      <c r="K4068" s="5">
        <v>7.3266387967073235E-4</v>
      </c>
      <c r="L4068" s="5">
        <v>1.436595842491632E-5</v>
      </c>
      <c r="M4068" s="5">
        <v>9.0649197661221998E-3</v>
      </c>
      <c r="N4068" s="5">
        <v>2.673504862876927E-2</v>
      </c>
      <c r="O4068" s="5">
        <v>6.0480684968897726E-3</v>
      </c>
      <c r="P4068" s="5">
        <v>1.423666479909208E-2</v>
      </c>
      <c r="Q4068" s="5">
        <v>3.7222198278958188E-2</v>
      </c>
      <c r="R4068" s="5">
        <v>2.9464580729503378E-2</v>
      </c>
      <c r="S4068" s="5">
        <v>1.436595842491632E-5</v>
      </c>
      <c r="T4068" s="5">
        <v>1.436595842491632E-5</v>
      </c>
      <c r="U4068" s="5">
        <v>1.436595842491632E-5</v>
      </c>
      <c r="V4068" s="5">
        <v>1.436595842491632E-5</v>
      </c>
      <c r="W4068" s="5">
        <v>4.9433262940137057E-2</v>
      </c>
      <c r="X4068" s="5">
        <v>0.15200620609403959</v>
      </c>
      <c r="Y4068" s="5">
        <v>4.4534471117240598E-4</v>
      </c>
      <c r="Z4068" s="4">
        <v>1</v>
      </c>
      <c r="AA4068" s="6">
        <v>0.33333333333333331</v>
      </c>
      <c r="AB4068" s="28" t="s">
        <v>24</v>
      </c>
    </row>
    <row r="4069" spans="1:28" ht="14" x14ac:dyDescent="0.15">
      <c r="A4069" s="3">
        <v>2024</v>
      </c>
      <c r="B4069" s="4" t="s">
        <v>4088</v>
      </c>
      <c r="C4069" s="5">
        <v>4.2225845562105426E-3</v>
      </c>
      <c r="D4069" s="5">
        <v>4.1807767883272709E-5</v>
      </c>
      <c r="E4069" s="5">
        <v>4.1807767883272709E-5</v>
      </c>
      <c r="F4069" s="5">
        <v>4.1807767883272709E-5</v>
      </c>
      <c r="G4069" s="5">
        <v>4.1807767883272709E-5</v>
      </c>
      <c r="H4069" s="5">
        <v>4.1807767883272709E-5</v>
      </c>
      <c r="I4069" s="5">
        <v>4.1807767883272709E-5</v>
      </c>
      <c r="J4069" s="5">
        <v>4.1807767883272709E-5</v>
      </c>
      <c r="K4069" s="5">
        <v>4.1807767883272709E-5</v>
      </c>
      <c r="L4069" s="5">
        <v>4.9374973870145063E-2</v>
      </c>
      <c r="M4069" s="5">
        <v>4.1807767883272709E-5</v>
      </c>
      <c r="N4069" s="5">
        <v>2.9683515197123618E-3</v>
      </c>
      <c r="O4069" s="5">
        <v>4.1807767883272709E-5</v>
      </c>
      <c r="P4069" s="5">
        <v>4.1807767883272709E-5</v>
      </c>
      <c r="Q4069" s="5">
        <v>4.1807767883272709E-5</v>
      </c>
      <c r="R4069" s="5">
        <v>1.383837116936327E-2</v>
      </c>
      <c r="S4069" s="5">
        <v>4.1807767883272709E-5</v>
      </c>
      <c r="T4069" s="5">
        <v>4.1807767883272709E-5</v>
      </c>
      <c r="U4069" s="5">
        <v>4.1807767883272709E-5</v>
      </c>
      <c r="V4069" s="5">
        <v>4.1807767883272709E-5</v>
      </c>
      <c r="W4069" s="5">
        <v>9.0346586395752326E-2</v>
      </c>
      <c r="X4069" s="5">
        <v>0.17187173376813411</v>
      </c>
      <c r="Y4069" s="5">
        <v>4.1807767883272709E-5</v>
      </c>
      <c r="Z4069" s="4">
        <v>1</v>
      </c>
      <c r="AA4069" s="6">
        <v>0.33333333333333331</v>
      </c>
      <c r="AB4069" s="28" t="s">
        <v>24</v>
      </c>
    </row>
    <row r="4070" spans="1:28" ht="14" x14ac:dyDescent="0.15">
      <c r="A4070" s="3">
        <v>2096</v>
      </c>
      <c r="B4070" s="4" t="s">
        <v>4089</v>
      </c>
      <c r="C4070" s="5">
        <v>1.476690441382773E-5</v>
      </c>
      <c r="D4070" s="5">
        <v>1.476690441382773E-5</v>
      </c>
      <c r="E4070" s="5">
        <v>9.4655857292635752E-3</v>
      </c>
      <c r="F4070" s="5">
        <v>1.476690441382773E-5</v>
      </c>
      <c r="G4070" s="5">
        <v>1.476690441382773E-5</v>
      </c>
      <c r="H4070" s="5">
        <v>7.5311212510521417E-4</v>
      </c>
      <c r="I4070" s="5">
        <v>1.476690441382773E-5</v>
      </c>
      <c r="J4070" s="5">
        <v>1.476690441382773E-5</v>
      </c>
      <c r="K4070" s="5">
        <v>1.476690441382773E-5</v>
      </c>
      <c r="L4070" s="5">
        <v>4.5777403682865968E-4</v>
      </c>
      <c r="M4070" s="5">
        <v>4.4020142057620469E-2</v>
      </c>
      <c r="N4070" s="5">
        <v>1.476690441382773E-5</v>
      </c>
      <c r="O4070" s="5">
        <v>1.4486333229965001E-2</v>
      </c>
      <c r="P4070" s="5">
        <v>6.4693808236979289E-2</v>
      </c>
      <c r="Q4070" s="5">
        <v>7.6935571996042474E-3</v>
      </c>
      <c r="R4070" s="5">
        <v>2.0540764039634372E-2</v>
      </c>
      <c r="S4070" s="5">
        <v>1.476690441382773E-5</v>
      </c>
      <c r="T4070" s="5">
        <v>6.8075429347745839E-3</v>
      </c>
      <c r="U4070" s="5">
        <v>1.476690441382773E-5</v>
      </c>
      <c r="V4070" s="5">
        <v>1.8473397421698491E-2</v>
      </c>
      <c r="W4070" s="5">
        <v>5.701501794178887E-2</v>
      </c>
      <c r="X4070" s="5">
        <v>8.87638624315185E-2</v>
      </c>
      <c r="Y4070" s="5">
        <v>1.476690441382773E-5</v>
      </c>
      <c r="Z4070" s="4">
        <v>1</v>
      </c>
      <c r="AA4070" s="6">
        <v>0.33333333333333331</v>
      </c>
      <c r="AB4070" s="28" t="s">
        <v>24</v>
      </c>
    </row>
    <row r="4071" spans="1:28" ht="14" x14ac:dyDescent="0.15">
      <c r="A4071" s="3">
        <v>2105</v>
      </c>
      <c r="B4071" s="4" t="s">
        <v>4090</v>
      </c>
      <c r="C4071" s="5">
        <v>8.2413716858630341E-4</v>
      </c>
      <c r="D4071" s="5">
        <v>2.010090655088545E-5</v>
      </c>
      <c r="E4071" s="5">
        <v>2.010090655088545E-5</v>
      </c>
      <c r="F4071" s="5">
        <v>2.010090655088545E-5</v>
      </c>
      <c r="G4071" s="5">
        <v>2.010090655088545E-5</v>
      </c>
      <c r="H4071" s="5">
        <v>8.2413716858630341E-4</v>
      </c>
      <c r="I4071" s="5">
        <v>2.010090655088545E-5</v>
      </c>
      <c r="J4071" s="5">
        <v>2.010090655088545E-5</v>
      </c>
      <c r="K4071" s="5">
        <v>2.010090655088545E-5</v>
      </c>
      <c r="L4071" s="5">
        <v>6.735813785201715E-2</v>
      </c>
      <c r="M4071" s="5">
        <v>3.4794669239582722E-2</v>
      </c>
      <c r="N4071" s="5">
        <v>2.010090655088545E-5</v>
      </c>
      <c r="O4071" s="5">
        <v>1.348770829564414E-2</v>
      </c>
      <c r="P4071" s="5">
        <v>2.2935134374560299E-2</v>
      </c>
      <c r="Q4071" s="5">
        <v>2.010090655088545E-5</v>
      </c>
      <c r="R4071" s="5">
        <v>2.010090655088545E-5</v>
      </c>
      <c r="S4071" s="5">
        <v>4.2211903756859438E-4</v>
      </c>
      <c r="T4071" s="5">
        <v>2.010090655088545E-5</v>
      </c>
      <c r="U4071" s="5">
        <v>2.010090655088545E-5</v>
      </c>
      <c r="V4071" s="5">
        <v>3.638264085710267E-3</v>
      </c>
      <c r="W4071" s="5">
        <v>3.278457858449417E-2</v>
      </c>
      <c r="X4071" s="5">
        <v>0.11620334077066879</v>
      </c>
      <c r="Y4071" s="5">
        <v>3.9819895877304078E-2</v>
      </c>
      <c r="Z4071" s="4">
        <v>1</v>
      </c>
      <c r="AA4071" s="6">
        <v>0.33333333333333331</v>
      </c>
      <c r="AB4071" s="28" t="s">
        <v>24</v>
      </c>
    </row>
    <row r="4072" spans="1:28" ht="14" x14ac:dyDescent="0.15">
      <c r="A4072" s="3">
        <v>2140</v>
      </c>
      <c r="B4072" s="4" t="s">
        <v>4091</v>
      </c>
      <c r="C4072" s="5">
        <v>1.0402006975463499E-3</v>
      </c>
      <c r="D4072" s="5">
        <v>2.039609210875197E-5</v>
      </c>
      <c r="E4072" s="5">
        <v>2.039609210875197E-5</v>
      </c>
      <c r="F4072" s="5">
        <v>2.039609210875197E-5</v>
      </c>
      <c r="G4072" s="5">
        <v>2.039609210875197E-5</v>
      </c>
      <c r="H4072" s="5">
        <v>2.2435701319627169E-4</v>
      </c>
      <c r="I4072" s="5">
        <v>2.2435701319627169E-4</v>
      </c>
      <c r="J4072" s="5">
        <v>2.2435701319627169E-4</v>
      </c>
      <c r="K4072" s="5">
        <v>2.039609210875197E-5</v>
      </c>
      <c r="L4072" s="5">
        <v>2.039609210875197E-5</v>
      </c>
      <c r="M4072" s="5">
        <v>7.7709110934345007E-3</v>
      </c>
      <c r="N4072" s="5">
        <v>4.4279915968100533E-2</v>
      </c>
      <c r="O4072" s="5">
        <v>3.7957127414387407E-2</v>
      </c>
      <c r="P4072" s="5">
        <v>1.44812253972139E-3</v>
      </c>
      <c r="Q4072" s="5">
        <v>3.8956535927716258E-3</v>
      </c>
      <c r="R4072" s="5">
        <v>1.511350425258521E-2</v>
      </c>
      <c r="S4072" s="5">
        <v>5.3233800403842636E-3</v>
      </c>
      <c r="T4072" s="5">
        <v>2.041648820086072E-2</v>
      </c>
      <c r="U4072" s="5">
        <v>2.039609210875197E-5</v>
      </c>
      <c r="V4072" s="5">
        <v>2.039609210875197E-5</v>
      </c>
      <c r="W4072" s="5">
        <v>2.039609210875197E-5</v>
      </c>
      <c r="X4072" s="5">
        <v>0.19235554467763979</v>
      </c>
      <c r="Y4072" s="5">
        <v>2.8758489873340269E-3</v>
      </c>
      <c r="Z4072" s="4">
        <v>1</v>
      </c>
      <c r="AA4072" s="6">
        <v>0.33333333333333331</v>
      </c>
      <c r="AB4072" s="28" t="s">
        <v>24</v>
      </c>
    </row>
    <row r="4073" spans="1:28" ht="14" x14ac:dyDescent="0.15">
      <c r="A4073" s="3">
        <v>2183</v>
      </c>
      <c r="B4073" s="4" t="s">
        <v>4092</v>
      </c>
      <c r="C4073" s="5">
        <v>4.9197191287624661E-4</v>
      </c>
      <c r="D4073" s="5">
        <v>4.4724719352386063E-5</v>
      </c>
      <c r="E4073" s="5">
        <v>4.4724719352386063E-5</v>
      </c>
      <c r="F4073" s="5">
        <v>5.4116910416387122E-3</v>
      </c>
      <c r="G4073" s="5">
        <v>4.4724719352386063E-5</v>
      </c>
      <c r="H4073" s="5">
        <v>4.4724719352386063E-5</v>
      </c>
      <c r="I4073" s="5">
        <v>4.4724719352386063E-5</v>
      </c>
      <c r="J4073" s="5">
        <v>4.4724719352386063E-5</v>
      </c>
      <c r="K4073" s="5">
        <v>4.4724719352386063E-5</v>
      </c>
      <c r="L4073" s="5">
        <v>4.4724719352386063E-5</v>
      </c>
      <c r="M4073" s="5">
        <v>4.4724719352386063E-5</v>
      </c>
      <c r="N4073" s="5">
        <v>4.4724719352386063E-5</v>
      </c>
      <c r="O4073" s="5">
        <v>5.8589382351625736E-3</v>
      </c>
      <c r="P4073" s="5">
        <v>4.4724719352386063E-5</v>
      </c>
      <c r="Q4073" s="5">
        <v>4.4724719352386063E-5</v>
      </c>
      <c r="R4073" s="5">
        <v>2.2854331589069271E-2</v>
      </c>
      <c r="S4073" s="5">
        <v>4.4724719352386063E-5</v>
      </c>
      <c r="T4073" s="5">
        <v>4.4724719352386063E-5</v>
      </c>
      <c r="U4073" s="5">
        <v>4.4724719352386063E-5</v>
      </c>
      <c r="V4073" s="5">
        <v>8.3679949908314302E-2</v>
      </c>
      <c r="W4073" s="5">
        <v>6.4895567780312163E-2</v>
      </c>
      <c r="X4073" s="5">
        <v>0.14897804016279789</v>
      </c>
      <c r="Y4073" s="5">
        <v>4.9197191287624661E-4</v>
      </c>
      <c r="Z4073" s="4">
        <v>1</v>
      </c>
      <c r="AA4073" s="6">
        <v>0.33333333333333331</v>
      </c>
      <c r="AB4073" s="28" t="s">
        <v>24</v>
      </c>
    </row>
    <row r="4074" spans="1:28" ht="14" x14ac:dyDescent="0.15">
      <c r="A4074" s="3">
        <v>2192</v>
      </c>
      <c r="B4074" s="4" t="s">
        <v>4093</v>
      </c>
      <c r="C4074" s="5">
        <v>1.8525722966338769E-5</v>
      </c>
      <c r="D4074" s="5">
        <v>1.8525722966338769E-5</v>
      </c>
      <c r="E4074" s="5">
        <v>2.0378295262972641E-4</v>
      </c>
      <c r="F4074" s="5">
        <v>2.056355249263603E-3</v>
      </c>
      <c r="G4074" s="5">
        <v>1.8525722966338769E-5</v>
      </c>
      <c r="H4074" s="5">
        <v>2.0378295262972641E-4</v>
      </c>
      <c r="I4074" s="5">
        <v>1.1300691009466649E-3</v>
      </c>
      <c r="J4074" s="5">
        <v>1.8525722966338769E-5</v>
      </c>
      <c r="K4074" s="5">
        <v>1.8525722966338769E-5</v>
      </c>
      <c r="L4074" s="5">
        <v>1.8525722966338769E-5</v>
      </c>
      <c r="M4074" s="5">
        <v>1.8525722966338769E-5</v>
      </c>
      <c r="N4074" s="5">
        <v>1.8525722966338769E-5</v>
      </c>
      <c r="O4074" s="5">
        <v>1.8525722966338769E-5</v>
      </c>
      <c r="P4074" s="5">
        <v>1.8525722966338769E-5</v>
      </c>
      <c r="Q4074" s="5">
        <v>4.8185405435447137E-2</v>
      </c>
      <c r="R4074" s="5">
        <v>4.8555919894773918E-2</v>
      </c>
      <c r="S4074" s="5">
        <v>1.8525722966338769E-5</v>
      </c>
      <c r="T4074" s="5">
        <v>1.8525722966338769E-5</v>
      </c>
      <c r="U4074" s="5">
        <v>1.8525722966338769E-5</v>
      </c>
      <c r="V4074" s="5">
        <v>1.9841049296948819E-2</v>
      </c>
      <c r="W4074" s="5">
        <v>5.8745067526260228E-2</v>
      </c>
      <c r="X4074" s="5">
        <v>0.15415254080290491</v>
      </c>
      <c r="Y4074" s="5">
        <v>1.8525722966338769E-5</v>
      </c>
      <c r="Z4074" s="4">
        <v>1</v>
      </c>
      <c r="AA4074" s="6">
        <v>0.33333333333333331</v>
      </c>
      <c r="AB4074" s="28" t="s">
        <v>24</v>
      </c>
    </row>
    <row r="4075" spans="1:28" ht="14" x14ac:dyDescent="0.15">
      <c r="A4075" s="3">
        <v>2195</v>
      </c>
      <c r="B4075" s="4" t="s">
        <v>4094</v>
      </c>
      <c r="C4075" s="5">
        <v>4.9197191287624661E-4</v>
      </c>
      <c r="D4075" s="5">
        <v>4.4724719352386063E-5</v>
      </c>
      <c r="E4075" s="5">
        <v>4.4724719352386063E-5</v>
      </c>
      <c r="F4075" s="5">
        <v>5.4116910416387122E-3</v>
      </c>
      <c r="G4075" s="5">
        <v>4.4724719352386063E-5</v>
      </c>
      <c r="H4075" s="5">
        <v>4.4724719352386063E-5</v>
      </c>
      <c r="I4075" s="5">
        <v>4.4724719352386063E-5</v>
      </c>
      <c r="J4075" s="5">
        <v>4.4724719352386063E-5</v>
      </c>
      <c r="K4075" s="5">
        <v>4.4724719352386063E-5</v>
      </c>
      <c r="L4075" s="5">
        <v>4.4724719352386063E-5</v>
      </c>
      <c r="M4075" s="5">
        <v>4.4724719352386063E-5</v>
      </c>
      <c r="N4075" s="5">
        <v>4.4724719352386063E-5</v>
      </c>
      <c r="O4075" s="5">
        <v>5.8589382351625736E-3</v>
      </c>
      <c r="P4075" s="5">
        <v>4.4724719352386063E-5</v>
      </c>
      <c r="Q4075" s="5">
        <v>4.4724719352386063E-5</v>
      </c>
      <c r="R4075" s="5">
        <v>2.2854331589069271E-2</v>
      </c>
      <c r="S4075" s="5">
        <v>4.4724719352386063E-5</v>
      </c>
      <c r="T4075" s="5">
        <v>4.4724719352386063E-5</v>
      </c>
      <c r="U4075" s="5">
        <v>4.4724719352386063E-5</v>
      </c>
      <c r="V4075" s="5">
        <v>8.3679949908314302E-2</v>
      </c>
      <c r="W4075" s="5">
        <v>6.4895567780312163E-2</v>
      </c>
      <c r="X4075" s="5">
        <v>0.14897804016279789</v>
      </c>
      <c r="Y4075" s="5">
        <v>4.9197191287624661E-4</v>
      </c>
      <c r="Z4075" s="4">
        <v>1</v>
      </c>
      <c r="AA4075" s="6">
        <v>0.33333333333333331</v>
      </c>
      <c r="AB4075" s="28" t="s">
        <v>24</v>
      </c>
    </row>
    <row r="4076" spans="1:28" ht="14" x14ac:dyDescent="0.15">
      <c r="A4076" s="3">
        <v>2230</v>
      </c>
      <c r="B4076" s="4" t="s">
        <v>4095</v>
      </c>
      <c r="C4076" s="5">
        <v>2.1133160041420999E-5</v>
      </c>
      <c r="D4076" s="5">
        <v>2.3246476045563099E-4</v>
      </c>
      <c r="E4076" s="5">
        <v>2.1133160041420999E-5</v>
      </c>
      <c r="F4076" s="5">
        <v>2.3246476045563099E-4</v>
      </c>
      <c r="G4076" s="5">
        <v>2.1133160041420999E-5</v>
      </c>
      <c r="H4076" s="5">
        <v>2.1133160041420999E-5</v>
      </c>
      <c r="I4076" s="5">
        <v>2.1133160041420999E-5</v>
      </c>
      <c r="J4076" s="5">
        <v>9.5310551786808705E-3</v>
      </c>
      <c r="K4076" s="5">
        <v>1.1010376381580341E-2</v>
      </c>
      <c r="L4076" s="5">
        <v>5.9384179716393017E-3</v>
      </c>
      <c r="M4076" s="5">
        <v>2.1133160041420999E-5</v>
      </c>
      <c r="N4076" s="5">
        <v>2.7494241213888718E-2</v>
      </c>
      <c r="O4076" s="5">
        <v>1.946364039814874E-2</v>
      </c>
      <c r="P4076" s="5">
        <v>2.3246476045563099E-4</v>
      </c>
      <c r="Q4076" s="5">
        <v>4.43796360869841E-4</v>
      </c>
      <c r="R4076" s="5">
        <v>3.6792831632113963E-2</v>
      </c>
      <c r="S4076" s="5">
        <v>2.1133160041420999E-5</v>
      </c>
      <c r="T4076" s="5">
        <v>2.1133160041420999E-5</v>
      </c>
      <c r="U4076" s="5">
        <v>2.1133160041420999E-5</v>
      </c>
      <c r="V4076" s="5">
        <v>2.1133160041420999E-5</v>
      </c>
      <c r="W4076" s="5">
        <v>7.7368498911642283E-2</v>
      </c>
      <c r="X4076" s="5">
        <v>0.10949090217460219</v>
      </c>
      <c r="Y4076" s="5">
        <v>3.489084722838607E-2</v>
      </c>
      <c r="Z4076" s="4">
        <v>1</v>
      </c>
      <c r="AA4076" s="6">
        <v>0.33333333333333331</v>
      </c>
      <c r="AB4076" s="28" t="s">
        <v>24</v>
      </c>
    </row>
    <row r="4077" spans="1:28" ht="14" x14ac:dyDescent="0.15">
      <c r="A4077" s="3">
        <v>2296</v>
      </c>
      <c r="B4077" s="4" t="s">
        <v>4096</v>
      </c>
      <c r="C4077" s="5">
        <v>2.3403309227924841E-5</v>
      </c>
      <c r="D4077" s="5">
        <v>2.3403309227924841E-5</v>
      </c>
      <c r="E4077" s="5">
        <v>2.3403309227924841E-5</v>
      </c>
      <c r="F4077" s="5">
        <v>2.3403309227924841E-5</v>
      </c>
      <c r="G4077" s="5">
        <v>2.3403309227924841E-5</v>
      </c>
      <c r="H4077" s="5">
        <v>5.1721313393713886E-3</v>
      </c>
      <c r="I4077" s="5">
        <v>2.3403309227924841E-5</v>
      </c>
      <c r="J4077" s="5">
        <v>7.9805284467223698E-3</v>
      </c>
      <c r="K4077" s="5">
        <v>2.3403309227924841E-5</v>
      </c>
      <c r="L4077" s="5">
        <v>2.3403309227924841E-5</v>
      </c>
      <c r="M4077" s="5">
        <v>4.4700320625336446E-3</v>
      </c>
      <c r="N4077" s="5">
        <v>2.3403309227924841E-5</v>
      </c>
      <c r="O4077" s="5">
        <v>2.3403309227924841E-5</v>
      </c>
      <c r="P4077" s="5">
        <v>2.3403309227924841E-5</v>
      </c>
      <c r="Q4077" s="5">
        <v>2.3426712537152759E-2</v>
      </c>
      <c r="R4077" s="5">
        <v>9.5953567834491818E-4</v>
      </c>
      <c r="S4077" s="5">
        <v>1.4276018629034151E-3</v>
      </c>
      <c r="T4077" s="5">
        <v>2.3403309227924841E-5</v>
      </c>
      <c r="U4077" s="5">
        <v>2.3403309227924841E-5</v>
      </c>
      <c r="V4077" s="5">
        <v>3.4192234781998183E-2</v>
      </c>
      <c r="W4077" s="5">
        <v>9.1998408574972546E-2</v>
      </c>
      <c r="X4077" s="5">
        <v>0.16220833625874709</v>
      </c>
      <c r="Y4077" s="5">
        <v>1.193568770624167E-3</v>
      </c>
      <c r="Z4077" s="4">
        <v>1</v>
      </c>
      <c r="AA4077" s="6">
        <v>0.33333333333333331</v>
      </c>
      <c r="AB4077" s="28" t="s">
        <v>24</v>
      </c>
    </row>
    <row r="4078" spans="1:28" ht="14" x14ac:dyDescent="0.15">
      <c r="A4078" s="3">
        <v>2356</v>
      </c>
      <c r="B4078" s="4" t="s">
        <v>4097</v>
      </c>
      <c r="C4078" s="5">
        <v>1.317825321453343E-2</v>
      </c>
      <c r="D4078" s="5">
        <v>1.7784417293567381E-5</v>
      </c>
      <c r="E4078" s="5">
        <v>3.7347276316491502E-4</v>
      </c>
      <c r="F4078" s="5">
        <v>9.2656814099486059E-3</v>
      </c>
      <c r="G4078" s="5">
        <v>1.7784417293567381E-5</v>
      </c>
      <c r="H4078" s="5">
        <v>1.7784417293567381E-5</v>
      </c>
      <c r="I4078" s="5">
        <v>5.7087979512351304E-3</v>
      </c>
      <c r="J4078" s="5">
        <v>1.7784417293567381E-5</v>
      </c>
      <c r="K4078" s="5">
        <v>1.7784417293567381E-5</v>
      </c>
      <c r="L4078" s="5">
        <v>4.2860445677497389E-3</v>
      </c>
      <c r="M4078" s="5">
        <v>2.1519144925216528E-3</v>
      </c>
      <c r="N4078" s="5">
        <v>1.7784417293567381E-5</v>
      </c>
      <c r="O4078" s="5">
        <v>3.1318358853972147E-2</v>
      </c>
      <c r="P4078" s="5">
        <v>1.317825321453343E-2</v>
      </c>
      <c r="Q4078" s="5">
        <v>1.7784417293567381E-5</v>
      </c>
      <c r="R4078" s="5">
        <v>6.1018335734229677E-2</v>
      </c>
      <c r="S4078" s="5">
        <v>9.7992139287556273E-3</v>
      </c>
      <c r="T4078" s="5">
        <v>5.8866421241708031E-3</v>
      </c>
      <c r="U4078" s="5">
        <v>1.7784417293567381E-5</v>
      </c>
      <c r="V4078" s="5">
        <v>5.5309537782994552E-3</v>
      </c>
      <c r="W4078" s="5">
        <v>2.7227942876451659E-2</v>
      </c>
      <c r="X4078" s="5">
        <v>9.0184780095680192E-2</v>
      </c>
      <c r="Y4078" s="5">
        <v>5.4082412989738413E-2</v>
      </c>
      <c r="Z4078" s="4">
        <v>1</v>
      </c>
      <c r="AA4078" s="6">
        <v>0.33333333333333331</v>
      </c>
      <c r="AB4078" s="28" t="s">
        <v>24</v>
      </c>
    </row>
    <row r="4079" spans="1:28" ht="14" x14ac:dyDescent="0.15">
      <c r="A4079" s="3">
        <v>2516</v>
      </c>
      <c r="B4079" s="4" t="s">
        <v>4098</v>
      </c>
      <c r="C4079" s="5">
        <v>2.3403309227924841E-5</v>
      </c>
      <c r="D4079" s="5">
        <v>2.3403309227924841E-5</v>
      </c>
      <c r="E4079" s="5">
        <v>2.3403309227924841E-5</v>
      </c>
      <c r="F4079" s="5">
        <v>2.3403309227924841E-5</v>
      </c>
      <c r="G4079" s="5">
        <v>2.3403309227924841E-5</v>
      </c>
      <c r="H4079" s="5">
        <v>5.1721313393713886E-3</v>
      </c>
      <c r="I4079" s="5">
        <v>2.3403309227924841E-5</v>
      </c>
      <c r="J4079" s="5">
        <v>7.9805284467223698E-3</v>
      </c>
      <c r="K4079" s="5">
        <v>2.3403309227924841E-5</v>
      </c>
      <c r="L4079" s="5">
        <v>2.3403309227924841E-5</v>
      </c>
      <c r="M4079" s="5">
        <v>4.4700320625336446E-3</v>
      </c>
      <c r="N4079" s="5">
        <v>2.3403309227924841E-5</v>
      </c>
      <c r="O4079" s="5">
        <v>2.3403309227924841E-5</v>
      </c>
      <c r="P4079" s="5">
        <v>2.3403309227924841E-5</v>
      </c>
      <c r="Q4079" s="5">
        <v>2.3426712537152759E-2</v>
      </c>
      <c r="R4079" s="5">
        <v>9.5953567834491818E-4</v>
      </c>
      <c r="S4079" s="5">
        <v>1.4276018629034151E-3</v>
      </c>
      <c r="T4079" s="5">
        <v>2.3403309227924841E-5</v>
      </c>
      <c r="U4079" s="5">
        <v>2.3403309227924841E-5</v>
      </c>
      <c r="V4079" s="5">
        <v>3.4192234781998183E-2</v>
      </c>
      <c r="W4079" s="5">
        <v>9.1998408574972546E-2</v>
      </c>
      <c r="X4079" s="5">
        <v>0.16220833625874709</v>
      </c>
      <c r="Y4079" s="5">
        <v>1.193568770624167E-3</v>
      </c>
      <c r="Z4079" s="4">
        <v>1</v>
      </c>
      <c r="AA4079" s="6">
        <v>0.33333333333333331</v>
      </c>
      <c r="AB4079" s="28" t="s">
        <v>24</v>
      </c>
    </row>
    <row r="4080" spans="1:28" ht="14" x14ac:dyDescent="0.15">
      <c r="A4080" s="3">
        <v>2739</v>
      </c>
      <c r="B4080" s="4" t="s">
        <v>4099</v>
      </c>
      <c r="C4080" s="5">
        <v>3.8333543957201231E-3</v>
      </c>
      <c r="D4080" s="5">
        <v>4.2124773579342008E-5</v>
      </c>
      <c r="E4080" s="5">
        <v>4.2124773579342008E-5</v>
      </c>
      <c r="F4080" s="5">
        <v>4.2124773579342008E-5</v>
      </c>
      <c r="G4080" s="5">
        <v>4.2124773579342008E-5</v>
      </c>
      <c r="H4080" s="5">
        <v>4.2546021315135428E-3</v>
      </c>
      <c r="I4080" s="5">
        <v>4.633725093727621E-4</v>
      </c>
      <c r="J4080" s="5">
        <v>4.2124773579342008E-5</v>
      </c>
      <c r="K4080" s="5">
        <v>4.2124773579342008E-5</v>
      </c>
      <c r="L4080" s="5">
        <v>8.8462024516618219E-4</v>
      </c>
      <c r="M4080" s="5">
        <v>4.2124773579342008E-5</v>
      </c>
      <c r="N4080" s="5">
        <v>4.2588146088714772E-2</v>
      </c>
      <c r="O4080" s="5">
        <v>5.9395930746872234E-3</v>
      </c>
      <c r="P4080" s="5">
        <v>8.8462024516618219E-4</v>
      </c>
      <c r="Q4080" s="5">
        <v>3.7954420994987137E-2</v>
      </c>
      <c r="R4080" s="5">
        <v>6.7020514764733127E-2</v>
      </c>
      <c r="S4080" s="5">
        <v>4.2124773579342008E-5</v>
      </c>
      <c r="T4080" s="5">
        <v>4.2124773579342008E-5</v>
      </c>
      <c r="U4080" s="5">
        <v>4.2124773579342008E-5</v>
      </c>
      <c r="V4080" s="5">
        <v>1.1837061375795099E-2</v>
      </c>
      <c r="W4080" s="5">
        <v>4.3851889296095022E-2</v>
      </c>
      <c r="X4080" s="5">
        <v>0.11335776570200939</v>
      </c>
      <c r="Y4080" s="5">
        <v>4.2124773579342008E-5</v>
      </c>
      <c r="Z4080" s="4">
        <v>1</v>
      </c>
      <c r="AA4080" s="6">
        <v>0.33333333333333331</v>
      </c>
      <c r="AB4080" s="28" t="s">
        <v>24</v>
      </c>
    </row>
    <row r="4081" spans="1:28" ht="14" x14ac:dyDescent="0.15">
      <c r="A4081" s="3">
        <v>2792</v>
      </c>
      <c r="B4081" s="4" t="s">
        <v>4100</v>
      </c>
      <c r="C4081" s="5">
        <v>1.327862539669894E-5</v>
      </c>
      <c r="D4081" s="5">
        <v>1.327862539669894E-5</v>
      </c>
      <c r="E4081" s="5">
        <v>1.327862539669894E-5</v>
      </c>
      <c r="F4081" s="5">
        <v>5.9886600539112199E-3</v>
      </c>
      <c r="G4081" s="5">
        <v>1.87228618093455E-3</v>
      </c>
      <c r="H4081" s="5">
        <v>1.327862539669894E-5</v>
      </c>
      <c r="I4081" s="5">
        <v>8.6443851332510067E-3</v>
      </c>
      <c r="J4081" s="5">
        <v>1.327862539669894E-5</v>
      </c>
      <c r="K4081" s="5">
        <v>6.2542325618451982E-3</v>
      </c>
      <c r="L4081" s="5">
        <v>4.1296524983733688E-3</v>
      </c>
      <c r="M4081" s="5">
        <v>9.7345602783199883E-2</v>
      </c>
      <c r="N4081" s="5">
        <v>3.5467208434582863E-2</v>
      </c>
      <c r="O4081" s="5">
        <v>1.327862539669894E-5</v>
      </c>
      <c r="P4081" s="5">
        <v>8.1132401173830502E-3</v>
      </c>
      <c r="Q4081" s="5">
        <v>2.8827895736233389E-2</v>
      </c>
      <c r="R4081" s="5">
        <v>3.8640799904393901E-3</v>
      </c>
      <c r="S4081" s="5">
        <v>1.327862539669894E-5</v>
      </c>
      <c r="T4081" s="5">
        <v>1.327862539669894E-5</v>
      </c>
      <c r="U4081" s="5">
        <v>8.09996149198635E-4</v>
      </c>
      <c r="V4081" s="5">
        <v>2.3383659323586829E-2</v>
      </c>
      <c r="W4081" s="5">
        <v>1.327862539669894E-5</v>
      </c>
      <c r="X4081" s="5">
        <v>0.108499648116427</v>
      </c>
      <c r="Y4081" s="5">
        <v>1.327862539669894E-5</v>
      </c>
      <c r="Z4081" s="4">
        <v>1</v>
      </c>
      <c r="AA4081" s="6">
        <v>0.33333333333333331</v>
      </c>
      <c r="AB4081" s="28" t="s">
        <v>24</v>
      </c>
    </row>
    <row r="4082" spans="1:28" ht="14" x14ac:dyDescent="0.15">
      <c r="A4082" s="3">
        <v>2950</v>
      </c>
      <c r="B4082" s="4" t="s">
        <v>4101</v>
      </c>
      <c r="C4082" s="5">
        <v>7.2925485303509639E-3</v>
      </c>
      <c r="D4082" s="5">
        <v>1.085713437003372E-2</v>
      </c>
      <c r="E4082" s="5">
        <v>1.485244099867813E-5</v>
      </c>
      <c r="F4082" s="5">
        <v>1.485244099867813E-5</v>
      </c>
      <c r="G4082" s="5">
        <v>1.633768509854595E-4</v>
      </c>
      <c r="H4082" s="5">
        <v>1.485244099867813E-5</v>
      </c>
      <c r="I4082" s="5">
        <v>1.485244099867813E-5</v>
      </c>
      <c r="J4082" s="5">
        <v>7.7381217603113084E-3</v>
      </c>
      <c r="K4082" s="5">
        <v>1.485244099867813E-5</v>
      </c>
      <c r="L4082" s="5">
        <v>1.485244099867813E-5</v>
      </c>
      <c r="M4082" s="5">
        <v>8.0351705802848717E-3</v>
      </c>
      <c r="N4082" s="5">
        <v>2.2427185908003981E-3</v>
      </c>
      <c r="O4082" s="5">
        <v>5.734527469589628E-2</v>
      </c>
      <c r="P4082" s="5">
        <v>5.5102556105095894E-3</v>
      </c>
      <c r="Q4082" s="5">
        <v>2.0941941808136169E-3</v>
      </c>
      <c r="R4082" s="5">
        <v>2.556105095872507E-2</v>
      </c>
      <c r="S4082" s="5">
        <v>1.500096540866492E-3</v>
      </c>
      <c r="T4082" s="5">
        <v>1.485244099867813E-5</v>
      </c>
      <c r="U4082" s="5">
        <v>1.485244099867813E-5</v>
      </c>
      <c r="V4082" s="5">
        <v>1.633768509854595E-4</v>
      </c>
      <c r="W4082" s="5">
        <v>6.0018714075658341E-2</v>
      </c>
      <c r="X4082" s="5">
        <v>0.14378648130820301</v>
      </c>
      <c r="Y4082" s="5">
        <v>9.0599890091936622E-4</v>
      </c>
      <c r="Z4082" s="4">
        <v>1</v>
      </c>
      <c r="AA4082" s="6">
        <v>0.33333333333333331</v>
      </c>
      <c r="AB4082" s="28" t="s">
        <v>24</v>
      </c>
    </row>
    <row r="4083" spans="1:28" ht="14" x14ac:dyDescent="0.15">
      <c r="A4083" s="3">
        <v>2964</v>
      </c>
      <c r="B4083" s="4" t="s">
        <v>4102</v>
      </c>
      <c r="C4083" s="5">
        <v>1.9175823122207532E-5</v>
      </c>
      <c r="D4083" s="5">
        <v>1.9175823122207532E-5</v>
      </c>
      <c r="E4083" s="5">
        <v>1.9175823122207532E-5</v>
      </c>
      <c r="F4083" s="5">
        <v>2.703791060231261E-3</v>
      </c>
      <c r="G4083" s="5">
        <v>1.9175823122207532E-5</v>
      </c>
      <c r="H4083" s="5">
        <v>1.9175823122207532E-5</v>
      </c>
      <c r="I4083" s="5">
        <v>9.7796697923258373E-4</v>
      </c>
      <c r="J4083" s="5">
        <v>1.9175823122207532E-5</v>
      </c>
      <c r="K4083" s="5">
        <v>1.9175823122207532E-5</v>
      </c>
      <c r="L4083" s="5">
        <v>4.4296151412299388E-3</v>
      </c>
      <c r="M4083" s="5">
        <v>9.7796697923258373E-4</v>
      </c>
      <c r="N4083" s="5">
        <v>1.9175823122207532E-5</v>
      </c>
      <c r="O4083" s="5">
        <v>1.9175823122207532E-5</v>
      </c>
      <c r="P4083" s="5">
        <v>1.9175823122207532E-5</v>
      </c>
      <c r="Q4083" s="5">
        <v>1.6893900170664829E-2</v>
      </c>
      <c r="R4083" s="5">
        <v>1.9175823122207532E-5</v>
      </c>
      <c r="S4083" s="5">
        <v>2.1093405434428279E-4</v>
      </c>
      <c r="T4083" s="5">
        <v>9.2235709217818197E-3</v>
      </c>
      <c r="U4083" s="5">
        <v>1.9175823122207532E-5</v>
      </c>
      <c r="V4083" s="5">
        <v>1.440104316477785E-2</v>
      </c>
      <c r="W4083" s="5">
        <v>3.3001591593319148E-2</v>
      </c>
      <c r="X4083" s="5">
        <v>0.13827686053423849</v>
      </c>
      <c r="Y4083" s="5">
        <v>0.11200598285681421</v>
      </c>
      <c r="Z4083" s="4">
        <v>1</v>
      </c>
      <c r="AA4083" s="6">
        <v>0.33333333333333331</v>
      </c>
      <c r="AB4083" s="28" t="s">
        <v>24</v>
      </c>
    </row>
    <row r="4084" spans="1:28" ht="14" x14ac:dyDescent="0.15">
      <c r="A4084" s="3">
        <v>3160</v>
      </c>
      <c r="B4084" s="4" t="s">
        <v>4103</v>
      </c>
      <c r="C4084" s="5">
        <v>1.9399018409668479E-5</v>
      </c>
      <c r="D4084" s="5">
        <v>1.9399018409668479E-5</v>
      </c>
      <c r="E4084" s="5">
        <v>1.9399018409668479E-5</v>
      </c>
      <c r="F4084" s="5">
        <v>1.9399018409668479E-5</v>
      </c>
      <c r="G4084" s="5">
        <v>1.3773303070864619E-3</v>
      </c>
      <c r="H4084" s="5">
        <v>1.9399018409668479E-5</v>
      </c>
      <c r="I4084" s="5">
        <v>1.9399018409668479E-5</v>
      </c>
      <c r="J4084" s="5">
        <v>1.9399018409668479E-5</v>
      </c>
      <c r="K4084" s="5">
        <v>1.5732603930241139E-2</v>
      </c>
      <c r="L4084" s="5">
        <v>1.9399018409668479E-5</v>
      </c>
      <c r="M4084" s="5">
        <v>1.9399018409668479E-5</v>
      </c>
      <c r="N4084" s="5">
        <v>6.0136957069972276E-4</v>
      </c>
      <c r="O4084" s="5">
        <v>1.515063337795108E-2</v>
      </c>
      <c r="P4084" s="5">
        <v>9.9128984073405917E-3</v>
      </c>
      <c r="Q4084" s="5">
        <v>1.9399018409668479E-5</v>
      </c>
      <c r="R4084" s="5">
        <v>3.086383828978255E-2</v>
      </c>
      <c r="S4084" s="5">
        <v>1.7478515587111301E-2</v>
      </c>
      <c r="T4084" s="5">
        <v>1.86424566916914E-2</v>
      </c>
      <c r="U4084" s="5">
        <v>3.1232419639566252E-3</v>
      </c>
      <c r="V4084" s="5">
        <v>1.6508564666627871E-2</v>
      </c>
      <c r="W4084" s="5">
        <v>3.5907583076296351E-2</v>
      </c>
      <c r="X4084" s="5">
        <v>0.1154435585559371</v>
      </c>
      <c r="Y4084" s="5">
        <v>5.2396748724514559E-2</v>
      </c>
      <c r="Z4084" s="4">
        <v>1</v>
      </c>
      <c r="AA4084" s="6">
        <v>0.33333333333333331</v>
      </c>
      <c r="AB4084" s="28" t="s">
        <v>24</v>
      </c>
    </row>
    <row r="4085" spans="1:28" ht="14" x14ac:dyDescent="0.15">
      <c r="A4085" s="3">
        <v>3172</v>
      </c>
      <c r="B4085" s="4" t="s">
        <v>4104</v>
      </c>
      <c r="C4085" s="5">
        <v>1.1764844292285789E-5</v>
      </c>
      <c r="D4085" s="5">
        <v>1.1764844292285789E-5</v>
      </c>
      <c r="E4085" s="5">
        <v>1.1764844292285789E-5</v>
      </c>
      <c r="F4085" s="5">
        <v>6.4824292050494727E-3</v>
      </c>
      <c r="G4085" s="5">
        <v>1.1764844292285789E-5</v>
      </c>
      <c r="H4085" s="5">
        <v>1.1764844292285789E-5</v>
      </c>
      <c r="I4085" s="5">
        <v>1.1764844292285789E-5</v>
      </c>
      <c r="J4085" s="5">
        <v>1.1764844292285789E-5</v>
      </c>
      <c r="K4085" s="5">
        <v>1.1764844292285789E-5</v>
      </c>
      <c r="L4085" s="5">
        <v>3.0706243602865932E-3</v>
      </c>
      <c r="M4085" s="5">
        <v>2.2470852598265871E-3</v>
      </c>
      <c r="N4085" s="5">
        <v>8.0118589630466253E-3</v>
      </c>
      <c r="O4085" s="5">
        <v>1.1764844292285789E-5</v>
      </c>
      <c r="P4085" s="5">
        <v>6.247132319203757E-3</v>
      </c>
      <c r="Q4085" s="5">
        <v>1.2941328721514369E-4</v>
      </c>
      <c r="R4085" s="5">
        <v>4.0129883880986851E-2</v>
      </c>
      <c r="S4085" s="5">
        <v>6.835374533818047E-3</v>
      </c>
      <c r="T4085" s="5">
        <v>1.118836692196379E-2</v>
      </c>
      <c r="U4085" s="5">
        <v>3.6471017306085961E-4</v>
      </c>
      <c r="V4085" s="5">
        <v>5.5188884575112673E-2</v>
      </c>
      <c r="W4085" s="5">
        <v>4.4835821597901157E-2</v>
      </c>
      <c r="X4085" s="5">
        <v>0.148484099812939</v>
      </c>
      <c r="Y4085" s="5">
        <v>1.1764844292285789E-5</v>
      </c>
      <c r="Z4085" s="4">
        <v>1</v>
      </c>
      <c r="AA4085" s="6">
        <v>0.33333333333333331</v>
      </c>
      <c r="AB4085" s="28" t="s">
        <v>24</v>
      </c>
    </row>
    <row r="4086" spans="1:28" ht="14" x14ac:dyDescent="0.15">
      <c r="A4086" s="3">
        <v>3259</v>
      </c>
      <c r="B4086" s="4" t="s">
        <v>4105</v>
      </c>
      <c r="C4086" s="5">
        <v>2.3652404266893731E-5</v>
      </c>
      <c r="D4086" s="5">
        <v>2.3652404266893731E-5</v>
      </c>
      <c r="E4086" s="5">
        <v>2.3652404266893731E-5</v>
      </c>
      <c r="F4086" s="5">
        <v>2.601764469358311E-4</v>
      </c>
      <c r="G4086" s="5">
        <v>2.3652404266893731E-5</v>
      </c>
      <c r="H4086" s="5">
        <v>9.6974857494264296E-4</v>
      </c>
      <c r="I4086" s="5">
        <v>2.3652404266893731E-5</v>
      </c>
      <c r="J4086" s="5">
        <v>2.3652404266893731E-5</v>
      </c>
      <c r="K4086" s="5">
        <v>2.3652404266893731E-5</v>
      </c>
      <c r="L4086" s="5">
        <v>3.5715130443009541E-3</v>
      </c>
      <c r="M4086" s="5">
        <v>2.3652404266893731E-5</v>
      </c>
      <c r="N4086" s="5">
        <v>2.5095200927174249E-2</v>
      </c>
      <c r="O4086" s="5">
        <v>1.114028240970695E-2</v>
      </c>
      <c r="P4086" s="5">
        <v>2.3652404266893731E-5</v>
      </c>
      <c r="Q4086" s="5">
        <v>2.1523687882873299E-3</v>
      </c>
      <c r="R4086" s="5">
        <v>1.01941862390312E-2</v>
      </c>
      <c r="S4086" s="5">
        <v>6.6250384351569352E-2</v>
      </c>
      <c r="T4086" s="5">
        <v>4.9670048960476839E-4</v>
      </c>
      <c r="U4086" s="5">
        <v>2.3652404266893731E-5</v>
      </c>
      <c r="V4086" s="5">
        <v>2.3652404266893731E-5</v>
      </c>
      <c r="W4086" s="5">
        <v>6.0810331370183802E-2</v>
      </c>
      <c r="X4086" s="5">
        <v>0.15068946758438001</v>
      </c>
      <c r="Y4086" s="5">
        <v>1.4427966602805181E-3</v>
      </c>
      <c r="Z4086" s="4">
        <v>1</v>
      </c>
      <c r="AA4086" s="6">
        <v>0.33333333333333331</v>
      </c>
      <c r="AB4086" s="28" t="s">
        <v>24</v>
      </c>
    </row>
    <row r="4087" spans="1:28" ht="14" x14ac:dyDescent="0.15">
      <c r="A4087" s="3">
        <v>3328</v>
      </c>
      <c r="B4087" s="4" t="s">
        <v>4106</v>
      </c>
      <c r="C4087" s="5">
        <v>1.1743450767841021E-2</v>
      </c>
      <c r="D4087" s="5">
        <v>5.9582156105249012E-4</v>
      </c>
      <c r="E4087" s="5">
        <v>1.9220050356531942E-5</v>
      </c>
      <c r="F4087" s="5">
        <v>4.0362105748717068E-4</v>
      </c>
      <c r="G4087" s="5">
        <v>1.9220050356531942E-5</v>
      </c>
      <c r="H4087" s="5">
        <v>5.9774356608814326E-3</v>
      </c>
      <c r="I4087" s="5">
        <v>2.1142055392185129E-4</v>
      </c>
      <c r="J4087" s="5">
        <v>1.9220050356531942E-5</v>
      </c>
      <c r="K4087" s="5">
        <v>1.9220050356531942E-5</v>
      </c>
      <c r="L4087" s="5">
        <v>5.076015299160086E-2</v>
      </c>
      <c r="M4087" s="5">
        <v>1.9220050356531942E-5</v>
      </c>
      <c r="N4087" s="5">
        <v>1.9220050356531942E-5</v>
      </c>
      <c r="O4087" s="5">
        <v>4.6531741913163831E-2</v>
      </c>
      <c r="P4087" s="5">
        <v>4.0554306252282386E-3</v>
      </c>
      <c r="Q4087" s="5">
        <v>1.9220050356531942E-5</v>
      </c>
      <c r="R4087" s="5">
        <v>2.5178265967056839E-3</v>
      </c>
      <c r="S4087" s="5">
        <v>1.9220050356531942E-5</v>
      </c>
      <c r="T4087" s="5">
        <v>5.9582156105249012E-4</v>
      </c>
      <c r="U4087" s="5">
        <v>1.9220050356531942E-5</v>
      </c>
      <c r="V4087" s="5">
        <v>3.7113917238463183E-2</v>
      </c>
      <c r="W4087" s="5">
        <v>3.961252378481233E-2</v>
      </c>
      <c r="X4087" s="5">
        <v>0.1330219685175576</v>
      </c>
      <c r="Y4087" s="5">
        <v>1.9220050356531942E-5</v>
      </c>
      <c r="Z4087" s="4">
        <v>1</v>
      </c>
      <c r="AA4087" s="6">
        <v>0.33333333333333331</v>
      </c>
      <c r="AB4087" s="28" t="s">
        <v>24</v>
      </c>
    </row>
    <row r="4088" spans="1:28" ht="14" x14ac:dyDescent="0.15">
      <c r="A4088" s="3">
        <v>3389</v>
      </c>
      <c r="B4088" s="4" t="s">
        <v>4107</v>
      </c>
      <c r="C4088" s="5">
        <v>2.3403309227924841E-5</v>
      </c>
      <c r="D4088" s="5">
        <v>2.3403309227924841E-5</v>
      </c>
      <c r="E4088" s="5">
        <v>2.3403309227924841E-5</v>
      </c>
      <c r="F4088" s="5">
        <v>2.3403309227924841E-5</v>
      </c>
      <c r="G4088" s="5">
        <v>2.3403309227924841E-5</v>
      </c>
      <c r="H4088" s="5">
        <v>5.1721313393713886E-3</v>
      </c>
      <c r="I4088" s="5">
        <v>2.3403309227924841E-5</v>
      </c>
      <c r="J4088" s="5">
        <v>7.9805284467223698E-3</v>
      </c>
      <c r="K4088" s="5">
        <v>2.3403309227924841E-5</v>
      </c>
      <c r="L4088" s="5">
        <v>2.3403309227924841E-5</v>
      </c>
      <c r="M4088" s="5">
        <v>4.4700320625336446E-3</v>
      </c>
      <c r="N4088" s="5">
        <v>2.3403309227924841E-5</v>
      </c>
      <c r="O4088" s="5">
        <v>2.3403309227924841E-5</v>
      </c>
      <c r="P4088" s="5">
        <v>2.3403309227924841E-5</v>
      </c>
      <c r="Q4088" s="5">
        <v>2.3426712537152759E-2</v>
      </c>
      <c r="R4088" s="5">
        <v>9.5953567834491818E-4</v>
      </c>
      <c r="S4088" s="5">
        <v>1.4276018629034151E-3</v>
      </c>
      <c r="T4088" s="5">
        <v>2.3403309227924841E-5</v>
      </c>
      <c r="U4088" s="5">
        <v>2.3403309227924841E-5</v>
      </c>
      <c r="V4088" s="5">
        <v>3.4192234781998183E-2</v>
      </c>
      <c r="W4088" s="5">
        <v>9.1998408574972546E-2</v>
      </c>
      <c r="X4088" s="5">
        <v>0.16220833625874709</v>
      </c>
      <c r="Y4088" s="5">
        <v>1.193568770624167E-3</v>
      </c>
      <c r="Z4088" s="4">
        <v>1</v>
      </c>
      <c r="AA4088" s="6">
        <v>0.33333333333333331</v>
      </c>
      <c r="AB4088" s="28" t="s">
        <v>24</v>
      </c>
    </row>
    <row r="4089" spans="1:28" ht="14" x14ac:dyDescent="0.15">
      <c r="A4089" s="3">
        <v>3436</v>
      </c>
      <c r="B4089" s="4" t="s">
        <v>4108</v>
      </c>
      <c r="C4089" s="5">
        <v>2.1133160041420999E-5</v>
      </c>
      <c r="D4089" s="5">
        <v>2.3246476045563099E-4</v>
      </c>
      <c r="E4089" s="5">
        <v>2.1133160041420999E-5</v>
      </c>
      <c r="F4089" s="5">
        <v>2.3246476045563099E-4</v>
      </c>
      <c r="G4089" s="5">
        <v>2.1133160041420999E-5</v>
      </c>
      <c r="H4089" s="5">
        <v>2.1133160041420999E-5</v>
      </c>
      <c r="I4089" s="5">
        <v>2.1133160041420999E-5</v>
      </c>
      <c r="J4089" s="5">
        <v>9.5310551786808705E-3</v>
      </c>
      <c r="K4089" s="5">
        <v>1.1010376381580341E-2</v>
      </c>
      <c r="L4089" s="5">
        <v>5.9384179716393017E-3</v>
      </c>
      <c r="M4089" s="5">
        <v>2.1133160041420999E-5</v>
      </c>
      <c r="N4089" s="5">
        <v>2.7494241213888718E-2</v>
      </c>
      <c r="O4089" s="5">
        <v>1.946364039814874E-2</v>
      </c>
      <c r="P4089" s="5">
        <v>2.3246476045563099E-4</v>
      </c>
      <c r="Q4089" s="5">
        <v>4.43796360869841E-4</v>
      </c>
      <c r="R4089" s="5">
        <v>3.6792831632113963E-2</v>
      </c>
      <c r="S4089" s="5">
        <v>2.1133160041420999E-5</v>
      </c>
      <c r="T4089" s="5">
        <v>2.1133160041420999E-5</v>
      </c>
      <c r="U4089" s="5">
        <v>2.1133160041420999E-5</v>
      </c>
      <c r="V4089" s="5">
        <v>2.1133160041420999E-5</v>
      </c>
      <c r="W4089" s="5">
        <v>7.7368498911642283E-2</v>
      </c>
      <c r="X4089" s="5">
        <v>0.10949090217460219</v>
      </c>
      <c r="Y4089" s="5">
        <v>3.489084722838607E-2</v>
      </c>
      <c r="Z4089" s="4">
        <v>1</v>
      </c>
      <c r="AA4089" s="6">
        <v>0.33333333333333331</v>
      </c>
      <c r="AB4089" s="28" t="s">
        <v>24</v>
      </c>
    </row>
    <row r="4090" spans="1:28" ht="14" x14ac:dyDescent="0.15">
      <c r="A4090" s="3">
        <v>3467</v>
      </c>
      <c r="B4090" s="4" t="s">
        <v>4109</v>
      </c>
      <c r="C4090" s="5">
        <v>7.4228209153189993E-4</v>
      </c>
      <c r="D4090" s="5">
        <v>1.216855887757213E-5</v>
      </c>
      <c r="E4090" s="5">
        <v>1.216855887757213E-5</v>
      </c>
      <c r="F4090" s="5">
        <v>2.0808235680648342E-3</v>
      </c>
      <c r="G4090" s="5">
        <v>1.216855887757213E-5</v>
      </c>
      <c r="H4090" s="5">
        <v>1.216855887757213E-5</v>
      </c>
      <c r="I4090" s="5">
        <v>1.216855887757213E-5</v>
      </c>
      <c r="J4090" s="5">
        <v>1.216855887757213E-5</v>
      </c>
      <c r="K4090" s="5">
        <v>1.216855887757213E-5</v>
      </c>
      <c r="L4090" s="5">
        <v>1.216855887757213E-5</v>
      </c>
      <c r="M4090" s="5">
        <v>1.216855887757213E-5</v>
      </c>
      <c r="N4090" s="5">
        <v>1.216855887757213E-5</v>
      </c>
      <c r="O4090" s="5">
        <v>8.7735309507295054E-3</v>
      </c>
      <c r="P4090" s="5">
        <v>4.9891091398045727E-4</v>
      </c>
      <c r="Q4090" s="5">
        <v>7.4727120067170458E-2</v>
      </c>
      <c r="R4090" s="5">
        <v>1.631803745482422E-2</v>
      </c>
      <c r="S4090" s="5">
        <v>1.216855887757213E-5</v>
      </c>
      <c r="T4090" s="5">
        <v>1.216855887757213E-5</v>
      </c>
      <c r="U4090" s="5">
        <v>1.216855887757213E-5</v>
      </c>
      <c r="V4090" s="5">
        <v>3.469256135995815E-2</v>
      </c>
      <c r="W4090" s="5">
        <v>5.8664622348775237E-2</v>
      </c>
      <c r="X4090" s="5">
        <v>0.13666508475401259</v>
      </c>
      <c r="Y4090" s="5">
        <v>1.216855887757213E-5</v>
      </c>
      <c r="Z4090" s="4">
        <v>1</v>
      </c>
      <c r="AA4090" s="6">
        <v>0.33333333333333331</v>
      </c>
      <c r="AB4090" s="28" t="s">
        <v>24</v>
      </c>
    </row>
    <row r="4091" spans="1:28" ht="14" x14ac:dyDescent="0.15">
      <c r="A4091" s="3">
        <v>3624</v>
      </c>
      <c r="B4091" s="4" t="s">
        <v>4110</v>
      </c>
      <c r="C4091" s="5">
        <v>2.3652404266893731E-5</v>
      </c>
      <c r="D4091" s="5">
        <v>2.3652404266893731E-5</v>
      </c>
      <c r="E4091" s="5">
        <v>2.3652404266893731E-5</v>
      </c>
      <c r="F4091" s="5">
        <v>2.601764469358311E-4</v>
      </c>
      <c r="G4091" s="5">
        <v>2.3652404266893731E-5</v>
      </c>
      <c r="H4091" s="5">
        <v>9.6974857494264296E-4</v>
      </c>
      <c r="I4091" s="5">
        <v>2.3652404266893731E-5</v>
      </c>
      <c r="J4091" s="5">
        <v>2.3652404266893731E-5</v>
      </c>
      <c r="K4091" s="5">
        <v>2.3652404266893731E-5</v>
      </c>
      <c r="L4091" s="5">
        <v>3.5715130443009541E-3</v>
      </c>
      <c r="M4091" s="5">
        <v>2.3652404266893731E-5</v>
      </c>
      <c r="N4091" s="5">
        <v>2.5095200927174249E-2</v>
      </c>
      <c r="O4091" s="5">
        <v>1.114028240970695E-2</v>
      </c>
      <c r="P4091" s="5">
        <v>2.3652404266893731E-5</v>
      </c>
      <c r="Q4091" s="5">
        <v>2.1523687882873299E-3</v>
      </c>
      <c r="R4091" s="5">
        <v>1.01941862390312E-2</v>
      </c>
      <c r="S4091" s="5">
        <v>6.6250384351569352E-2</v>
      </c>
      <c r="T4091" s="5">
        <v>4.9670048960476839E-4</v>
      </c>
      <c r="U4091" s="5">
        <v>2.3652404266893731E-5</v>
      </c>
      <c r="V4091" s="5">
        <v>2.3652404266893731E-5</v>
      </c>
      <c r="W4091" s="5">
        <v>6.0810331370183802E-2</v>
      </c>
      <c r="X4091" s="5">
        <v>0.15068946758438001</v>
      </c>
      <c r="Y4091" s="5">
        <v>1.4427966602805181E-3</v>
      </c>
      <c r="Z4091" s="4">
        <v>1</v>
      </c>
      <c r="AA4091" s="6">
        <v>0.33333333333333331</v>
      </c>
      <c r="AB4091" s="28" t="s">
        <v>24</v>
      </c>
    </row>
    <row r="4092" spans="1:28" ht="14" x14ac:dyDescent="0.15">
      <c r="A4092" s="3">
        <v>3683</v>
      </c>
      <c r="B4092" s="4" t="s">
        <v>4111</v>
      </c>
      <c r="C4092" s="5">
        <v>4.2285086050150111E-5</v>
      </c>
      <c r="D4092" s="5">
        <v>4.2285086050150111E-5</v>
      </c>
      <c r="E4092" s="5">
        <v>4.2285086050150111E-5</v>
      </c>
      <c r="F4092" s="5">
        <v>4.2285086050150111E-5</v>
      </c>
      <c r="G4092" s="5">
        <v>4.2285086050150111E-5</v>
      </c>
      <c r="H4092" s="5">
        <v>4.2285086050150111E-5</v>
      </c>
      <c r="I4092" s="5">
        <v>2.156539388557656E-3</v>
      </c>
      <c r="J4092" s="5">
        <v>4.2285086050150111E-5</v>
      </c>
      <c r="K4092" s="5">
        <v>4.2285086050150111E-5</v>
      </c>
      <c r="L4092" s="5">
        <v>4.3595923717704758E-2</v>
      </c>
      <c r="M4092" s="5">
        <v>4.9092984904224278E-2</v>
      </c>
      <c r="N4092" s="5">
        <v>4.2285086050150111E-5</v>
      </c>
      <c r="O4092" s="5">
        <v>6.0509958137764802E-2</v>
      </c>
      <c r="P4092" s="5">
        <v>8.4993022960801728E-3</v>
      </c>
      <c r="Q4092" s="5">
        <v>4.2285086050150111E-5</v>
      </c>
      <c r="R4092" s="5">
        <v>2.8796143600152219E-2</v>
      </c>
      <c r="S4092" s="5">
        <v>4.2285086050150111E-5</v>
      </c>
      <c r="T4092" s="5">
        <v>4.2285086050150111E-5</v>
      </c>
      <c r="U4092" s="5">
        <v>4.2285086050150111E-5</v>
      </c>
      <c r="V4092" s="5">
        <v>4.6513594655165123E-4</v>
      </c>
      <c r="W4092" s="5">
        <v>1.8647722948116199E-2</v>
      </c>
      <c r="X4092" s="5">
        <v>7.5309738255317338E-2</v>
      </c>
      <c r="Y4092" s="5">
        <v>4.5710178020212273E-2</v>
      </c>
      <c r="Z4092" s="4">
        <v>1</v>
      </c>
      <c r="AA4092" s="6">
        <v>0.33333333333333331</v>
      </c>
      <c r="AB4092" s="28" t="s">
        <v>24</v>
      </c>
    </row>
    <row r="4093" spans="1:28" ht="14" x14ac:dyDescent="0.15">
      <c r="A4093" s="3">
        <v>3727</v>
      </c>
      <c r="B4093" s="4" t="s">
        <v>4112</v>
      </c>
      <c r="C4093" s="5">
        <v>1.5351786180322079E-5</v>
      </c>
      <c r="D4093" s="5">
        <v>1.5351786180322079E-5</v>
      </c>
      <c r="E4093" s="5">
        <v>1.5351786180322079E-5</v>
      </c>
      <c r="F4093" s="5">
        <v>1.5351786180322079E-5</v>
      </c>
      <c r="G4093" s="5">
        <v>1.5351786180322079E-5</v>
      </c>
      <c r="H4093" s="5">
        <v>1.5351786180322079E-5</v>
      </c>
      <c r="I4093" s="5">
        <v>1.5351786180322079E-5</v>
      </c>
      <c r="J4093" s="5">
        <v>4.7590537158998452E-4</v>
      </c>
      <c r="K4093" s="5">
        <v>9.3799413561767922E-3</v>
      </c>
      <c r="L4093" s="5">
        <v>1.5351786180322079E-5</v>
      </c>
      <c r="M4093" s="5">
        <v>1.5351786180322079E-5</v>
      </c>
      <c r="N4093" s="5">
        <v>4.7590537158998452E-4</v>
      </c>
      <c r="O4093" s="5">
        <v>5.0676246181243202E-2</v>
      </c>
      <c r="P4093" s="5">
        <v>1.6886964798354289E-4</v>
      </c>
      <c r="Q4093" s="5">
        <v>1.5351786180322079E-5</v>
      </c>
      <c r="R4093" s="5">
        <v>1.122215569781544E-2</v>
      </c>
      <c r="S4093" s="5">
        <v>1.39701254240931E-3</v>
      </c>
      <c r="T4093" s="5">
        <v>3.2238750978676368E-4</v>
      </c>
      <c r="U4093" s="5">
        <v>1.5351786180322079E-5</v>
      </c>
      <c r="V4093" s="5">
        <v>2.8569674081579399E-2</v>
      </c>
      <c r="W4093" s="5">
        <v>9.2279586729916041E-2</v>
      </c>
      <c r="X4093" s="5">
        <v>0.1367997666528501</v>
      </c>
      <c r="Y4093" s="5">
        <v>1.39701254240931E-3</v>
      </c>
      <c r="Z4093" s="4">
        <v>1</v>
      </c>
      <c r="AA4093" s="6">
        <v>0.33333333333333331</v>
      </c>
      <c r="AB4093" s="28" t="s">
        <v>24</v>
      </c>
    </row>
    <row r="4094" spans="1:28" ht="14" x14ac:dyDescent="0.15">
      <c r="A4094" s="3">
        <v>3732</v>
      </c>
      <c r="B4094" s="4" t="s">
        <v>4113</v>
      </c>
      <c r="C4094" s="5">
        <v>2.600238474909854E-3</v>
      </c>
      <c r="D4094" s="5">
        <v>1.436595842491632E-5</v>
      </c>
      <c r="E4094" s="5">
        <v>3.016851269232428E-4</v>
      </c>
      <c r="F4094" s="5">
        <v>1.436595842491632E-5</v>
      </c>
      <c r="G4094" s="5">
        <v>1.436595842491632E-5</v>
      </c>
      <c r="H4094" s="5">
        <v>2.1692597221623648E-3</v>
      </c>
      <c r="I4094" s="5">
        <v>2.7438980591590178E-3</v>
      </c>
      <c r="J4094" s="5">
        <v>1.436595842491632E-5</v>
      </c>
      <c r="K4094" s="5">
        <v>7.3266387967073235E-4</v>
      </c>
      <c r="L4094" s="5">
        <v>1.436595842491632E-5</v>
      </c>
      <c r="M4094" s="5">
        <v>9.0649197661221998E-3</v>
      </c>
      <c r="N4094" s="5">
        <v>2.673504862876927E-2</v>
      </c>
      <c r="O4094" s="5">
        <v>6.0480684968897726E-3</v>
      </c>
      <c r="P4094" s="5">
        <v>1.423666479909208E-2</v>
      </c>
      <c r="Q4094" s="5">
        <v>3.7222198278958188E-2</v>
      </c>
      <c r="R4094" s="5">
        <v>2.9464580729503378E-2</v>
      </c>
      <c r="S4094" s="5">
        <v>1.436595842491632E-5</v>
      </c>
      <c r="T4094" s="5">
        <v>1.436595842491632E-5</v>
      </c>
      <c r="U4094" s="5">
        <v>1.436595842491632E-5</v>
      </c>
      <c r="V4094" s="5">
        <v>1.436595842491632E-5</v>
      </c>
      <c r="W4094" s="5">
        <v>4.9433262940137057E-2</v>
      </c>
      <c r="X4094" s="5">
        <v>0.15200620609403959</v>
      </c>
      <c r="Y4094" s="5">
        <v>4.4534471117240598E-4</v>
      </c>
      <c r="Z4094" s="4">
        <v>1</v>
      </c>
      <c r="AA4094" s="6">
        <v>0.33333333333333331</v>
      </c>
      <c r="AB4094" s="28" t="s">
        <v>24</v>
      </c>
    </row>
    <row r="4095" spans="1:28" ht="14" x14ac:dyDescent="0.15">
      <c r="A4095" s="3">
        <v>3771</v>
      </c>
      <c r="B4095" s="4" t="s">
        <v>4114</v>
      </c>
      <c r="C4095" s="5">
        <v>3.6934033755646801E-3</v>
      </c>
      <c r="D4095" s="5">
        <v>1.4714754484321429E-5</v>
      </c>
      <c r="E4095" s="5">
        <v>1.4714754484321429E-5</v>
      </c>
      <c r="F4095" s="5">
        <v>1.486190202916465E-3</v>
      </c>
      <c r="G4095" s="5">
        <v>1.4714754484321429E-5</v>
      </c>
      <c r="H4095" s="5">
        <v>1.4714754484321429E-5</v>
      </c>
      <c r="I4095" s="5">
        <v>1.4714754484321429E-5</v>
      </c>
      <c r="J4095" s="5">
        <v>1.4714754484321429E-5</v>
      </c>
      <c r="K4095" s="5">
        <v>1.4714754484321429E-5</v>
      </c>
      <c r="L4095" s="5">
        <v>1.4714754484321429E-5</v>
      </c>
      <c r="M4095" s="5">
        <v>7.9606821760178966E-3</v>
      </c>
      <c r="N4095" s="5">
        <v>6.5053929575185063E-2</v>
      </c>
      <c r="O4095" s="5">
        <v>1.5465206963021829E-2</v>
      </c>
      <c r="P4095" s="5">
        <v>1.4714754484321429E-5</v>
      </c>
      <c r="Q4095" s="5">
        <v>1.4714754484321429E-5</v>
      </c>
      <c r="R4095" s="5">
        <v>2.0909666122220751E-2</v>
      </c>
      <c r="S4095" s="5">
        <v>1.0020747803822901E-2</v>
      </c>
      <c r="T4095" s="5">
        <v>9.8736002589796812E-3</v>
      </c>
      <c r="U4095" s="5">
        <v>1.4714754484321429E-5</v>
      </c>
      <c r="V4095" s="5">
        <v>1.7966715225356471E-2</v>
      </c>
      <c r="W4095" s="5">
        <v>1.927632837446108E-3</v>
      </c>
      <c r="X4095" s="5">
        <v>0.17879898173898981</v>
      </c>
      <c r="Y4095" s="5">
        <v>1.4714754484321429E-5</v>
      </c>
      <c r="Z4095" s="4">
        <v>1</v>
      </c>
      <c r="AA4095" s="6">
        <v>0.33333333333333331</v>
      </c>
      <c r="AB4095" s="28" t="s">
        <v>24</v>
      </c>
    </row>
    <row r="4096" spans="1:28" ht="14" x14ac:dyDescent="0.15">
      <c r="A4096" s="3">
        <v>3810</v>
      </c>
      <c r="B4096" s="4" t="s">
        <v>4115</v>
      </c>
      <c r="C4096" s="5">
        <v>1.1743450767841021E-2</v>
      </c>
      <c r="D4096" s="5">
        <v>5.9582156105249012E-4</v>
      </c>
      <c r="E4096" s="5">
        <v>1.9220050356531942E-5</v>
      </c>
      <c r="F4096" s="5">
        <v>4.0362105748717068E-4</v>
      </c>
      <c r="G4096" s="5">
        <v>1.9220050356531942E-5</v>
      </c>
      <c r="H4096" s="5">
        <v>5.9774356608814326E-3</v>
      </c>
      <c r="I4096" s="5">
        <v>2.1142055392185129E-4</v>
      </c>
      <c r="J4096" s="5">
        <v>1.9220050356531942E-5</v>
      </c>
      <c r="K4096" s="5">
        <v>1.9220050356531942E-5</v>
      </c>
      <c r="L4096" s="5">
        <v>5.076015299160086E-2</v>
      </c>
      <c r="M4096" s="5">
        <v>1.9220050356531942E-5</v>
      </c>
      <c r="N4096" s="5">
        <v>1.9220050356531942E-5</v>
      </c>
      <c r="O4096" s="5">
        <v>4.6531741913163831E-2</v>
      </c>
      <c r="P4096" s="5">
        <v>4.0554306252282386E-3</v>
      </c>
      <c r="Q4096" s="5">
        <v>1.9220050356531942E-5</v>
      </c>
      <c r="R4096" s="5">
        <v>2.5178265967056839E-3</v>
      </c>
      <c r="S4096" s="5">
        <v>1.9220050356531942E-5</v>
      </c>
      <c r="T4096" s="5">
        <v>5.9582156105249012E-4</v>
      </c>
      <c r="U4096" s="5">
        <v>1.9220050356531942E-5</v>
      </c>
      <c r="V4096" s="5">
        <v>3.7113917238463183E-2</v>
      </c>
      <c r="W4096" s="5">
        <v>3.961252378481233E-2</v>
      </c>
      <c r="X4096" s="5">
        <v>0.1330219685175576</v>
      </c>
      <c r="Y4096" s="5">
        <v>1.9220050356531942E-5</v>
      </c>
      <c r="Z4096" s="4">
        <v>1</v>
      </c>
      <c r="AA4096" s="6">
        <v>0.33333333333333331</v>
      </c>
      <c r="AB4096" s="28" t="s">
        <v>24</v>
      </c>
    </row>
    <row r="4097" spans="1:28" ht="14" x14ac:dyDescent="0.15">
      <c r="A4097" s="3">
        <v>3844</v>
      </c>
      <c r="B4097" s="4" t="s">
        <v>4116</v>
      </c>
      <c r="C4097" s="5">
        <v>2.0960405793456169E-5</v>
      </c>
      <c r="D4097" s="5">
        <v>2.0960405793456169E-5</v>
      </c>
      <c r="E4097" s="5">
        <v>2.0960405793456169E-5</v>
      </c>
      <c r="F4097" s="5">
        <v>2.305644637280179E-4</v>
      </c>
      <c r="G4097" s="5">
        <v>2.305644637280179E-4</v>
      </c>
      <c r="H4097" s="5">
        <v>2.0960405793456169E-5</v>
      </c>
      <c r="I4097" s="5">
        <v>2.0960405793456169E-5</v>
      </c>
      <c r="J4097" s="5">
        <v>1.553166069295102E-2</v>
      </c>
      <c r="K4097" s="5">
        <v>2.0960405793456169E-5</v>
      </c>
      <c r="L4097" s="5">
        <v>4.4226456224192518E-3</v>
      </c>
      <c r="M4097" s="5">
        <v>2.0960405793456169E-5</v>
      </c>
      <c r="N4097" s="5">
        <v>5.8898740279611827E-3</v>
      </c>
      <c r="O4097" s="5">
        <v>3.2090381269781393E-2</v>
      </c>
      <c r="P4097" s="5">
        <v>7.5667064914376773E-3</v>
      </c>
      <c r="Q4097" s="5">
        <v>4.4016852166257962E-4</v>
      </c>
      <c r="R4097" s="5">
        <v>1.050116330252154E-2</v>
      </c>
      <c r="S4097" s="5">
        <v>1.2177995765998029E-2</v>
      </c>
      <c r="T4097" s="5">
        <v>2.0960405793456169E-5</v>
      </c>
      <c r="U4097" s="5">
        <v>1.697792869269949E-3</v>
      </c>
      <c r="V4097" s="5">
        <v>2.0960405793456169E-5</v>
      </c>
      <c r="W4097" s="5">
        <v>5.3679599237041249E-2</v>
      </c>
      <c r="X4097" s="5">
        <v>0.17126747573833029</v>
      </c>
      <c r="Y4097" s="5">
        <v>1.741809721436207E-2</v>
      </c>
      <c r="Z4097" s="4">
        <v>1</v>
      </c>
      <c r="AA4097" s="6">
        <v>0.33333333333333331</v>
      </c>
      <c r="AB4097" s="28" t="s">
        <v>24</v>
      </c>
    </row>
    <row r="4098" spans="1:28" ht="14" x14ac:dyDescent="0.15">
      <c r="A4098" s="3">
        <v>3930</v>
      </c>
      <c r="B4098" s="4" t="s">
        <v>4117</v>
      </c>
      <c r="C4098" s="5">
        <v>1.9399018409668479E-5</v>
      </c>
      <c r="D4098" s="5">
        <v>1.9399018409668479E-5</v>
      </c>
      <c r="E4098" s="5">
        <v>1.9399018409668479E-5</v>
      </c>
      <c r="F4098" s="5">
        <v>1.9399018409668479E-5</v>
      </c>
      <c r="G4098" s="5">
        <v>1.3773303070864619E-3</v>
      </c>
      <c r="H4098" s="5">
        <v>1.9399018409668479E-5</v>
      </c>
      <c r="I4098" s="5">
        <v>1.9399018409668479E-5</v>
      </c>
      <c r="J4098" s="5">
        <v>1.9399018409668479E-5</v>
      </c>
      <c r="K4098" s="5">
        <v>1.5732603930241139E-2</v>
      </c>
      <c r="L4098" s="5">
        <v>1.9399018409668479E-5</v>
      </c>
      <c r="M4098" s="5">
        <v>1.9399018409668479E-5</v>
      </c>
      <c r="N4098" s="5">
        <v>6.0136957069972276E-4</v>
      </c>
      <c r="O4098" s="5">
        <v>1.515063337795108E-2</v>
      </c>
      <c r="P4098" s="5">
        <v>9.9128984073405917E-3</v>
      </c>
      <c r="Q4098" s="5">
        <v>1.9399018409668479E-5</v>
      </c>
      <c r="R4098" s="5">
        <v>3.086383828978255E-2</v>
      </c>
      <c r="S4098" s="5">
        <v>1.7478515587111301E-2</v>
      </c>
      <c r="T4098" s="5">
        <v>1.86424566916914E-2</v>
      </c>
      <c r="U4098" s="5">
        <v>3.1232419639566252E-3</v>
      </c>
      <c r="V4098" s="5">
        <v>1.6508564666627871E-2</v>
      </c>
      <c r="W4098" s="5">
        <v>3.5907583076296351E-2</v>
      </c>
      <c r="X4098" s="5">
        <v>0.1154435585559371</v>
      </c>
      <c r="Y4098" s="5">
        <v>5.2396748724514559E-2</v>
      </c>
      <c r="Z4098" s="4">
        <v>1</v>
      </c>
      <c r="AA4098" s="6">
        <v>0.33333333333333331</v>
      </c>
      <c r="AB4098" s="28" t="s">
        <v>24</v>
      </c>
    </row>
    <row r="4099" spans="1:28" ht="14" x14ac:dyDescent="0.15">
      <c r="A4099" s="3">
        <v>3966</v>
      </c>
      <c r="B4099" s="4" t="s">
        <v>4118</v>
      </c>
      <c r="C4099" s="5">
        <v>4.6878071647839828E-4</v>
      </c>
      <c r="D4099" s="5">
        <v>1.37609823224304E-3</v>
      </c>
      <c r="E4099" s="5">
        <v>1.512195859607737E-5</v>
      </c>
      <c r="F4099" s="5">
        <v>2.737074505890003E-3</v>
      </c>
      <c r="G4099" s="5">
        <v>1.512195859607737E-5</v>
      </c>
      <c r="H4099" s="5">
        <v>1.512195859607737E-5</v>
      </c>
      <c r="I4099" s="5">
        <v>1.512195859607737E-5</v>
      </c>
      <c r="J4099" s="5">
        <v>1.512195859607737E-5</v>
      </c>
      <c r="K4099" s="5">
        <v>1.512195859607737E-5</v>
      </c>
      <c r="L4099" s="5">
        <v>1.6785374041645869E-3</v>
      </c>
      <c r="M4099" s="5">
        <v>3.7956116076154189E-3</v>
      </c>
      <c r="N4099" s="5">
        <v>1.512195859607737E-5</v>
      </c>
      <c r="O4099" s="5">
        <v>1.512195859607737E-5</v>
      </c>
      <c r="P4099" s="5">
        <v>5.3078074672231563E-3</v>
      </c>
      <c r="Q4099" s="5">
        <v>3.3132211284005508E-2</v>
      </c>
      <c r="R4099" s="5">
        <v>1.512195859607737E-5</v>
      </c>
      <c r="S4099" s="5">
        <v>3.9468311935761929E-3</v>
      </c>
      <c r="T4099" s="5">
        <v>6.2000030243917201E-4</v>
      </c>
      <c r="U4099" s="5">
        <v>1.512195859607737E-5</v>
      </c>
      <c r="V4099" s="5">
        <v>0.12235176700086201</v>
      </c>
      <c r="W4099" s="5">
        <v>2.3302938196555219E-2</v>
      </c>
      <c r="X4099" s="5">
        <v>0.1344493338777239</v>
      </c>
      <c r="Y4099" s="5">
        <v>1.512195859607737E-5</v>
      </c>
      <c r="Z4099" s="4">
        <v>1</v>
      </c>
      <c r="AA4099" s="6">
        <v>0.33333333333333331</v>
      </c>
      <c r="AB4099" s="28" t="s">
        <v>24</v>
      </c>
    </row>
    <row r="4100" spans="1:28" ht="14" x14ac:dyDescent="0.15">
      <c r="A4100" s="3">
        <v>3994</v>
      </c>
      <c r="B4100" s="4" t="s">
        <v>4119</v>
      </c>
      <c r="C4100" s="5">
        <v>2.5246787346310201E-5</v>
      </c>
      <c r="D4100" s="5">
        <v>2.5246787346310201E-5</v>
      </c>
      <c r="E4100" s="5">
        <v>2.5246787346310201E-5</v>
      </c>
      <c r="F4100" s="5">
        <v>2.5246787346310201E-5</v>
      </c>
      <c r="G4100" s="5">
        <v>2.5246787346310201E-5</v>
      </c>
      <c r="H4100" s="5">
        <v>2.0449897750511258E-3</v>
      </c>
      <c r="I4100" s="5">
        <v>2.5246787346310201E-5</v>
      </c>
      <c r="J4100" s="5">
        <v>2.5246787346310201E-5</v>
      </c>
      <c r="K4100" s="5">
        <v>2.5246787346310201E-5</v>
      </c>
      <c r="L4100" s="5">
        <v>2.5246787346310201E-5</v>
      </c>
      <c r="M4100" s="5">
        <v>6.516195814082662E-2</v>
      </c>
      <c r="N4100" s="5">
        <v>2.5246787346310201E-5</v>
      </c>
      <c r="O4100" s="5">
        <v>2.5246787346310201E-5</v>
      </c>
      <c r="P4100" s="5">
        <v>5.2791032341134622E-2</v>
      </c>
      <c r="Q4100" s="5">
        <v>2.6281905627508911E-2</v>
      </c>
      <c r="R4100" s="5">
        <v>1.9212805170542059E-2</v>
      </c>
      <c r="S4100" s="5">
        <v>2.5246787346310201E-5</v>
      </c>
      <c r="T4100" s="5">
        <v>1.035118281198718E-3</v>
      </c>
      <c r="U4100" s="5">
        <v>2.5246787346310201E-5</v>
      </c>
      <c r="V4100" s="5">
        <v>3.2846070337549563E-2</v>
      </c>
      <c r="W4100" s="5">
        <v>4.168244590875813E-2</v>
      </c>
      <c r="X4100" s="5">
        <v>8.7631598879042705E-2</v>
      </c>
      <c r="Y4100" s="5">
        <v>4.3172006362190438E-3</v>
      </c>
      <c r="Z4100" s="4">
        <v>1</v>
      </c>
      <c r="AA4100" s="6">
        <v>0.33333333333333331</v>
      </c>
      <c r="AB4100" s="28" t="s">
        <v>24</v>
      </c>
    </row>
    <row r="4101" spans="1:28" ht="14" x14ac:dyDescent="0.15">
      <c r="A4101" s="3">
        <v>4007</v>
      </c>
      <c r="B4101" s="4" t="s">
        <v>4120</v>
      </c>
      <c r="C4101" s="5">
        <v>2.205779141350339E-4</v>
      </c>
      <c r="D4101" s="5">
        <v>2.005253764863944E-5</v>
      </c>
      <c r="E4101" s="5">
        <v>4.2110329062142833E-4</v>
      </c>
      <c r="F4101" s="5">
        <v>1.223204796567006E-3</v>
      </c>
      <c r="G4101" s="5">
        <v>2.005253764863944E-5</v>
      </c>
      <c r="H4101" s="5">
        <v>2.005253764863944E-5</v>
      </c>
      <c r="I4101" s="5">
        <v>2.005253764863944E-5</v>
      </c>
      <c r="J4101" s="5">
        <v>1.285367663277788E-2</v>
      </c>
      <c r="K4101" s="5">
        <v>2.005253764863944E-5</v>
      </c>
      <c r="L4101" s="5">
        <v>2.005253764863944E-5</v>
      </c>
      <c r="M4101" s="5">
        <v>2.005253764863944E-5</v>
      </c>
      <c r="N4101" s="5">
        <v>8.2215404359421707E-4</v>
      </c>
      <c r="O4101" s="5">
        <v>2.005253764863944E-5</v>
      </c>
      <c r="P4101" s="5">
        <v>2.0253063025125828E-3</v>
      </c>
      <c r="Q4101" s="5">
        <v>2.969780825763501E-2</v>
      </c>
      <c r="R4101" s="5">
        <v>1.223204796567006E-3</v>
      </c>
      <c r="S4101" s="5">
        <v>5.0331869498085003E-3</v>
      </c>
      <c r="T4101" s="5">
        <v>2.005253764863944E-5</v>
      </c>
      <c r="U4101" s="5">
        <v>2.005253764863944E-5</v>
      </c>
      <c r="V4101" s="5">
        <v>3.4710942669794867E-2</v>
      </c>
      <c r="W4101" s="5">
        <v>5.4362429565461529E-2</v>
      </c>
      <c r="X4101" s="5">
        <v>0.19051916019972329</v>
      </c>
      <c r="Y4101" s="5">
        <v>2.005253764863944E-5</v>
      </c>
      <c r="Z4101" s="4">
        <v>1</v>
      </c>
      <c r="AA4101" s="6">
        <v>0.33333333333333331</v>
      </c>
      <c r="AB4101" s="28" t="s">
        <v>24</v>
      </c>
    </row>
    <row r="4102" spans="1:28" ht="14" x14ac:dyDescent="0.15">
      <c r="A4102" s="3">
        <v>4013</v>
      </c>
      <c r="B4102" s="4" t="s">
        <v>4121</v>
      </c>
      <c r="C4102" s="5">
        <v>1.2341262743695231E-2</v>
      </c>
      <c r="D4102" s="5">
        <v>2.1860529819750011E-4</v>
      </c>
      <c r="E4102" s="5">
        <v>1.9873208927045462E-5</v>
      </c>
      <c r="F4102" s="5">
        <v>2.4046582801725011E-3</v>
      </c>
      <c r="G4102" s="5">
        <v>1.9873208927045462E-5</v>
      </c>
      <c r="H4102" s="5">
        <v>4.1733738746795458E-4</v>
      </c>
      <c r="I4102" s="5">
        <v>1.9873208927045462E-5</v>
      </c>
      <c r="J4102" s="5">
        <v>1.9873208927045462E-5</v>
      </c>
      <c r="K4102" s="5">
        <v>1.9873208927045462E-5</v>
      </c>
      <c r="L4102" s="5">
        <v>5.5843717084997739E-3</v>
      </c>
      <c r="M4102" s="5">
        <v>1.6097299230906821E-3</v>
      </c>
      <c r="N4102" s="5">
        <v>1.432858363639977E-2</v>
      </c>
      <c r="O4102" s="5">
        <v>1.9873208927045462E-5</v>
      </c>
      <c r="P4102" s="5">
        <v>1.6097299230906821E-3</v>
      </c>
      <c r="Q4102" s="5">
        <v>6.1606947673840918E-4</v>
      </c>
      <c r="R4102" s="5">
        <v>2.1860529819750011E-4</v>
      </c>
      <c r="S4102" s="5">
        <v>2.1860529819750011E-4</v>
      </c>
      <c r="T4102" s="5">
        <v>1.9873208927045462E-5</v>
      </c>
      <c r="U4102" s="5">
        <v>1.9873208927045462E-5</v>
      </c>
      <c r="V4102" s="5">
        <v>1.9495617957431599E-2</v>
      </c>
      <c r="W4102" s="5">
        <v>1.2341262743695231E-2</v>
      </c>
      <c r="X4102" s="5">
        <v>0.21624038633518161</v>
      </c>
      <c r="Y4102" s="5">
        <v>4.5529521651861138E-2</v>
      </c>
      <c r="Z4102" s="4">
        <v>1</v>
      </c>
      <c r="AA4102" s="6">
        <v>0.33333333333333331</v>
      </c>
      <c r="AB4102" s="28" t="s">
        <v>24</v>
      </c>
    </row>
    <row r="4103" spans="1:28" ht="14" x14ac:dyDescent="0.15">
      <c r="A4103" s="3">
        <v>4080</v>
      </c>
      <c r="B4103" s="4" t="s">
        <v>4122</v>
      </c>
      <c r="C4103" s="5">
        <v>1.430430988856943E-5</v>
      </c>
      <c r="D4103" s="5">
        <v>1.430430988856943E-5</v>
      </c>
      <c r="E4103" s="5">
        <v>1.430430988856943E-5</v>
      </c>
      <c r="F4103" s="5">
        <v>4.448640375345092E-3</v>
      </c>
      <c r="G4103" s="5">
        <v>1.430430988856943E-5</v>
      </c>
      <c r="H4103" s="5">
        <v>1.430430988856943E-5</v>
      </c>
      <c r="I4103" s="5">
        <v>1.430430988856943E-5</v>
      </c>
      <c r="J4103" s="5">
        <v>5.8647670543134653E-4</v>
      </c>
      <c r="K4103" s="5">
        <v>1.430430988856943E-5</v>
      </c>
      <c r="L4103" s="5">
        <v>1.430430988856943E-5</v>
      </c>
      <c r="M4103" s="5">
        <v>1.430430988856943E-5</v>
      </c>
      <c r="N4103" s="5">
        <v>1.430430988856943E-5</v>
      </c>
      <c r="O4103" s="5">
        <v>4.1625541775737037E-3</v>
      </c>
      <c r="P4103" s="5">
        <v>1.4032528000686609E-2</v>
      </c>
      <c r="Q4103" s="5">
        <v>4.8219828634367537E-2</v>
      </c>
      <c r="R4103" s="5">
        <v>1.489078659400077E-2</v>
      </c>
      <c r="S4103" s="5">
        <v>2.7321231887167609E-3</v>
      </c>
      <c r="T4103" s="5">
        <v>3.0182093864881501E-3</v>
      </c>
      <c r="U4103" s="5">
        <v>1.430430988856943E-5</v>
      </c>
      <c r="V4103" s="5">
        <v>4.2355061580054081E-2</v>
      </c>
      <c r="W4103" s="5">
        <v>9.5281008167760958E-2</v>
      </c>
      <c r="X4103" s="5">
        <v>0.10343446480424549</v>
      </c>
      <c r="Y4103" s="5">
        <v>1.430430988856943E-5</v>
      </c>
      <c r="Z4103" s="4">
        <v>1</v>
      </c>
      <c r="AA4103" s="6">
        <v>0.33333333333333331</v>
      </c>
      <c r="AB4103" s="28" t="s">
        <v>24</v>
      </c>
    </row>
    <row r="4104" spans="1:28" ht="14" x14ac:dyDescent="0.15">
      <c r="A4104" s="3">
        <v>4288</v>
      </c>
      <c r="B4104" s="4" t="s">
        <v>4123</v>
      </c>
      <c r="C4104" s="5">
        <v>2.205779141350339E-4</v>
      </c>
      <c r="D4104" s="5">
        <v>2.005253764863944E-5</v>
      </c>
      <c r="E4104" s="5">
        <v>4.2110329062142833E-4</v>
      </c>
      <c r="F4104" s="5">
        <v>1.223204796567006E-3</v>
      </c>
      <c r="G4104" s="5">
        <v>2.005253764863944E-5</v>
      </c>
      <c r="H4104" s="5">
        <v>2.005253764863944E-5</v>
      </c>
      <c r="I4104" s="5">
        <v>2.005253764863944E-5</v>
      </c>
      <c r="J4104" s="5">
        <v>1.285367663277788E-2</v>
      </c>
      <c r="K4104" s="5">
        <v>2.005253764863944E-5</v>
      </c>
      <c r="L4104" s="5">
        <v>2.005253764863944E-5</v>
      </c>
      <c r="M4104" s="5">
        <v>2.005253764863944E-5</v>
      </c>
      <c r="N4104" s="5">
        <v>8.2215404359421707E-4</v>
      </c>
      <c r="O4104" s="5">
        <v>2.005253764863944E-5</v>
      </c>
      <c r="P4104" s="5">
        <v>2.0253063025125828E-3</v>
      </c>
      <c r="Q4104" s="5">
        <v>2.969780825763501E-2</v>
      </c>
      <c r="R4104" s="5">
        <v>1.223204796567006E-3</v>
      </c>
      <c r="S4104" s="5">
        <v>5.0331869498085003E-3</v>
      </c>
      <c r="T4104" s="5">
        <v>2.005253764863944E-5</v>
      </c>
      <c r="U4104" s="5">
        <v>2.005253764863944E-5</v>
      </c>
      <c r="V4104" s="5">
        <v>3.4710942669794867E-2</v>
      </c>
      <c r="W4104" s="5">
        <v>5.4362429565461529E-2</v>
      </c>
      <c r="X4104" s="5">
        <v>0.19051916019972329</v>
      </c>
      <c r="Y4104" s="5">
        <v>2.005253764863944E-5</v>
      </c>
      <c r="Z4104" s="4">
        <v>1</v>
      </c>
      <c r="AA4104" s="6">
        <v>0.33333333333333331</v>
      </c>
      <c r="AB4104" s="28" t="s">
        <v>24</v>
      </c>
    </row>
    <row r="4105" spans="1:28" ht="14" x14ac:dyDescent="0.15">
      <c r="A4105" s="3">
        <v>4462</v>
      </c>
      <c r="B4105" s="4" t="s">
        <v>4124</v>
      </c>
      <c r="C4105" s="5">
        <v>1.760594376661561E-5</v>
      </c>
      <c r="D4105" s="5">
        <v>1.936653814327718E-4</v>
      </c>
      <c r="E4105" s="5">
        <v>1.760594376661561E-5</v>
      </c>
      <c r="F4105" s="5">
        <v>1.760594376661561E-5</v>
      </c>
      <c r="G4105" s="5">
        <v>1.760594376661561E-5</v>
      </c>
      <c r="H4105" s="5">
        <v>1.760594376661561E-5</v>
      </c>
      <c r="I4105" s="5">
        <v>1.760594376661561E-5</v>
      </c>
      <c r="J4105" s="5">
        <v>1.760594376661561E-5</v>
      </c>
      <c r="K4105" s="5">
        <v>1.760594376661561E-5</v>
      </c>
      <c r="L4105" s="5">
        <v>1.936653814327718E-4</v>
      </c>
      <c r="M4105" s="5">
        <v>1.760594376661561E-5</v>
      </c>
      <c r="N4105" s="5">
        <v>7.2360428880790181E-3</v>
      </c>
      <c r="O4105" s="5">
        <v>1.760594376661561E-5</v>
      </c>
      <c r="P4105" s="5">
        <v>1.5862955333720671E-2</v>
      </c>
      <c r="Q4105" s="5">
        <v>6.7624430007570582E-2</v>
      </c>
      <c r="R4105" s="5">
        <v>6.7078645750805492E-3</v>
      </c>
      <c r="S4105" s="5">
        <v>1.760594376661561E-5</v>
      </c>
      <c r="T4105" s="5">
        <v>1.760594376661561E-5</v>
      </c>
      <c r="U4105" s="5">
        <v>1.760594376661561E-5</v>
      </c>
      <c r="V4105" s="5">
        <v>2.2201095089702291E-2</v>
      </c>
      <c r="W4105" s="5">
        <v>7.4314688638884505E-2</v>
      </c>
      <c r="X4105" s="5">
        <v>0.13875244282469759</v>
      </c>
      <c r="Y4105" s="5">
        <v>1.760594376661561E-5</v>
      </c>
      <c r="Z4105" s="4">
        <v>1</v>
      </c>
      <c r="AA4105" s="6">
        <v>0.33333333333333331</v>
      </c>
      <c r="AB4105" s="28" t="s">
        <v>24</v>
      </c>
    </row>
    <row r="4106" spans="1:28" ht="14" x14ac:dyDescent="0.15">
      <c r="A4106" s="3">
        <v>50</v>
      </c>
      <c r="B4106" s="4" t="s">
        <v>4125</v>
      </c>
      <c r="C4106" s="5">
        <v>3.3056258945282392E-2</v>
      </c>
      <c r="D4106" s="5">
        <v>3.880876362435318E-3</v>
      </c>
      <c r="E4106" s="5">
        <v>3.0276340416162062E-4</v>
      </c>
      <c r="F4106" s="5">
        <v>2.7523945832874601E-5</v>
      </c>
      <c r="G4106" s="5">
        <v>2.7523945832874601E-5</v>
      </c>
      <c r="H4106" s="5">
        <v>2.7523945832874601E-5</v>
      </c>
      <c r="I4106" s="5">
        <v>2.7523945832874601E-5</v>
      </c>
      <c r="J4106" s="5">
        <v>2.7523945832874601E-5</v>
      </c>
      <c r="K4106" s="5">
        <v>2.7523945832874601E-5</v>
      </c>
      <c r="L4106" s="5">
        <v>3.7184850820213583E-2</v>
      </c>
      <c r="M4106" s="5">
        <v>2.8927667070351201E-2</v>
      </c>
      <c r="N4106" s="5">
        <v>5.7800286249036655E-4</v>
      </c>
      <c r="O4106" s="5">
        <v>4.1561158207640654E-3</v>
      </c>
      <c r="P4106" s="5">
        <v>2.7523945832874601E-5</v>
      </c>
      <c r="Q4106" s="5">
        <v>2.7000990862049979E-2</v>
      </c>
      <c r="R4106" s="5">
        <v>2.7523945832874601E-5</v>
      </c>
      <c r="S4106" s="5">
        <v>2.7523945832874601E-5</v>
      </c>
      <c r="T4106" s="5">
        <v>5.7800286249036655E-4</v>
      </c>
      <c r="U4106" s="5">
        <v>2.7523945832874601E-5</v>
      </c>
      <c r="V4106" s="5">
        <v>2.7276230320378729E-2</v>
      </c>
      <c r="W4106" s="5">
        <v>3.057910382032368E-2</v>
      </c>
      <c r="X4106" s="5">
        <v>4.7919189695034677E-2</v>
      </c>
      <c r="Y4106" s="5">
        <v>8.2847076956952554E-3</v>
      </c>
      <c r="Z4106" s="4">
        <v>1</v>
      </c>
      <c r="AA4106" s="6">
        <v>0.25</v>
      </c>
      <c r="AB4106" s="28" t="s">
        <v>24</v>
      </c>
    </row>
    <row r="4107" spans="1:28" ht="14" x14ac:dyDescent="0.15">
      <c r="A4107" s="3">
        <v>150</v>
      </c>
      <c r="B4107" s="4" t="s">
        <v>4126</v>
      </c>
      <c r="C4107" s="5">
        <v>8.126645645743266E-6</v>
      </c>
      <c r="D4107" s="5">
        <v>4.6403146637194054E-3</v>
      </c>
      <c r="E4107" s="5">
        <v>1.714722231251829E-3</v>
      </c>
      <c r="F4107" s="5">
        <v>5.8593115105808943E-3</v>
      </c>
      <c r="G4107" s="5">
        <v>9.5163020511653644E-3</v>
      </c>
      <c r="H4107" s="5">
        <v>1.2604427396547799E-2</v>
      </c>
      <c r="I4107" s="5">
        <v>8.126645645743266E-6</v>
      </c>
      <c r="J4107" s="5">
        <v>1.0410233072197119E-2</v>
      </c>
      <c r="K4107" s="5">
        <v>1.552189318336964E-3</v>
      </c>
      <c r="L4107" s="5">
        <v>1.5448753372557951E-2</v>
      </c>
      <c r="M4107" s="5">
        <v>8.126645645743266E-6</v>
      </c>
      <c r="N4107" s="5">
        <v>4.2266684003510732E-2</v>
      </c>
      <c r="O4107" s="5">
        <v>8.126645645743266E-6</v>
      </c>
      <c r="P4107" s="5">
        <v>8.126645645743266E-6</v>
      </c>
      <c r="Q4107" s="5">
        <v>5.7780450541234617E-3</v>
      </c>
      <c r="R4107" s="5">
        <v>1.7065955856060861E-4</v>
      </c>
      <c r="S4107" s="5">
        <v>2.95078503396938E-2</v>
      </c>
      <c r="T4107" s="5">
        <v>8.9393102103175933E-5</v>
      </c>
      <c r="U4107" s="5">
        <v>1.1458570360498E-3</v>
      </c>
      <c r="V4107" s="5">
        <v>8.126645645743266E-6</v>
      </c>
      <c r="W4107" s="5">
        <v>1.30920261352924E-2</v>
      </c>
      <c r="X4107" s="5">
        <v>9.606507817833114E-2</v>
      </c>
      <c r="Y4107" s="5">
        <v>8.9393102103175933E-5</v>
      </c>
      <c r="Z4107" s="4">
        <v>1</v>
      </c>
      <c r="AA4107" s="6">
        <v>0.25</v>
      </c>
      <c r="AB4107" s="28" t="s">
        <v>24</v>
      </c>
    </row>
    <row r="4108" spans="1:28" ht="14" x14ac:dyDescent="0.15">
      <c r="A4108" s="3">
        <v>586</v>
      </c>
      <c r="B4108" s="4" t="s">
        <v>4127</v>
      </c>
      <c r="C4108" s="5">
        <v>9.634586413481416E-5</v>
      </c>
      <c r="D4108" s="5">
        <v>8.7587149213467422E-6</v>
      </c>
      <c r="E4108" s="5">
        <v>9.634586413481416E-5</v>
      </c>
      <c r="F4108" s="5">
        <v>1.839330133482816E-4</v>
      </c>
      <c r="G4108" s="5">
        <v>8.7587149213467422E-6</v>
      </c>
      <c r="H4108" s="5">
        <v>8.7587149213467422E-6</v>
      </c>
      <c r="I4108" s="5">
        <v>3.687418981886978E-3</v>
      </c>
      <c r="J4108" s="5">
        <v>2.7239603405388359E-3</v>
      </c>
      <c r="K4108" s="5">
        <v>1.497740251550293E-3</v>
      </c>
      <c r="L4108" s="5">
        <v>1.8226885751322568E-2</v>
      </c>
      <c r="M4108" s="5">
        <v>8.7587149213467422E-6</v>
      </c>
      <c r="N4108" s="5">
        <v>8.7587149213467422E-6</v>
      </c>
      <c r="O4108" s="5">
        <v>3.9510563010195149E-2</v>
      </c>
      <c r="P4108" s="5">
        <v>8.7587149213467422E-6</v>
      </c>
      <c r="Q4108" s="5">
        <v>8.7587149213467422E-6</v>
      </c>
      <c r="R4108" s="5">
        <v>8.7587149213467422E-6</v>
      </c>
      <c r="S4108" s="5">
        <v>7.9704305784255344E-4</v>
      </c>
      <c r="T4108" s="5">
        <v>8.7587149213467422E-6</v>
      </c>
      <c r="U4108" s="5">
        <v>3.95018042952738E-3</v>
      </c>
      <c r="V4108" s="5">
        <v>1.498616123042427E-2</v>
      </c>
      <c r="W4108" s="5">
        <v>6.1232176015135073E-2</v>
      </c>
      <c r="X4108" s="5">
        <v>0.1029236590407455</v>
      </c>
      <c r="Y4108" s="5">
        <v>8.7587149213467422E-6</v>
      </c>
      <c r="Z4108" s="4">
        <v>1</v>
      </c>
      <c r="AA4108" s="6">
        <v>0.25</v>
      </c>
      <c r="AB4108" s="28" t="s">
        <v>24</v>
      </c>
    </row>
    <row r="4109" spans="1:28" ht="14" x14ac:dyDescent="0.15">
      <c r="A4109" s="3">
        <v>593</v>
      </c>
      <c r="B4109" s="4" t="s">
        <v>4128</v>
      </c>
      <c r="C4109" s="5">
        <v>4.4781018475100829E-3</v>
      </c>
      <c r="D4109" s="5">
        <v>1.664634718184376E-3</v>
      </c>
      <c r="E4109" s="5">
        <v>2.3445559411047551E-5</v>
      </c>
      <c r="F4109" s="5">
        <v>2.3445559411047551E-5</v>
      </c>
      <c r="G4109" s="5">
        <v>2.3445559411047551E-5</v>
      </c>
      <c r="H4109" s="5">
        <v>2.3445559411047551E-5</v>
      </c>
      <c r="I4109" s="5">
        <v>2.3445559411047551E-5</v>
      </c>
      <c r="J4109" s="5">
        <v>2.0889993435243372E-2</v>
      </c>
      <c r="K4109" s="5">
        <v>2.3445559411047551E-5</v>
      </c>
      <c r="L4109" s="5">
        <v>9.87058051205102E-3</v>
      </c>
      <c r="M4109" s="5">
        <v>2.6048016505673829E-2</v>
      </c>
      <c r="N4109" s="5">
        <v>2.3445559411047551E-5</v>
      </c>
      <c r="O4109" s="5">
        <v>5.8848354121729361E-3</v>
      </c>
      <c r="P4109" s="5">
        <v>1.8076526305917658E-2</v>
      </c>
      <c r="Q4109" s="5">
        <v>9.6361249179405441E-3</v>
      </c>
      <c r="R4109" s="5">
        <v>2.3445559411047551E-5</v>
      </c>
      <c r="S4109" s="5">
        <v>3.49573290818719E-2</v>
      </c>
      <c r="T4109" s="5">
        <v>2.3680015005158031E-3</v>
      </c>
      <c r="U4109" s="5">
        <v>2.3445559411047551E-5</v>
      </c>
      <c r="V4109" s="5">
        <v>4.7125574416205587E-3</v>
      </c>
      <c r="W4109" s="5">
        <v>1.8310981900028139E-2</v>
      </c>
      <c r="X4109" s="5">
        <v>9.2867860827159365E-2</v>
      </c>
      <c r="Y4109" s="5">
        <v>2.3445559411047551E-5</v>
      </c>
      <c r="Z4109" s="4">
        <v>1</v>
      </c>
      <c r="AA4109" s="6">
        <v>0.25</v>
      </c>
      <c r="AB4109" s="28" t="s">
        <v>24</v>
      </c>
    </row>
    <row r="4110" spans="1:28" ht="14" x14ac:dyDescent="0.15">
      <c r="A4110" s="3">
        <v>630</v>
      </c>
      <c r="B4110" s="4" t="s">
        <v>4129</v>
      </c>
      <c r="C4110" s="5">
        <v>2.3640814223138379E-2</v>
      </c>
      <c r="D4110" s="5">
        <v>9.6839302585244418E-3</v>
      </c>
      <c r="E4110" s="5">
        <v>2.1472129176329139E-5</v>
      </c>
      <c r="F4110" s="5">
        <v>2.1472129176329139E-5</v>
      </c>
      <c r="G4110" s="5">
        <v>2.1472129176329139E-5</v>
      </c>
      <c r="H4110" s="5">
        <v>7.7514386326548194E-3</v>
      </c>
      <c r="I4110" s="5">
        <v>3.0275702138624089E-3</v>
      </c>
      <c r="J4110" s="5">
        <v>2.1472129176329139E-5</v>
      </c>
      <c r="K4110" s="5">
        <v>2.1472129176329139E-5</v>
      </c>
      <c r="L4110" s="5">
        <v>3.2422915056257002E-3</v>
      </c>
      <c r="M4110" s="5">
        <v>4.9600618397320313E-3</v>
      </c>
      <c r="N4110" s="5">
        <v>2.1472129176329139E-5</v>
      </c>
      <c r="O4110" s="5">
        <v>7.1072747573649453E-3</v>
      </c>
      <c r="P4110" s="5">
        <v>1.140170059263077E-2</v>
      </c>
      <c r="Q4110" s="5">
        <v>2.1472129176329139E-5</v>
      </c>
      <c r="R4110" s="5">
        <v>2.361934209396205E-4</v>
      </c>
      <c r="S4110" s="5">
        <v>2.1472129176329139E-5</v>
      </c>
      <c r="T4110" s="5">
        <v>2.1472129176329139E-5</v>
      </c>
      <c r="U4110" s="5">
        <v>2.1472129176329139E-5</v>
      </c>
      <c r="V4110" s="5">
        <v>4.7453405479687396E-3</v>
      </c>
      <c r="W4110" s="5">
        <v>4.0603796272438403E-2</v>
      </c>
      <c r="X4110" s="5">
        <v>7.3670875203985284E-2</v>
      </c>
      <c r="Y4110" s="5">
        <v>5.9713991239371343E-2</v>
      </c>
      <c r="Z4110" s="4">
        <v>1</v>
      </c>
      <c r="AA4110" s="6">
        <v>0.25</v>
      </c>
      <c r="AB4110" s="28" t="s">
        <v>24</v>
      </c>
    </row>
    <row r="4111" spans="1:28" ht="14" x14ac:dyDescent="0.15">
      <c r="A4111" s="3">
        <v>713</v>
      </c>
      <c r="B4111" s="4" t="s">
        <v>4130</v>
      </c>
      <c r="C4111" s="5">
        <v>1.588007368354189E-5</v>
      </c>
      <c r="D4111" s="5">
        <v>9.6868449469605553E-4</v>
      </c>
      <c r="E4111" s="5">
        <v>1.588007368354189E-5</v>
      </c>
      <c r="F4111" s="5">
        <v>1.127485231531474E-3</v>
      </c>
      <c r="G4111" s="5">
        <v>1.588007368354189E-5</v>
      </c>
      <c r="H4111" s="5">
        <v>1.588007368354189E-5</v>
      </c>
      <c r="I4111" s="5">
        <v>1.588007368354189E-5</v>
      </c>
      <c r="J4111" s="5">
        <v>1.588007368354189E-5</v>
      </c>
      <c r="K4111" s="5">
        <v>1.4450867052023121E-3</v>
      </c>
      <c r="L4111" s="5">
        <v>3.4793241440640291E-2</v>
      </c>
      <c r="M4111" s="5">
        <v>1.588007368354189E-5</v>
      </c>
      <c r="N4111" s="5">
        <v>1.0655529441656609E-2</v>
      </c>
      <c r="O4111" s="5">
        <v>1.588007368354189E-5</v>
      </c>
      <c r="P4111" s="5">
        <v>1.588007368354189E-5</v>
      </c>
      <c r="Q4111" s="5">
        <v>1.588007368354189E-5</v>
      </c>
      <c r="R4111" s="5">
        <v>1.7468081051896079E-4</v>
      </c>
      <c r="S4111" s="5">
        <v>1.588007368354189E-5</v>
      </c>
      <c r="T4111" s="5">
        <v>1.588007368354189E-5</v>
      </c>
      <c r="U4111" s="5">
        <v>1.588007368354189E-5</v>
      </c>
      <c r="V4111" s="5">
        <v>4.5909293019119619E-2</v>
      </c>
      <c r="W4111" s="5">
        <v>5.623134091342185E-2</v>
      </c>
      <c r="X4111" s="5">
        <v>9.799593470113703E-2</v>
      </c>
      <c r="Y4111" s="5">
        <v>4.9228228418979878E-4</v>
      </c>
      <c r="Z4111" s="4">
        <v>1</v>
      </c>
      <c r="AA4111" s="6">
        <v>0.25</v>
      </c>
      <c r="AB4111" s="28" t="s">
        <v>24</v>
      </c>
    </row>
    <row r="4112" spans="1:28" ht="14" x14ac:dyDescent="0.15">
      <c r="A4112" s="3">
        <v>733</v>
      </c>
      <c r="B4112" s="4" t="s">
        <v>4131</v>
      </c>
      <c r="C4112" s="5">
        <v>8.2691099130089667E-6</v>
      </c>
      <c r="D4112" s="5">
        <v>8.2691099130089667E-6</v>
      </c>
      <c r="E4112" s="5">
        <v>8.2691099130089667E-6</v>
      </c>
      <c r="F4112" s="5">
        <v>1.7365130817318831E-4</v>
      </c>
      <c r="G4112" s="5">
        <v>8.2691099130089667E-6</v>
      </c>
      <c r="H4112" s="5">
        <v>8.2691099130089667E-6</v>
      </c>
      <c r="I4112" s="5">
        <v>2.819766480336057E-3</v>
      </c>
      <c r="J4112" s="5">
        <v>8.2691099130089667E-6</v>
      </c>
      <c r="K4112" s="5">
        <v>8.2691099130089667E-6</v>
      </c>
      <c r="L4112" s="5">
        <v>2.200410147851686E-2</v>
      </c>
      <c r="M4112" s="5">
        <v>4.2759567360169358E-2</v>
      </c>
      <c r="N4112" s="5">
        <v>8.2691099130089667E-6</v>
      </c>
      <c r="O4112" s="5">
        <v>8.2691099130089667E-6</v>
      </c>
      <c r="P4112" s="5">
        <v>6.4581748420600021E-3</v>
      </c>
      <c r="Q4112" s="5">
        <v>2.150795488373632E-2</v>
      </c>
      <c r="R4112" s="5">
        <v>6.6979790295372619E-4</v>
      </c>
      <c r="S4112" s="5">
        <v>9.0960209043098624E-5</v>
      </c>
      <c r="T4112" s="5">
        <v>1.2742698375946821E-2</v>
      </c>
      <c r="U4112" s="5">
        <v>8.2691099130089667E-6</v>
      </c>
      <c r="V4112" s="5">
        <v>1.266000727681673E-2</v>
      </c>
      <c r="W4112" s="5">
        <v>1.299077167333708E-2</v>
      </c>
      <c r="X4112" s="5">
        <v>0.110648959745973</v>
      </c>
      <c r="Y4112" s="5">
        <v>4.3908973638077612E-3</v>
      </c>
      <c r="Z4112" s="4">
        <v>1</v>
      </c>
      <c r="AA4112" s="6">
        <v>0.25</v>
      </c>
      <c r="AB4112" s="28" t="s">
        <v>24</v>
      </c>
    </row>
    <row r="4113" spans="1:28" ht="14" x14ac:dyDescent="0.15">
      <c r="A4113" s="3">
        <v>866</v>
      </c>
      <c r="B4113" s="4" t="s">
        <v>4132</v>
      </c>
      <c r="C4113" s="5">
        <v>9.6963115230966153E-6</v>
      </c>
      <c r="D4113" s="5">
        <v>9.6963115230966153E-6</v>
      </c>
      <c r="E4113" s="5">
        <v>9.6963115230966153E-6</v>
      </c>
      <c r="F4113" s="5">
        <v>2.0362254198502889E-4</v>
      </c>
      <c r="G4113" s="5">
        <v>9.6963115230966153E-6</v>
      </c>
      <c r="H4113" s="5">
        <v>9.6963115230966153E-6</v>
      </c>
      <c r="I4113" s="5">
        <v>1.5611061552185551E-3</v>
      </c>
      <c r="J4113" s="5">
        <v>5.9147500290889345E-4</v>
      </c>
      <c r="K4113" s="5">
        <v>9.6963115230966153E-6</v>
      </c>
      <c r="L4113" s="5">
        <v>9.6963115230966153E-6</v>
      </c>
      <c r="M4113" s="5">
        <v>9.6963115230966153E-6</v>
      </c>
      <c r="N4113" s="5">
        <v>1.8820540666330529E-2</v>
      </c>
      <c r="O4113" s="5">
        <v>4.9451188767792736E-4</v>
      </c>
      <c r="P4113" s="5">
        <v>2.9185897684520811E-3</v>
      </c>
      <c r="Q4113" s="5">
        <v>9.6963115230966153E-6</v>
      </c>
      <c r="R4113" s="5">
        <v>1.066594267540628E-4</v>
      </c>
      <c r="S4113" s="5">
        <v>5.9147500290889345E-4</v>
      </c>
      <c r="T4113" s="5">
        <v>9.6963115230966153E-6</v>
      </c>
      <c r="U4113" s="5">
        <v>9.6963115230966153E-6</v>
      </c>
      <c r="V4113" s="5">
        <v>1.7656983283558931E-2</v>
      </c>
      <c r="W4113" s="5">
        <v>2.298995462126207E-2</v>
      </c>
      <c r="X4113" s="5">
        <v>9.8815110731877612E-2</v>
      </c>
      <c r="Y4113" s="5">
        <v>8.5143311484311382E-2</v>
      </c>
      <c r="Z4113" s="4">
        <v>1</v>
      </c>
      <c r="AA4113" s="6">
        <v>0.25</v>
      </c>
      <c r="AB4113" s="28" t="s">
        <v>24</v>
      </c>
    </row>
    <row r="4114" spans="1:28" ht="14" x14ac:dyDescent="0.15">
      <c r="A4114" s="3">
        <v>992</v>
      </c>
      <c r="B4114" s="4" t="s">
        <v>4133</v>
      </c>
      <c r="C4114" s="5">
        <v>8.126645645743266E-6</v>
      </c>
      <c r="D4114" s="5">
        <v>4.6403146637194054E-3</v>
      </c>
      <c r="E4114" s="5">
        <v>1.714722231251829E-3</v>
      </c>
      <c r="F4114" s="5">
        <v>5.8593115105808943E-3</v>
      </c>
      <c r="G4114" s="5">
        <v>9.5163020511653644E-3</v>
      </c>
      <c r="H4114" s="5">
        <v>1.2604427396547799E-2</v>
      </c>
      <c r="I4114" s="5">
        <v>8.126645645743266E-6</v>
      </c>
      <c r="J4114" s="5">
        <v>1.0410233072197119E-2</v>
      </c>
      <c r="K4114" s="5">
        <v>1.552189318336964E-3</v>
      </c>
      <c r="L4114" s="5">
        <v>1.5448753372557951E-2</v>
      </c>
      <c r="M4114" s="5">
        <v>8.126645645743266E-6</v>
      </c>
      <c r="N4114" s="5">
        <v>4.2266684003510732E-2</v>
      </c>
      <c r="O4114" s="5">
        <v>8.126645645743266E-6</v>
      </c>
      <c r="P4114" s="5">
        <v>8.126645645743266E-6</v>
      </c>
      <c r="Q4114" s="5">
        <v>5.7780450541234617E-3</v>
      </c>
      <c r="R4114" s="5">
        <v>1.7065955856060861E-4</v>
      </c>
      <c r="S4114" s="5">
        <v>2.95078503396938E-2</v>
      </c>
      <c r="T4114" s="5">
        <v>8.9393102103175933E-5</v>
      </c>
      <c r="U4114" s="5">
        <v>1.1458570360498E-3</v>
      </c>
      <c r="V4114" s="5">
        <v>8.126645645743266E-6</v>
      </c>
      <c r="W4114" s="5">
        <v>1.30920261352924E-2</v>
      </c>
      <c r="X4114" s="5">
        <v>9.606507817833114E-2</v>
      </c>
      <c r="Y4114" s="5">
        <v>8.9393102103175933E-5</v>
      </c>
      <c r="Z4114" s="4">
        <v>1</v>
      </c>
      <c r="AA4114" s="6">
        <v>0.25</v>
      </c>
      <c r="AB4114" s="28" t="s">
        <v>24</v>
      </c>
    </row>
    <row r="4115" spans="1:28" ht="14" x14ac:dyDescent="0.15">
      <c r="A4115" s="3">
        <v>1032</v>
      </c>
      <c r="B4115" s="4" t="s">
        <v>4134</v>
      </c>
      <c r="C4115" s="5">
        <v>9.6963115230966153E-6</v>
      </c>
      <c r="D4115" s="5">
        <v>9.6963115230966153E-6</v>
      </c>
      <c r="E4115" s="5">
        <v>9.6963115230966153E-6</v>
      </c>
      <c r="F4115" s="5">
        <v>2.0362254198502889E-4</v>
      </c>
      <c r="G4115" s="5">
        <v>9.6963115230966153E-6</v>
      </c>
      <c r="H4115" s="5">
        <v>9.6963115230966153E-6</v>
      </c>
      <c r="I4115" s="5">
        <v>1.5611061552185551E-3</v>
      </c>
      <c r="J4115" s="5">
        <v>5.9147500290889345E-4</v>
      </c>
      <c r="K4115" s="5">
        <v>9.6963115230966153E-6</v>
      </c>
      <c r="L4115" s="5">
        <v>9.6963115230966153E-6</v>
      </c>
      <c r="M4115" s="5">
        <v>9.6963115230966153E-6</v>
      </c>
      <c r="N4115" s="5">
        <v>1.8820540666330529E-2</v>
      </c>
      <c r="O4115" s="5">
        <v>4.9451188767792736E-4</v>
      </c>
      <c r="P4115" s="5">
        <v>2.9185897684520811E-3</v>
      </c>
      <c r="Q4115" s="5">
        <v>9.6963115230966153E-6</v>
      </c>
      <c r="R4115" s="5">
        <v>1.066594267540628E-4</v>
      </c>
      <c r="S4115" s="5">
        <v>5.9147500290889345E-4</v>
      </c>
      <c r="T4115" s="5">
        <v>9.6963115230966153E-6</v>
      </c>
      <c r="U4115" s="5">
        <v>9.6963115230966153E-6</v>
      </c>
      <c r="V4115" s="5">
        <v>1.7656983283558931E-2</v>
      </c>
      <c r="W4115" s="5">
        <v>2.298995462126207E-2</v>
      </c>
      <c r="X4115" s="5">
        <v>9.8815110731877612E-2</v>
      </c>
      <c r="Y4115" s="5">
        <v>8.5143311484311382E-2</v>
      </c>
      <c r="Z4115" s="4">
        <v>1</v>
      </c>
      <c r="AA4115" s="6">
        <v>0.25</v>
      </c>
      <c r="AB4115" s="28" t="s">
        <v>24</v>
      </c>
    </row>
    <row r="4116" spans="1:28" ht="14" x14ac:dyDescent="0.15">
      <c r="A4116" s="3">
        <v>1465</v>
      </c>
      <c r="B4116" s="4" t="s">
        <v>4135</v>
      </c>
      <c r="C4116" s="5">
        <v>9.634586413481416E-5</v>
      </c>
      <c r="D4116" s="5">
        <v>8.7587149213467422E-6</v>
      </c>
      <c r="E4116" s="5">
        <v>9.634586413481416E-5</v>
      </c>
      <c r="F4116" s="5">
        <v>1.839330133482816E-4</v>
      </c>
      <c r="G4116" s="5">
        <v>8.7587149213467422E-6</v>
      </c>
      <c r="H4116" s="5">
        <v>8.7587149213467422E-6</v>
      </c>
      <c r="I4116" s="5">
        <v>3.687418981886978E-3</v>
      </c>
      <c r="J4116" s="5">
        <v>2.7239603405388359E-3</v>
      </c>
      <c r="K4116" s="5">
        <v>1.497740251550293E-3</v>
      </c>
      <c r="L4116" s="5">
        <v>1.8226885751322568E-2</v>
      </c>
      <c r="M4116" s="5">
        <v>8.7587149213467422E-6</v>
      </c>
      <c r="N4116" s="5">
        <v>8.7587149213467422E-6</v>
      </c>
      <c r="O4116" s="5">
        <v>3.9510563010195149E-2</v>
      </c>
      <c r="P4116" s="5">
        <v>8.7587149213467422E-6</v>
      </c>
      <c r="Q4116" s="5">
        <v>8.7587149213467422E-6</v>
      </c>
      <c r="R4116" s="5">
        <v>8.7587149213467422E-6</v>
      </c>
      <c r="S4116" s="5">
        <v>7.9704305784255344E-4</v>
      </c>
      <c r="T4116" s="5">
        <v>8.7587149213467422E-6</v>
      </c>
      <c r="U4116" s="5">
        <v>3.95018042952738E-3</v>
      </c>
      <c r="V4116" s="5">
        <v>1.498616123042427E-2</v>
      </c>
      <c r="W4116" s="5">
        <v>6.1232176015135073E-2</v>
      </c>
      <c r="X4116" s="5">
        <v>0.1029236590407455</v>
      </c>
      <c r="Y4116" s="5">
        <v>8.7587149213467422E-6</v>
      </c>
      <c r="Z4116" s="4">
        <v>1</v>
      </c>
      <c r="AA4116" s="6">
        <v>0.25</v>
      </c>
      <c r="AB4116" s="28" t="s">
        <v>24</v>
      </c>
    </row>
    <row r="4117" spans="1:28" ht="14" x14ac:dyDescent="0.15">
      <c r="A4117" s="3">
        <v>1595</v>
      </c>
      <c r="B4117" s="4" t="s">
        <v>4136</v>
      </c>
      <c r="C4117" s="5">
        <v>1.588007368354189E-5</v>
      </c>
      <c r="D4117" s="5">
        <v>9.6868449469605553E-4</v>
      </c>
      <c r="E4117" s="5">
        <v>1.588007368354189E-5</v>
      </c>
      <c r="F4117" s="5">
        <v>1.127485231531474E-3</v>
      </c>
      <c r="G4117" s="5">
        <v>1.588007368354189E-5</v>
      </c>
      <c r="H4117" s="5">
        <v>1.588007368354189E-5</v>
      </c>
      <c r="I4117" s="5">
        <v>1.588007368354189E-5</v>
      </c>
      <c r="J4117" s="5">
        <v>1.588007368354189E-5</v>
      </c>
      <c r="K4117" s="5">
        <v>1.4450867052023121E-3</v>
      </c>
      <c r="L4117" s="5">
        <v>3.4793241440640291E-2</v>
      </c>
      <c r="M4117" s="5">
        <v>1.588007368354189E-5</v>
      </c>
      <c r="N4117" s="5">
        <v>1.0655529441656609E-2</v>
      </c>
      <c r="O4117" s="5">
        <v>1.588007368354189E-5</v>
      </c>
      <c r="P4117" s="5">
        <v>1.588007368354189E-5</v>
      </c>
      <c r="Q4117" s="5">
        <v>1.588007368354189E-5</v>
      </c>
      <c r="R4117" s="5">
        <v>1.7468081051896079E-4</v>
      </c>
      <c r="S4117" s="5">
        <v>1.588007368354189E-5</v>
      </c>
      <c r="T4117" s="5">
        <v>1.588007368354189E-5</v>
      </c>
      <c r="U4117" s="5">
        <v>1.588007368354189E-5</v>
      </c>
      <c r="V4117" s="5">
        <v>4.5909293019119619E-2</v>
      </c>
      <c r="W4117" s="5">
        <v>5.623134091342185E-2</v>
      </c>
      <c r="X4117" s="5">
        <v>9.799593470113703E-2</v>
      </c>
      <c r="Y4117" s="5">
        <v>4.9228228418979878E-4</v>
      </c>
      <c r="Z4117" s="4">
        <v>1</v>
      </c>
      <c r="AA4117" s="6">
        <v>0.25</v>
      </c>
      <c r="AB4117" s="28" t="s">
        <v>24</v>
      </c>
    </row>
    <row r="4118" spans="1:28" ht="14" x14ac:dyDescent="0.15">
      <c r="A4118" s="3">
        <v>1607</v>
      </c>
      <c r="B4118" s="4" t="s">
        <v>4137</v>
      </c>
      <c r="C4118" s="5">
        <v>5.8519833668177366E-3</v>
      </c>
      <c r="D4118" s="5">
        <v>1.168060552259029E-5</v>
      </c>
      <c r="E4118" s="5">
        <v>1.168060552259029E-5</v>
      </c>
      <c r="F4118" s="5">
        <v>4.0998925384291927E-3</v>
      </c>
      <c r="G4118" s="5">
        <v>1.168060552259029E-5</v>
      </c>
      <c r="H4118" s="5">
        <v>1.168060552259029E-5</v>
      </c>
      <c r="I4118" s="5">
        <v>1.309395879082372E-2</v>
      </c>
      <c r="J4118" s="5">
        <v>3.6209877120029908E-4</v>
      </c>
      <c r="K4118" s="5">
        <v>4.9175349250105129E-3</v>
      </c>
      <c r="L4118" s="5">
        <v>1.2848666074849319E-4</v>
      </c>
      <c r="M4118" s="5">
        <v>6.273653226183247E-2</v>
      </c>
      <c r="N4118" s="5">
        <v>4.9187029855627722E-2</v>
      </c>
      <c r="O4118" s="5">
        <v>1.168060552259029E-5</v>
      </c>
      <c r="P4118" s="5">
        <v>1.168060552259029E-5</v>
      </c>
      <c r="Q4118" s="5">
        <v>1.2743540625146011E-2</v>
      </c>
      <c r="R4118" s="5">
        <v>1.168060552259029E-5</v>
      </c>
      <c r="S4118" s="5">
        <v>8.0712984161098907E-3</v>
      </c>
      <c r="T4118" s="5">
        <v>1.168060552259029E-5</v>
      </c>
      <c r="U4118" s="5">
        <v>1.0629351025557171E-3</v>
      </c>
      <c r="V4118" s="5">
        <v>3.9830864832032901E-3</v>
      </c>
      <c r="W4118" s="5">
        <v>1.168060552259029E-5</v>
      </c>
      <c r="X4118" s="5">
        <v>8.3644816147269083E-2</v>
      </c>
      <c r="Y4118" s="5">
        <v>1.168060552259029E-5</v>
      </c>
      <c r="Z4118" s="4">
        <v>1</v>
      </c>
      <c r="AA4118" s="6">
        <v>0.25</v>
      </c>
      <c r="AB4118" s="28" t="s">
        <v>24</v>
      </c>
    </row>
    <row r="4119" spans="1:28" ht="14" x14ac:dyDescent="0.15">
      <c r="A4119" s="3">
        <v>2082</v>
      </c>
      <c r="B4119" s="4" t="s">
        <v>4138</v>
      </c>
      <c r="C4119" s="5">
        <v>8.2691099130089667E-6</v>
      </c>
      <c r="D4119" s="5">
        <v>8.2691099130089667E-6</v>
      </c>
      <c r="E4119" s="5">
        <v>8.2691099130089667E-6</v>
      </c>
      <c r="F4119" s="5">
        <v>1.7365130817318831E-4</v>
      </c>
      <c r="G4119" s="5">
        <v>8.2691099130089667E-6</v>
      </c>
      <c r="H4119" s="5">
        <v>8.2691099130089667E-6</v>
      </c>
      <c r="I4119" s="5">
        <v>2.819766480336057E-3</v>
      </c>
      <c r="J4119" s="5">
        <v>8.2691099130089667E-6</v>
      </c>
      <c r="K4119" s="5">
        <v>8.2691099130089667E-6</v>
      </c>
      <c r="L4119" s="5">
        <v>2.200410147851686E-2</v>
      </c>
      <c r="M4119" s="5">
        <v>4.2759567360169358E-2</v>
      </c>
      <c r="N4119" s="5">
        <v>8.2691099130089667E-6</v>
      </c>
      <c r="O4119" s="5">
        <v>8.2691099130089667E-6</v>
      </c>
      <c r="P4119" s="5">
        <v>6.4581748420600021E-3</v>
      </c>
      <c r="Q4119" s="5">
        <v>2.150795488373632E-2</v>
      </c>
      <c r="R4119" s="5">
        <v>6.6979790295372619E-4</v>
      </c>
      <c r="S4119" s="5">
        <v>9.0960209043098624E-5</v>
      </c>
      <c r="T4119" s="5">
        <v>1.2742698375946821E-2</v>
      </c>
      <c r="U4119" s="5">
        <v>8.2691099130089667E-6</v>
      </c>
      <c r="V4119" s="5">
        <v>1.266000727681673E-2</v>
      </c>
      <c r="W4119" s="5">
        <v>1.299077167333708E-2</v>
      </c>
      <c r="X4119" s="5">
        <v>0.110648959745973</v>
      </c>
      <c r="Y4119" s="5">
        <v>4.3908973638077612E-3</v>
      </c>
      <c r="Z4119" s="4">
        <v>1</v>
      </c>
      <c r="AA4119" s="6">
        <v>0.25</v>
      </c>
      <c r="AB4119" s="28" t="s">
        <v>24</v>
      </c>
    </row>
    <row r="4120" spans="1:28" ht="14" x14ac:dyDescent="0.15">
      <c r="A4120" s="3">
        <v>2125</v>
      </c>
      <c r="B4120" s="4" t="s">
        <v>4139</v>
      </c>
      <c r="C4120" s="5">
        <v>9.2308828416349765E-6</v>
      </c>
      <c r="D4120" s="5">
        <v>9.2308828416349765E-6</v>
      </c>
      <c r="E4120" s="5">
        <v>1.9384853967433451E-4</v>
      </c>
      <c r="F4120" s="5">
        <v>1.486172137503231E-3</v>
      </c>
      <c r="G4120" s="5">
        <v>9.2308828416349765E-6</v>
      </c>
      <c r="H4120" s="5">
        <v>9.2308828416349765E-6</v>
      </c>
      <c r="I4120" s="5">
        <v>9.2308828416349765E-6</v>
      </c>
      <c r="J4120" s="5">
        <v>9.2308828416349765E-6</v>
      </c>
      <c r="K4120" s="5">
        <v>3.8862016763283251E-3</v>
      </c>
      <c r="L4120" s="5">
        <v>9.2308828416349765E-6</v>
      </c>
      <c r="M4120" s="5">
        <v>9.2308828416349765E-6</v>
      </c>
      <c r="N4120" s="5">
        <v>4.7077502492338382E-4</v>
      </c>
      <c r="O4120" s="5">
        <v>4.3477458184100742E-3</v>
      </c>
      <c r="P4120" s="5">
        <v>9.2308828416349765E-6</v>
      </c>
      <c r="Q4120" s="5">
        <v>9.2308828416349765E-6</v>
      </c>
      <c r="R4120" s="5">
        <v>2.1517187903851129E-2</v>
      </c>
      <c r="S4120" s="5">
        <v>9.2308828416349765E-6</v>
      </c>
      <c r="T4120" s="5">
        <v>1.578480965919581E-3</v>
      </c>
      <c r="U4120" s="5">
        <v>9.2308828416349765E-6</v>
      </c>
      <c r="V4120" s="5">
        <v>3.3332717941143897E-2</v>
      </c>
      <c r="W4120" s="5">
        <v>7.8194808551489886E-2</v>
      </c>
      <c r="X4120" s="5">
        <v>0.10468744230698231</v>
      </c>
      <c r="Y4120" s="5">
        <v>1.9384853967433451E-4</v>
      </c>
      <c r="Z4120" s="4">
        <v>1</v>
      </c>
      <c r="AA4120" s="6">
        <v>0.25</v>
      </c>
      <c r="AB4120" s="28" t="s">
        <v>24</v>
      </c>
    </row>
    <row r="4121" spans="1:28" ht="14" x14ac:dyDescent="0.15">
      <c r="A4121" s="3">
        <v>2265</v>
      </c>
      <c r="B4121" s="4" t="s">
        <v>4140</v>
      </c>
      <c r="C4121" s="5">
        <v>3.3056258945282392E-2</v>
      </c>
      <c r="D4121" s="5">
        <v>3.880876362435318E-3</v>
      </c>
      <c r="E4121" s="5">
        <v>3.0276340416162062E-4</v>
      </c>
      <c r="F4121" s="5">
        <v>2.7523945832874601E-5</v>
      </c>
      <c r="G4121" s="5">
        <v>2.7523945832874601E-5</v>
      </c>
      <c r="H4121" s="5">
        <v>2.7523945832874601E-5</v>
      </c>
      <c r="I4121" s="5">
        <v>2.7523945832874601E-5</v>
      </c>
      <c r="J4121" s="5">
        <v>2.7523945832874601E-5</v>
      </c>
      <c r="K4121" s="5">
        <v>2.7523945832874601E-5</v>
      </c>
      <c r="L4121" s="5">
        <v>3.7184850820213583E-2</v>
      </c>
      <c r="M4121" s="5">
        <v>2.8927667070351201E-2</v>
      </c>
      <c r="N4121" s="5">
        <v>5.7800286249036655E-4</v>
      </c>
      <c r="O4121" s="5">
        <v>4.1561158207640654E-3</v>
      </c>
      <c r="P4121" s="5">
        <v>2.7523945832874601E-5</v>
      </c>
      <c r="Q4121" s="5">
        <v>2.7000990862049979E-2</v>
      </c>
      <c r="R4121" s="5">
        <v>2.7523945832874601E-5</v>
      </c>
      <c r="S4121" s="5">
        <v>2.7523945832874601E-5</v>
      </c>
      <c r="T4121" s="5">
        <v>5.7800286249036655E-4</v>
      </c>
      <c r="U4121" s="5">
        <v>2.7523945832874601E-5</v>
      </c>
      <c r="V4121" s="5">
        <v>2.7276230320378729E-2</v>
      </c>
      <c r="W4121" s="5">
        <v>3.057910382032368E-2</v>
      </c>
      <c r="X4121" s="5">
        <v>4.7919189695034677E-2</v>
      </c>
      <c r="Y4121" s="5">
        <v>8.2847076956952554E-3</v>
      </c>
      <c r="Z4121" s="4">
        <v>1</v>
      </c>
      <c r="AA4121" s="6">
        <v>0.25</v>
      </c>
      <c r="AB4121" s="28" t="s">
        <v>24</v>
      </c>
    </row>
    <row r="4122" spans="1:28" ht="14" x14ac:dyDescent="0.15">
      <c r="A4122" s="3">
        <v>2580</v>
      </c>
      <c r="B4122" s="4" t="s">
        <v>4141</v>
      </c>
      <c r="C4122" s="5">
        <v>1.588007368354189E-5</v>
      </c>
      <c r="D4122" s="5">
        <v>9.6868449469605553E-4</v>
      </c>
      <c r="E4122" s="5">
        <v>1.588007368354189E-5</v>
      </c>
      <c r="F4122" s="5">
        <v>1.127485231531474E-3</v>
      </c>
      <c r="G4122" s="5">
        <v>1.588007368354189E-5</v>
      </c>
      <c r="H4122" s="5">
        <v>1.588007368354189E-5</v>
      </c>
      <c r="I4122" s="5">
        <v>1.588007368354189E-5</v>
      </c>
      <c r="J4122" s="5">
        <v>1.588007368354189E-5</v>
      </c>
      <c r="K4122" s="5">
        <v>1.4450867052023121E-3</v>
      </c>
      <c r="L4122" s="5">
        <v>3.4793241440640291E-2</v>
      </c>
      <c r="M4122" s="5">
        <v>1.588007368354189E-5</v>
      </c>
      <c r="N4122" s="5">
        <v>1.0655529441656609E-2</v>
      </c>
      <c r="O4122" s="5">
        <v>1.588007368354189E-5</v>
      </c>
      <c r="P4122" s="5">
        <v>1.588007368354189E-5</v>
      </c>
      <c r="Q4122" s="5">
        <v>1.588007368354189E-5</v>
      </c>
      <c r="R4122" s="5">
        <v>1.7468081051896079E-4</v>
      </c>
      <c r="S4122" s="5">
        <v>1.588007368354189E-5</v>
      </c>
      <c r="T4122" s="5">
        <v>1.588007368354189E-5</v>
      </c>
      <c r="U4122" s="5">
        <v>1.588007368354189E-5</v>
      </c>
      <c r="V4122" s="5">
        <v>4.5909293019119619E-2</v>
      </c>
      <c r="W4122" s="5">
        <v>5.623134091342185E-2</v>
      </c>
      <c r="X4122" s="5">
        <v>9.799593470113703E-2</v>
      </c>
      <c r="Y4122" s="5">
        <v>4.9228228418979878E-4</v>
      </c>
      <c r="Z4122" s="4">
        <v>1</v>
      </c>
      <c r="AA4122" s="6">
        <v>0.25</v>
      </c>
      <c r="AB4122" s="28" t="s">
        <v>24</v>
      </c>
    </row>
    <row r="4123" spans="1:28" ht="14" x14ac:dyDescent="0.15">
      <c r="A4123" s="3">
        <v>2846</v>
      </c>
      <c r="B4123" s="4" t="s">
        <v>4142</v>
      </c>
      <c r="C4123" s="5">
        <v>6.7732769444260902E-4</v>
      </c>
      <c r="D4123" s="5">
        <v>1.6520187669331929E-5</v>
      </c>
      <c r="E4123" s="5">
        <v>1.6520187669331929E-5</v>
      </c>
      <c r="F4123" s="5">
        <v>3.4692394105597052E-4</v>
      </c>
      <c r="G4123" s="5">
        <v>1.6520187669331929E-5</v>
      </c>
      <c r="H4123" s="5">
        <v>1.6520187669331929E-5</v>
      </c>
      <c r="I4123" s="5">
        <v>1.6520187669331929E-5</v>
      </c>
      <c r="J4123" s="5">
        <v>3.4692394105597052E-4</v>
      </c>
      <c r="K4123" s="5">
        <v>1.8172206436265119E-4</v>
      </c>
      <c r="L4123" s="5">
        <v>1.637150598030794E-2</v>
      </c>
      <c r="M4123" s="5">
        <v>4.1465671050023136E-3</v>
      </c>
      <c r="N4123" s="5">
        <v>2.3805590431507311E-2</v>
      </c>
      <c r="O4123" s="5">
        <v>1.8172206436265119E-4</v>
      </c>
      <c r="P4123" s="5">
        <v>1.6520187669331929E-5</v>
      </c>
      <c r="Q4123" s="5">
        <v>2.4301196061587271E-2</v>
      </c>
      <c r="R4123" s="5">
        <v>1.6520187669331929E-5</v>
      </c>
      <c r="S4123" s="5">
        <v>2.9901539681490789E-3</v>
      </c>
      <c r="T4123" s="5">
        <v>1.6520187669331929E-5</v>
      </c>
      <c r="U4123" s="5">
        <v>3.4692394105597052E-4</v>
      </c>
      <c r="V4123" s="5">
        <v>1.6520187669331929E-5</v>
      </c>
      <c r="W4123" s="5">
        <v>4.5777440031718783E-2</v>
      </c>
      <c r="X4123" s="5">
        <v>0.11466662261283291</v>
      </c>
      <c r="Y4123" s="5">
        <v>1.5710698473534662E-2</v>
      </c>
      <c r="Z4123" s="4">
        <v>1</v>
      </c>
      <c r="AA4123" s="6">
        <v>0.25</v>
      </c>
      <c r="AB4123" s="28" t="s">
        <v>24</v>
      </c>
    </row>
    <row r="4124" spans="1:28" ht="14" x14ac:dyDescent="0.15">
      <c r="A4124" s="3">
        <v>3509</v>
      </c>
      <c r="B4124" s="4" t="s">
        <v>4143</v>
      </c>
      <c r="C4124" s="5">
        <v>9.6963115230966153E-6</v>
      </c>
      <c r="D4124" s="5">
        <v>9.6963115230966153E-6</v>
      </c>
      <c r="E4124" s="5">
        <v>9.6963115230966153E-6</v>
      </c>
      <c r="F4124" s="5">
        <v>2.0362254198502889E-4</v>
      </c>
      <c r="G4124" s="5">
        <v>9.6963115230966153E-6</v>
      </c>
      <c r="H4124" s="5">
        <v>9.6963115230966153E-6</v>
      </c>
      <c r="I4124" s="5">
        <v>1.5611061552185551E-3</v>
      </c>
      <c r="J4124" s="5">
        <v>5.9147500290889345E-4</v>
      </c>
      <c r="K4124" s="5">
        <v>9.6963115230966153E-6</v>
      </c>
      <c r="L4124" s="5">
        <v>9.6963115230966153E-6</v>
      </c>
      <c r="M4124" s="5">
        <v>9.6963115230966153E-6</v>
      </c>
      <c r="N4124" s="5">
        <v>1.8820540666330529E-2</v>
      </c>
      <c r="O4124" s="5">
        <v>4.9451188767792736E-4</v>
      </c>
      <c r="P4124" s="5">
        <v>2.9185897684520811E-3</v>
      </c>
      <c r="Q4124" s="5">
        <v>9.6963115230966153E-6</v>
      </c>
      <c r="R4124" s="5">
        <v>1.066594267540628E-4</v>
      </c>
      <c r="S4124" s="5">
        <v>5.9147500290889345E-4</v>
      </c>
      <c r="T4124" s="5">
        <v>9.6963115230966153E-6</v>
      </c>
      <c r="U4124" s="5">
        <v>9.6963115230966153E-6</v>
      </c>
      <c r="V4124" s="5">
        <v>1.7656983283558931E-2</v>
      </c>
      <c r="W4124" s="5">
        <v>2.298995462126207E-2</v>
      </c>
      <c r="X4124" s="5">
        <v>9.8815110731877612E-2</v>
      </c>
      <c r="Y4124" s="5">
        <v>8.5143311484311382E-2</v>
      </c>
      <c r="Z4124" s="4">
        <v>1</v>
      </c>
      <c r="AA4124" s="6">
        <v>0.25</v>
      </c>
      <c r="AB4124" s="28" t="s">
        <v>24</v>
      </c>
    </row>
    <row r="4125" spans="1:28" ht="14" x14ac:dyDescent="0.15">
      <c r="A4125" s="3">
        <v>4034</v>
      </c>
      <c r="B4125" s="4" t="s">
        <v>4144</v>
      </c>
      <c r="C4125" s="5">
        <v>6.7732769444260902E-4</v>
      </c>
      <c r="D4125" s="5">
        <v>1.6520187669331929E-5</v>
      </c>
      <c r="E4125" s="5">
        <v>1.6520187669331929E-5</v>
      </c>
      <c r="F4125" s="5">
        <v>3.4692394105597052E-4</v>
      </c>
      <c r="G4125" s="5">
        <v>1.6520187669331929E-5</v>
      </c>
      <c r="H4125" s="5">
        <v>1.6520187669331929E-5</v>
      </c>
      <c r="I4125" s="5">
        <v>1.6520187669331929E-5</v>
      </c>
      <c r="J4125" s="5">
        <v>3.4692394105597052E-4</v>
      </c>
      <c r="K4125" s="5">
        <v>1.8172206436265119E-4</v>
      </c>
      <c r="L4125" s="5">
        <v>1.637150598030794E-2</v>
      </c>
      <c r="M4125" s="5">
        <v>4.1465671050023136E-3</v>
      </c>
      <c r="N4125" s="5">
        <v>2.3805590431507311E-2</v>
      </c>
      <c r="O4125" s="5">
        <v>1.8172206436265119E-4</v>
      </c>
      <c r="P4125" s="5">
        <v>1.6520187669331929E-5</v>
      </c>
      <c r="Q4125" s="5">
        <v>2.4301196061587271E-2</v>
      </c>
      <c r="R4125" s="5">
        <v>1.6520187669331929E-5</v>
      </c>
      <c r="S4125" s="5">
        <v>2.9901539681490789E-3</v>
      </c>
      <c r="T4125" s="5">
        <v>1.6520187669331929E-5</v>
      </c>
      <c r="U4125" s="5">
        <v>3.4692394105597052E-4</v>
      </c>
      <c r="V4125" s="5">
        <v>1.6520187669331929E-5</v>
      </c>
      <c r="W4125" s="5">
        <v>4.5777440031718783E-2</v>
      </c>
      <c r="X4125" s="5">
        <v>0.11466662261283291</v>
      </c>
      <c r="Y4125" s="5">
        <v>1.5710698473534662E-2</v>
      </c>
      <c r="Z4125" s="4">
        <v>1</v>
      </c>
      <c r="AA4125" s="6">
        <v>0.25</v>
      </c>
      <c r="AB4125" s="28" t="s">
        <v>24</v>
      </c>
    </row>
    <row r="4126" spans="1:28" ht="14" x14ac:dyDescent="0.15">
      <c r="A4126" s="3">
        <v>4314</v>
      </c>
      <c r="B4126" s="4" t="s">
        <v>4145</v>
      </c>
      <c r="C4126" s="5">
        <v>1.5287714792392842E-5</v>
      </c>
      <c r="D4126" s="5">
        <v>1.5287714792392842E-5</v>
      </c>
      <c r="E4126" s="5">
        <v>1.5287714792392842E-5</v>
      </c>
      <c r="F4126" s="5">
        <v>1.5287714792392842E-5</v>
      </c>
      <c r="G4126" s="5">
        <v>1.5287714792392842E-5</v>
      </c>
      <c r="H4126" s="5">
        <v>1.5287714792392842E-5</v>
      </c>
      <c r="I4126" s="5">
        <v>1.5287714792392842E-5</v>
      </c>
      <c r="J4126" s="5">
        <v>1.5287714792392842E-5</v>
      </c>
      <c r="K4126" s="5">
        <v>1.5287714792392842E-5</v>
      </c>
      <c r="L4126" s="5">
        <v>1.5287714792392842E-5</v>
      </c>
      <c r="M4126" s="5">
        <v>2.187671986791415E-2</v>
      </c>
      <c r="N4126" s="5">
        <v>1.5287714792392842E-5</v>
      </c>
      <c r="O4126" s="5">
        <v>1.5287714792392842E-5</v>
      </c>
      <c r="P4126" s="5">
        <v>1.224545954870666E-2</v>
      </c>
      <c r="Q4126" s="5">
        <v>1.5287714792392842E-5</v>
      </c>
      <c r="R4126" s="5">
        <v>5.0602335962820297E-3</v>
      </c>
      <c r="S4126" s="5">
        <v>1.5287714792392842E-5</v>
      </c>
      <c r="T4126" s="5">
        <v>1.23830489818382E-3</v>
      </c>
      <c r="U4126" s="5">
        <v>1.5287714792392842E-5</v>
      </c>
      <c r="V4126" s="5">
        <v>1.667889683850058E-2</v>
      </c>
      <c r="W4126" s="5">
        <v>4.6337063535742698E-2</v>
      </c>
      <c r="X4126" s="5">
        <v>0.12415153182902219</v>
      </c>
      <c r="Y4126" s="5">
        <v>2.2182474163762012E-2</v>
      </c>
      <c r="Z4126" s="4">
        <v>1</v>
      </c>
      <c r="AA4126" s="6">
        <v>0.25</v>
      </c>
      <c r="AB4126" s="28" t="s">
        <v>24</v>
      </c>
    </row>
    <row r="4127" spans="1:28" ht="14" x14ac:dyDescent="0.15">
      <c r="A4127" s="3">
        <v>4354</v>
      </c>
      <c r="B4127" s="4" t="s">
        <v>4146</v>
      </c>
      <c r="C4127" s="5">
        <v>4.4781018475100829E-3</v>
      </c>
      <c r="D4127" s="5">
        <v>1.664634718184376E-3</v>
      </c>
      <c r="E4127" s="5">
        <v>2.3445559411047551E-5</v>
      </c>
      <c r="F4127" s="5">
        <v>2.3445559411047551E-5</v>
      </c>
      <c r="G4127" s="5">
        <v>2.3445559411047551E-5</v>
      </c>
      <c r="H4127" s="5">
        <v>2.3445559411047551E-5</v>
      </c>
      <c r="I4127" s="5">
        <v>2.3445559411047551E-5</v>
      </c>
      <c r="J4127" s="5">
        <v>2.0889993435243372E-2</v>
      </c>
      <c r="K4127" s="5">
        <v>2.3445559411047551E-5</v>
      </c>
      <c r="L4127" s="5">
        <v>9.87058051205102E-3</v>
      </c>
      <c r="M4127" s="5">
        <v>2.6048016505673829E-2</v>
      </c>
      <c r="N4127" s="5">
        <v>2.3445559411047551E-5</v>
      </c>
      <c r="O4127" s="5">
        <v>5.8848354121729361E-3</v>
      </c>
      <c r="P4127" s="5">
        <v>1.8076526305917658E-2</v>
      </c>
      <c r="Q4127" s="5">
        <v>9.6361249179405441E-3</v>
      </c>
      <c r="R4127" s="5">
        <v>2.3445559411047551E-5</v>
      </c>
      <c r="S4127" s="5">
        <v>3.49573290818719E-2</v>
      </c>
      <c r="T4127" s="5">
        <v>2.3680015005158031E-3</v>
      </c>
      <c r="U4127" s="5">
        <v>2.3445559411047551E-5</v>
      </c>
      <c r="V4127" s="5">
        <v>4.7125574416205587E-3</v>
      </c>
      <c r="W4127" s="5">
        <v>1.8310981900028139E-2</v>
      </c>
      <c r="X4127" s="5">
        <v>9.2867860827159365E-2</v>
      </c>
      <c r="Y4127" s="5">
        <v>2.3445559411047551E-5</v>
      </c>
      <c r="Z4127" s="4">
        <v>1</v>
      </c>
      <c r="AA4127" s="6">
        <v>0.25</v>
      </c>
      <c r="AB4127" s="28" t="s">
        <v>24</v>
      </c>
    </row>
    <row r="4128" spans="1:28" ht="14" x14ac:dyDescent="0.15">
      <c r="A4128" s="3">
        <v>4375</v>
      </c>
      <c r="B4128" s="4" t="s">
        <v>4147</v>
      </c>
      <c r="C4128" s="5">
        <v>1.287133810430933E-5</v>
      </c>
      <c r="D4128" s="5">
        <v>1.287133810430933E-5</v>
      </c>
      <c r="E4128" s="5">
        <v>1.4158471914740259E-4</v>
      </c>
      <c r="F4128" s="5">
        <v>1.287133810430933E-5</v>
      </c>
      <c r="G4128" s="5">
        <v>1.287133810430933E-5</v>
      </c>
      <c r="H4128" s="5">
        <v>5.2772486227668238E-4</v>
      </c>
      <c r="I4128" s="5">
        <v>9.1386500540596217E-4</v>
      </c>
      <c r="J4128" s="5">
        <v>1.287133810430933E-5</v>
      </c>
      <c r="K4128" s="5">
        <v>1.287133810430933E-5</v>
      </c>
      <c r="L4128" s="5">
        <v>4.6993255418833348E-2</v>
      </c>
      <c r="M4128" s="5">
        <v>1.287133810430933E-5</v>
      </c>
      <c r="N4128" s="5">
        <v>7.6069608196468134E-3</v>
      </c>
      <c r="O4128" s="5">
        <v>1.287133810430933E-5</v>
      </c>
      <c r="P4128" s="5">
        <v>1.4158471914740259E-4</v>
      </c>
      <c r="Q4128" s="5">
        <v>2.8072388405498638E-2</v>
      </c>
      <c r="R4128" s="5">
        <v>8.2505277248622784E-3</v>
      </c>
      <c r="S4128" s="5">
        <v>3.9901148123358922E-4</v>
      </c>
      <c r="T4128" s="5">
        <v>1.287133810430933E-5</v>
      </c>
      <c r="U4128" s="5">
        <v>1.287133810430933E-5</v>
      </c>
      <c r="V4128" s="5">
        <v>9.2802347732070245E-3</v>
      </c>
      <c r="W4128" s="5">
        <v>3.8240745507903011E-2</v>
      </c>
      <c r="X4128" s="5">
        <v>0.1023400092673635</v>
      </c>
      <c r="Y4128" s="5">
        <v>6.9633939144313466E-3</v>
      </c>
      <c r="Z4128" s="4">
        <v>1</v>
      </c>
      <c r="AA4128" s="6">
        <v>0.25</v>
      </c>
      <c r="AB4128" s="28" t="s">
        <v>24</v>
      </c>
    </row>
    <row r="4129" spans="1:28" ht="14" x14ac:dyDescent="0.15">
      <c r="A4129" s="3">
        <v>4412</v>
      </c>
      <c r="B4129" s="4" t="s">
        <v>4148</v>
      </c>
      <c r="C4129" s="5">
        <v>3.3056258945282392E-2</v>
      </c>
      <c r="D4129" s="5">
        <v>3.880876362435318E-3</v>
      </c>
      <c r="E4129" s="5">
        <v>3.0276340416162062E-4</v>
      </c>
      <c r="F4129" s="5">
        <v>2.7523945832874601E-5</v>
      </c>
      <c r="G4129" s="5">
        <v>2.7523945832874601E-5</v>
      </c>
      <c r="H4129" s="5">
        <v>2.7523945832874601E-5</v>
      </c>
      <c r="I4129" s="5">
        <v>2.7523945832874601E-5</v>
      </c>
      <c r="J4129" s="5">
        <v>2.7523945832874601E-5</v>
      </c>
      <c r="K4129" s="5">
        <v>2.7523945832874601E-5</v>
      </c>
      <c r="L4129" s="5">
        <v>3.7184850820213583E-2</v>
      </c>
      <c r="M4129" s="5">
        <v>2.8927667070351201E-2</v>
      </c>
      <c r="N4129" s="5">
        <v>5.7800286249036655E-4</v>
      </c>
      <c r="O4129" s="5">
        <v>4.1561158207640654E-3</v>
      </c>
      <c r="P4129" s="5">
        <v>2.7523945832874601E-5</v>
      </c>
      <c r="Q4129" s="5">
        <v>2.7000990862049979E-2</v>
      </c>
      <c r="R4129" s="5">
        <v>2.7523945832874601E-5</v>
      </c>
      <c r="S4129" s="5">
        <v>2.7523945832874601E-5</v>
      </c>
      <c r="T4129" s="5">
        <v>5.7800286249036655E-4</v>
      </c>
      <c r="U4129" s="5">
        <v>2.7523945832874601E-5</v>
      </c>
      <c r="V4129" s="5">
        <v>2.7276230320378729E-2</v>
      </c>
      <c r="W4129" s="5">
        <v>3.057910382032368E-2</v>
      </c>
      <c r="X4129" s="5">
        <v>4.7919189695034677E-2</v>
      </c>
      <c r="Y4129" s="5">
        <v>8.2847076956952554E-3</v>
      </c>
      <c r="Z4129" s="4">
        <v>1</v>
      </c>
      <c r="AA4129" s="6">
        <v>0.25</v>
      </c>
      <c r="AB4129" s="28" t="s">
        <v>24</v>
      </c>
    </row>
    <row r="4130" spans="1:28" ht="14" x14ac:dyDescent="0.15">
      <c r="A4130" s="3">
        <v>46</v>
      </c>
      <c r="B4130" s="4" t="s">
        <v>4149</v>
      </c>
      <c r="C4130" s="5">
        <v>1.458470064901918E-5</v>
      </c>
      <c r="D4130" s="5">
        <v>1.458470064901918E-5</v>
      </c>
      <c r="E4130" s="5">
        <v>1.458470064901918E-5</v>
      </c>
      <c r="F4130" s="5">
        <v>1.458470064901918E-5</v>
      </c>
      <c r="G4130" s="5">
        <v>1.458470064901918E-5</v>
      </c>
      <c r="H4130" s="5">
        <v>1.458470064901918E-5</v>
      </c>
      <c r="I4130" s="5">
        <v>3.0627871362940291E-4</v>
      </c>
      <c r="J4130" s="5">
        <v>3.5149128564136239E-3</v>
      </c>
      <c r="K4130" s="5">
        <v>1.458470064901918E-5</v>
      </c>
      <c r="L4130" s="5">
        <v>5.7026179537665016E-3</v>
      </c>
      <c r="M4130" s="5">
        <v>1.6932837453511269E-2</v>
      </c>
      <c r="N4130" s="5">
        <v>1.458470064901918E-5</v>
      </c>
      <c r="O4130" s="5">
        <v>3.5601254284255833E-2</v>
      </c>
      <c r="P4130" s="5">
        <v>3.0627871362940291E-4</v>
      </c>
      <c r="Q4130" s="5">
        <v>1.2119886239334941E-2</v>
      </c>
      <c r="R4130" s="5">
        <v>1.458470064901918E-5</v>
      </c>
      <c r="S4130" s="5">
        <v>1.458470064901918E-5</v>
      </c>
      <c r="T4130" s="5">
        <v>1.458470064901918E-5</v>
      </c>
      <c r="U4130" s="5">
        <v>1.458470064901918E-5</v>
      </c>
      <c r="V4130" s="5">
        <v>1.458470064901918E-5</v>
      </c>
      <c r="W4130" s="5">
        <v>2.6267045868883551E-2</v>
      </c>
      <c r="X4130" s="5">
        <v>9.2044045795960067E-2</v>
      </c>
      <c r="Y4130" s="5">
        <v>7.0152410121782274E-3</v>
      </c>
      <c r="Z4130" s="4">
        <v>1</v>
      </c>
      <c r="AA4130" s="6">
        <v>0.2</v>
      </c>
      <c r="AB4130" s="28" t="s">
        <v>24</v>
      </c>
    </row>
    <row r="4131" spans="1:28" ht="14" x14ac:dyDescent="0.15">
      <c r="A4131" s="3">
        <v>819</v>
      </c>
      <c r="B4131" s="4" t="s">
        <v>4150</v>
      </c>
      <c r="C4131" s="5">
        <v>1.8127724347886251E-3</v>
      </c>
      <c r="D4131" s="5">
        <v>1.383795751747042E-5</v>
      </c>
      <c r="E4131" s="5">
        <v>1.383795751747042E-5</v>
      </c>
      <c r="F4131" s="5">
        <v>3.4733273368850758E-3</v>
      </c>
      <c r="G4131" s="5">
        <v>8.4411540856569581E-4</v>
      </c>
      <c r="H4131" s="5">
        <v>1.383795751747042E-5</v>
      </c>
      <c r="I4131" s="5">
        <v>1.383795751747042E-5</v>
      </c>
      <c r="J4131" s="5">
        <v>1.383795751747042E-5</v>
      </c>
      <c r="K4131" s="5">
        <v>1.383795751747042E-5</v>
      </c>
      <c r="L4131" s="5">
        <v>1.383795751747042E-5</v>
      </c>
      <c r="M4131" s="5">
        <v>8.4411540856569581E-4</v>
      </c>
      <c r="N4131" s="5">
        <v>1.383795751747042E-5</v>
      </c>
      <c r="O4131" s="5">
        <v>4.3049885836850488E-2</v>
      </c>
      <c r="P4131" s="5">
        <v>1.383795751747042E-5</v>
      </c>
      <c r="Q4131" s="5">
        <v>1.8695080606102539E-2</v>
      </c>
      <c r="R4131" s="5">
        <v>3.4733273368850758E-3</v>
      </c>
      <c r="S4131" s="5">
        <v>4.2897668304158311E-4</v>
      </c>
      <c r="T4131" s="5">
        <v>1.383795751747042E-5</v>
      </c>
      <c r="U4131" s="5">
        <v>1.383795751747042E-5</v>
      </c>
      <c r="V4131" s="5">
        <v>1.2592541340898081E-3</v>
      </c>
      <c r="W4131" s="5">
        <v>3.8206600705735852E-2</v>
      </c>
      <c r="X4131" s="5">
        <v>8.5947554141008811E-2</v>
      </c>
      <c r="Y4131" s="5">
        <v>1.8127724347886251E-3</v>
      </c>
      <c r="Z4131" s="4">
        <v>1</v>
      </c>
      <c r="AA4131" s="6">
        <v>0.2</v>
      </c>
      <c r="AB4131" s="28" t="s">
        <v>24</v>
      </c>
    </row>
    <row r="4132" spans="1:28" ht="14" x14ac:dyDescent="0.15">
      <c r="A4132" s="3">
        <v>1755</v>
      </c>
      <c r="B4132" s="4" t="s">
        <v>4151</v>
      </c>
      <c r="C4132" s="5">
        <v>1.873887379368501E-5</v>
      </c>
      <c r="D4132" s="5">
        <v>1.873887379368501E-5</v>
      </c>
      <c r="E4132" s="5">
        <v>3.9351634966738522E-4</v>
      </c>
      <c r="F4132" s="5">
        <v>1.873887379368501E-5</v>
      </c>
      <c r="G4132" s="5">
        <v>1.873887379368501E-5</v>
      </c>
      <c r="H4132" s="5">
        <v>1.705237515225336E-3</v>
      </c>
      <c r="I4132" s="5">
        <v>2.0612761173053519E-4</v>
      </c>
      <c r="J4132" s="5">
        <v>2.0612761173053519E-4</v>
      </c>
      <c r="K4132" s="5">
        <v>2.0612761173053519E-4</v>
      </c>
      <c r="L4132" s="5">
        <v>1.873887379368501E-5</v>
      </c>
      <c r="M4132" s="5">
        <v>1.873887379368501E-5</v>
      </c>
      <c r="N4132" s="5">
        <v>1.873887379368501E-5</v>
      </c>
      <c r="O4132" s="5">
        <v>1.873887379368501E-5</v>
      </c>
      <c r="P4132" s="5">
        <v>4.0682095006090158E-2</v>
      </c>
      <c r="Q4132" s="5">
        <v>2.66279396608264E-2</v>
      </c>
      <c r="R4132" s="5">
        <v>1.2386395577625791E-2</v>
      </c>
      <c r="S4132" s="5">
        <v>1.873887379368501E-5</v>
      </c>
      <c r="T4132" s="5">
        <v>1.873887379368501E-5</v>
      </c>
      <c r="U4132" s="5">
        <v>1.873887379368501E-5</v>
      </c>
      <c r="V4132" s="5">
        <v>2.080014991099036E-3</v>
      </c>
      <c r="W4132" s="5">
        <v>4.6678534620069358E-2</v>
      </c>
      <c r="X4132" s="5">
        <v>6.4667853462006986E-2</v>
      </c>
      <c r="Y4132" s="5">
        <v>3.9539023704675382E-3</v>
      </c>
      <c r="Z4132" s="4">
        <v>1</v>
      </c>
      <c r="AA4132" s="6">
        <v>0.2</v>
      </c>
      <c r="AB4132" s="28" t="s">
        <v>24</v>
      </c>
    </row>
    <row r="4133" spans="1:28" ht="14" x14ac:dyDescent="0.15">
      <c r="A4133" s="3">
        <v>1822</v>
      </c>
      <c r="B4133" s="4" t="s">
        <v>4152</v>
      </c>
      <c r="C4133" s="5">
        <v>1.0104582428131161E-5</v>
      </c>
      <c r="D4133" s="5">
        <v>1.0104582428131161E-5</v>
      </c>
      <c r="E4133" s="5">
        <v>3.041479310867479E-3</v>
      </c>
      <c r="F4133" s="5">
        <v>1.0104582428131161E-5</v>
      </c>
      <c r="G4133" s="5">
        <v>1.0104582428131161E-5</v>
      </c>
      <c r="H4133" s="5">
        <v>1.0104582428131161E-5</v>
      </c>
      <c r="I4133" s="5">
        <v>1.0104582428131161E-5</v>
      </c>
      <c r="J4133" s="5">
        <v>1.0104582428131161E-5</v>
      </c>
      <c r="K4133" s="5">
        <v>1.0104582428131161E-5</v>
      </c>
      <c r="L4133" s="5">
        <v>1.0104582428131161E-5</v>
      </c>
      <c r="M4133" s="5">
        <v>1.0104582428131161E-5</v>
      </c>
      <c r="N4133" s="5">
        <v>4.7592583236497768E-3</v>
      </c>
      <c r="O4133" s="5">
        <v>8.1948163492143698E-3</v>
      </c>
      <c r="P4133" s="5">
        <v>1.0104582428131161E-5</v>
      </c>
      <c r="Q4133" s="5">
        <v>2.3654827464255051E-2</v>
      </c>
      <c r="R4133" s="5">
        <v>1.0104582428131161E-5</v>
      </c>
      <c r="S4133" s="5">
        <v>9.1951700095993549E-4</v>
      </c>
      <c r="T4133" s="5">
        <v>1.0104582428131161E-5</v>
      </c>
      <c r="U4133" s="5">
        <v>1.0104582428131161E-5</v>
      </c>
      <c r="V4133" s="5">
        <v>2.2947506694285861E-2</v>
      </c>
      <c r="W4133" s="5">
        <v>3.7296013742232112E-2</v>
      </c>
      <c r="X4133" s="5">
        <v>9.3881675339766615E-2</v>
      </c>
      <c r="Y4133" s="5">
        <v>5.1634416207750229E-3</v>
      </c>
      <c r="Z4133" s="4">
        <v>1</v>
      </c>
      <c r="AA4133" s="6">
        <v>0.2</v>
      </c>
      <c r="AB4133" s="28" t="s">
        <v>24</v>
      </c>
    </row>
    <row r="4134" spans="1:28" ht="14" x14ac:dyDescent="0.15">
      <c r="A4134" s="3">
        <v>2536</v>
      </c>
      <c r="B4134" s="4" t="s">
        <v>4153</v>
      </c>
      <c r="C4134" s="5">
        <v>1.0104582428131161E-5</v>
      </c>
      <c r="D4134" s="5">
        <v>1.0104582428131161E-5</v>
      </c>
      <c r="E4134" s="5">
        <v>3.041479310867479E-3</v>
      </c>
      <c r="F4134" s="5">
        <v>1.0104582428131161E-5</v>
      </c>
      <c r="G4134" s="5">
        <v>1.0104582428131161E-5</v>
      </c>
      <c r="H4134" s="5">
        <v>1.0104582428131161E-5</v>
      </c>
      <c r="I4134" s="5">
        <v>1.0104582428131161E-5</v>
      </c>
      <c r="J4134" s="5">
        <v>1.0104582428131161E-5</v>
      </c>
      <c r="K4134" s="5">
        <v>1.0104582428131161E-5</v>
      </c>
      <c r="L4134" s="5">
        <v>1.0104582428131161E-5</v>
      </c>
      <c r="M4134" s="5">
        <v>1.0104582428131161E-5</v>
      </c>
      <c r="N4134" s="5">
        <v>4.7592583236497768E-3</v>
      </c>
      <c r="O4134" s="5">
        <v>8.1948163492143698E-3</v>
      </c>
      <c r="P4134" s="5">
        <v>1.0104582428131161E-5</v>
      </c>
      <c r="Q4134" s="5">
        <v>2.3654827464255051E-2</v>
      </c>
      <c r="R4134" s="5">
        <v>1.0104582428131161E-5</v>
      </c>
      <c r="S4134" s="5">
        <v>9.1951700095993549E-4</v>
      </c>
      <c r="T4134" s="5">
        <v>1.0104582428131161E-5</v>
      </c>
      <c r="U4134" s="5">
        <v>1.0104582428131161E-5</v>
      </c>
      <c r="V4134" s="5">
        <v>2.2947506694285861E-2</v>
      </c>
      <c r="W4134" s="5">
        <v>3.7296013742232112E-2</v>
      </c>
      <c r="X4134" s="5">
        <v>9.3881675339766615E-2</v>
      </c>
      <c r="Y4134" s="5">
        <v>5.1634416207750229E-3</v>
      </c>
      <c r="Z4134" s="4">
        <v>1</v>
      </c>
      <c r="AA4134" s="6">
        <v>0.2</v>
      </c>
      <c r="AB4134" s="28" t="s">
        <v>24</v>
      </c>
    </row>
    <row r="4135" spans="1:28" ht="14" x14ac:dyDescent="0.15">
      <c r="A4135" s="3">
        <v>2564</v>
      </c>
      <c r="B4135" s="4" t="s">
        <v>4154</v>
      </c>
      <c r="C4135" s="5">
        <v>1.0104582428131161E-5</v>
      </c>
      <c r="D4135" s="5">
        <v>1.0104582428131161E-5</v>
      </c>
      <c r="E4135" s="5">
        <v>3.041479310867479E-3</v>
      </c>
      <c r="F4135" s="5">
        <v>1.0104582428131161E-5</v>
      </c>
      <c r="G4135" s="5">
        <v>1.0104582428131161E-5</v>
      </c>
      <c r="H4135" s="5">
        <v>1.0104582428131161E-5</v>
      </c>
      <c r="I4135" s="5">
        <v>1.0104582428131161E-5</v>
      </c>
      <c r="J4135" s="5">
        <v>1.0104582428131161E-5</v>
      </c>
      <c r="K4135" s="5">
        <v>1.0104582428131161E-5</v>
      </c>
      <c r="L4135" s="5">
        <v>1.0104582428131161E-5</v>
      </c>
      <c r="M4135" s="5">
        <v>1.0104582428131161E-5</v>
      </c>
      <c r="N4135" s="5">
        <v>4.7592583236497768E-3</v>
      </c>
      <c r="O4135" s="5">
        <v>8.1948163492143698E-3</v>
      </c>
      <c r="P4135" s="5">
        <v>1.0104582428131161E-5</v>
      </c>
      <c r="Q4135" s="5">
        <v>2.3654827464255051E-2</v>
      </c>
      <c r="R4135" s="5">
        <v>1.0104582428131161E-5</v>
      </c>
      <c r="S4135" s="5">
        <v>9.1951700095993549E-4</v>
      </c>
      <c r="T4135" s="5">
        <v>1.0104582428131161E-5</v>
      </c>
      <c r="U4135" s="5">
        <v>1.0104582428131161E-5</v>
      </c>
      <c r="V4135" s="5">
        <v>2.2947506694285861E-2</v>
      </c>
      <c r="W4135" s="5">
        <v>3.7296013742232112E-2</v>
      </c>
      <c r="X4135" s="5">
        <v>9.3881675339766615E-2</v>
      </c>
      <c r="Y4135" s="5">
        <v>5.1634416207750229E-3</v>
      </c>
      <c r="Z4135" s="4">
        <v>1</v>
      </c>
      <c r="AA4135" s="6">
        <v>0.2</v>
      </c>
      <c r="AB4135" s="28" t="s">
        <v>24</v>
      </c>
    </row>
    <row r="4136" spans="1:28" ht="14" x14ac:dyDescent="0.15">
      <c r="A4136" s="3">
        <v>3327</v>
      </c>
      <c r="B4136" s="4" t="s">
        <v>4155</v>
      </c>
      <c r="C4136" s="5">
        <v>1.8127724347886251E-3</v>
      </c>
      <c r="D4136" s="5">
        <v>1.383795751747042E-5</v>
      </c>
      <c r="E4136" s="5">
        <v>1.383795751747042E-5</v>
      </c>
      <c r="F4136" s="5">
        <v>3.4733273368850758E-3</v>
      </c>
      <c r="G4136" s="5">
        <v>8.4411540856569581E-4</v>
      </c>
      <c r="H4136" s="5">
        <v>1.383795751747042E-5</v>
      </c>
      <c r="I4136" s="5">
        <v>1.383795751747042E-5</v>
      </c>
      <c r="J4136" s="5">
        <v>1.383795751747042E-5</v>
      </c>
      <c r="K4136" s="5">
        <v>1.383795751747042E-5</v>
      </c>
      <c r="L4136" s="5">
        <v>1.383795751747042E-5</v>
      </c>
      <c r="M4136" s="5">
        <v>8.4411540856569581E-4</v>
      </c>
      <c r="N4136" s="5">
        <v>1.383795751747042E-5</v>
      </c>
      <c r="O4136" s="5">
        <v>4.3049885836850488E-2</v>
      </c>
      <c r="P4136" s="5">
        <v>1.383795751747042E-5</v>
      </c>
      <c r="Q4136" s="5">
        <v>1.8695080606102539E-2</v>
      </c>
      <c r="R4136" s="5">
        <v>3.4733273368850758E-3</v>
      </c>
      <c r="S4136" s="5">
        <v>4.2897668304158311E-4</v>
      </c>
      <c r="T4136" s="5">
        <v>1.383795751747042E-5</v>
      </c>
      <c r="U4136" s="5">
        <v>1.383795751747042E-5</v>
      </c>
      <c r="V4136" s="5">
        <v>1.2592541340898081E-3</v>
      </c>
      <c r="W4136" s="5">
        <v>3.8206600705735852E-2</v>
      </c>
      <c r="X4136" s="5">
        <v>8.5947554141008811E-2</v>
      </c>
      <c r="Y4136" s="5">
        <v>1.8127724347886251E-3</v>
      </c>
      <c r="Z4136" s="4">
        <v>1</v>
      </c>
      <c r="AA4136" s="6">
        <v>0.2</v>
      </c>
      <c r="AB4136" s="28" t="s">
        <v>24</v>
      </c>
    </row>
    <row r="4137" spans="1:28" ht="14" x14ac:dyDescent="0.15">
      <c r="A4137" s="3">
        <v>4256</v>
      </c>
      <c r="B4137" s="4" t="s">
        <v>4156</v>
      </c>
      <c r="C4137" s="5">
        <v>1.873887379368501E-5</v>
      </c>
      <c r="D4137" s="5">
        <v>1.873887379368501E-5</v>
      </c>
      <c r="E4137" s="5">
        <v>3.9351634966738522E-4</v>
      </c>
      <c r="F4137" s="5">
        <v>1.873887379368501E-5</v>
      </c>
      <c r="G4137" s="5">
        <v>1.873887379368501E-5</v>
      </c>
      <c r="H4137" s="5">
        <v>1.705237515225336E-3</v>
      </c>
      <c r="I4137" s="5">
        <v>2.0612761173053519E-4</v>
      </c>
      <c r="J4137" s="5">
        <v>2.0612761173053519E-4</v>
      </c>
      <c r="K4137" s="5">
        <v>2.0612761173053519E-4</v>
      </c>
      <c r="L4137" s="5">
        <v>1.873887379368501E-5</v>
      </c>
      <c r="M4137" s="5">
        <v>1.873887379368501E-5</v>
      </c>
      <c r="N4137" s="5">
        <v>1.873887379368501E-5</v>
      </c>
      <c r="O4137" s="5">
        <v>1.873887379368501E-5</v>
      </c>
      <c r="P4137" s="5">
        <v>4.0682095006090158E-2</v>
      </c>
      <c r="Q4137" s="5">
        <v>2.66279396608264E-2</v>
      </c>
      <c r="R4137" s="5">
        <v>1.2386395577625791E-2</v>
      </c>
      <c r="S4137" s="5">
        <v>1.873887379368501E-5</v>
      </c>
      <c r="T4137" s="5">
        <v>1.873887379368501E-5</v>
      </c>
      <c r="U4137" s="5">
        <v>1.873887379368501E-5</v>
      </c>
      <c r="V4137" s="5">
        <v>2.080014991099036E-3</v>
      </c>
      <c r="W4137" s="5">
        <v>4.6678534620069358E-2</v>
      </c>
      <c r="X4137" s="5">
        <v>6.4667853462006986E-2</v>
      </c>
      <c r="Y4137" s="5">
        <v>3.9539023704675382E-3</v>
      </c>
      <c r="Z4137" s="4">
        <v>1</v>
      </c>
      <c r="AA4137" s="6">
        <v>0.2</v>
      </c>
      <c r="AB4137" s="28" t="s">
        <v>24</v>
      </c>
    </row>
    <row r="4138" spans="1:28" ht="14" x14ac:dyDescent="0.15">
      <c r="A4138" s="3">
        <v>4264</v>
      </c>
      <c r="B4138" s="4" t="s">
        <v>4157</v>
      </c>
      <c r="C4138" s="5">
        <v>1.873887379368501E-5</v>
      </c>
      <c r="D4138" s="5">
        <v>1.873887379368501E-5</v>
      </c>
      <c r="E4138" s="5">
        <v>3.9351634966738522E-4</v>
      </c>
      <c r="F4138" s="5">
        <v>1.873887379368501E-5</v>
      </c>
      <c r="G4138" s="5">
        <v>1.873887379368501E-5</v>
      </c>
      <c r="H4138" s="5">
        <v>1.705237515225336E-3</v>
      </c>
      <c r="I4138" s="5">
        <v>2.0612761173053519E-4</v>
      </c>
      <c r="J4138" s="5">
        <v>2.0612761173053519E-4</v>
      </c>
      <c r="K4138" s="5">
        <v>2.0612761173053519E-4</v>
      </c>
      <c r="L4138" s="5">
        <v>1.873887379368501E-5</v>
      </c>
      <c r="M4138" s="5">
        <v>1.873887379368501E-5</v>
      </c>
      <c r="N4138" s="5">
        <v>1.873887379368501E-5</v>
      </c>
      <c r="O4138" s="5">
        <v>1.873887379368501E-5</v>
      </c>
      <c r="P4138" s="5">
        <v>4.0682095006090158E-2</v>
      </c>
      <c r="Q4138" s="5">
        <v>2.66279396608264E-2</v>
      </c>
      <c r="R4138" s="5">
        <v>1.2386395577625791E-2</v>
      </c>
      <c r="S4138" s="5">
        <v>1.873887379368501E-5</v>
      </c>
      <c r="T4138" s="5">
        <v>1.873887379368501E-5</v>
      </c>
      <c r="U4138" s="5">
        <v>1.873887379368501E-5</v>
      </c>
      <c r="V4138" s="5">
        <v>2.080014991099036E-3</v>
      </c>
      <c r="W4138" s="5">
        <v>4.6678534620069358E-2</v>
      </c>
      <c r="X4138" s="5">
        <v>6.4667853462006986E-2</v>
      </c>
      <c r="Y4138" s="5">
        <v>3.9539023704675382E-3</v>
      </c>
      <c r="Z4138" s="4">
        <v>1</v>
      </c>
      <c r="AA4138" s="6">
        <v>0.2</v>
      </c>
      <c r="AB4138" s="28" t="s">
        <v>24</v>
      </c>
    </row>
    <row r="4139" spans="1:28" ht="14" x14ac:dyDescent="0.15">
      <c r="A4139" s="3">
        <v>112</v>
      </c>
      <c r="B4139" s="4" t="s">
        <v>4158</v>
      </c>
      <c r="C4139" s="5">
        <v>3.1838442645319758E-4</v>
      </c>
      <c r="D4139" s="5">
        <v>1.5161163164437981E-5</v>
      </c>
      <c r="E4139" s="5">
        <v>1.6677279480881781E-4</v>
      </c>
      <c r="F4139" s="5">
        <v>1.5161163164437981E-5</v>
      </c>
      <c r="G4139" s="5">
        <v>1.5161163164437981E-5</v>
      </c>
      <c r="H4139" s="5">
        <v>6.6860729555171501E-3</v>
      </c>
      <c r="I4139" s="5">
        <v>1.6677279480881781E-4</v>
      </c>
      <c r="J4139" s="5">
        <v>1.5161163164437981E-5</v>
      </c>
      <c r="K4139" s="5">
        <v>1.6677279480881781E-4</v>
      </c>
      <c r="L4139" s="5">
        <v>1.5161163164437981E-5</v>
      </c>
      <c r="M4139" s="5">
        <v>6.9892962188059099E-3</v>
      </c>
      <c r="N4139" s="5">
        <v>1.9861123745413762E-3</v>
      </c>
      <c r="O4139" s="5">
        <v>5.1699566390733523E-3</v>
      </c>
      <c r="P4139" s="5">
        <v>1.6677279480881781E-4</v>
      </c>
      <c r="Q4139" s="5">
        <v>2.1544012856666371E-2</v>
      </c>
      <c r="R4139" s="5">
        <v>1.5161163164437981E-5</v>
      </c>
      <c r="S4139" s="5">
        <v>1.228054216319477E-3</v>
      </c>
      <c r="T4139" s="5">
        <v>1.5161163164437981E-5</v>
      </c>
      <c r="U4139" s="5">
        <v>1.5161163164437981E-5</v>
      </c>
      <c r="V4139" s="5">
        <v>1.5161163164437981E-5</v>
      </c>
      <c r="W4139" s="5">
        <v>2.4121410594620831E-2</v>
      </c>
      <c r="X4139" s="5">
        <v>9.6288547257345633E-2</v>
      </c>
      <c r="Y4139" s="5">
        <v>1.5312774796082361E-3</v>
      </c>
      <c r="Z4139" s="4">
        <v>1</v>
      </c>
      <c r="AA4139" s="6">
        <v>0.16666666666666671</v>
      </c>
      <c r="AB4139" s="28" t="s">
        <v>24</v>
      </c>
    </row>
    <row r="4140" spans="1:28" ht="14" x14ac:dyDescent="0.15">
      <c r="A4140" s="3">
        <v>577</v>
      </c>
      <c r="B4140" s="4" t="s">
        <v>4159</v>
      </c>
      <c r="C4140" s="5">
        <v>3.1267765776009111E-3</v>
      </c>
      <c r="D4140" s="5">
        <v>1.3989677735790169E-3</v>
      </c>
      <c r="E4140" s="5">
        <v>3.6841342563176502E-3</v>
      </c>
      <c r="F4140" s="5">
        <v>5.5735767871673983E-6</v>
      </c>
      <c r="G4140" s="5">
        <v>5.5735767871673983E-6</v>
      </c>
      <c r="H4140" s="5">
        <v>4.7431138458794561E-3</v>
      </c>
      <c r="I4140" s="5">
        <v>6.1309344658841389E-5</v>
      </c>
      <c r="J4140" s="5">
        <v>5.5735767871673983E-6</v>
      </c>
      <c r="K4140" s="5">
        <v>3.6841342563176502E-3</v>
      </c>
      <c r="L4140" s="5">
        <v>6.1866702337558114E-4</v>
      </c>
      <c r="M4140" s="5">
        <v>2.346475827397475E-3</v>
      </c>
      <c r="N4140" s="5">
        <v>5.5735767871673983E-6</v>
      </c>
      <c r="O4140" s="5">
        <v>1.460834475916575E-2</v>
      </c>
      <c r="P4140" s="5">
        <v>1.5946003188085929E-2</v>
      </c>
      <c r="Q4140" s="5">
        <v>5.5735767871673983E-6</v>
      </c>
      <c r="R4140" s="5">
        <v>7.0282803286180889E-3</v>
      </c>
      <c r="S4140" s="5">
        <v>5.5735767871673983E-6</v>
      </c>
      <c r="T4140" s="5">
        <v>5.5735767871673983E-6</v>
      </c>
      <c r="U4140" s="5">
        <v>6.1309344658841389E-5</v>
      </c>
      <c r="V4140" s="5">
        <v>2.4579473631408228E-3</v>
      </c>
      <c r="W4140" s="5">
        <v>1.438540168767906E-2</v>
      </c>
      <c r="X4140" s="5">
        <v>9.2471212475894293E-2</v>
      </c>
      <c r="Y4140" s="5">
        <v>5.5735767871673983E-6</v>
      </c>
      <c r="Z4140" s="4">
        <v>1</v>
      </c>
      <c r="AA4140" s="6">
        <v>0.16666666666666671</v>
      </c>
      <c r="AB4140" s="28" t="s">
        <v>24</v>
      </c>
    </row>
    <row r="4141" spans="1:28" ht="14" x14ac:dyDescent="0.15">
      <c r="A4141" s="3">
        <v>1572</v>
      </c>
      <c r="B4141" s="4" t="s">
        <v>4160</v>
      </c>
      <c r="C4141" s="5">
        <v>3.1267765776009111E-3</v>
      </c>
      <c r="D4141" s="5">
        <v>1.3989677735790169E-3</v>
      </c>
      <c r="E4141" s="5">
        <v>3.6841342563176502E-3</v>
      </c>
      <c r="F4141" s="5">
        <v>5.5735767871673983E-6</v>
      </c>
      <c r="G4141" s="5">
        <v>5.5735767871673983E-6</v>
      </c>
      <c r="H4141" s="5">
        <v>4.7431138458794561E-3</v>
      </c>
      <c r="I4141" s="5">
        <v>6.1309344658841389E-5</v>
      </c>
      <c r="J4141" s="5">
        <v>5.5735767871673983E-6</v>
      </c>
      <c r="K4141" s="5">
        <v>3.6841342563176502E-3</v>
      </c>
      <c r="L4141" s="5">
        <v>6.1866702337558114E-4</v>
      </c>
      <c r="M4141" s="5">
        <v>2.346475827397475E-3</v>
      </c>
      <c r="N4141" s="5">
        <v>5.5735767871673983E-6</v>
      </c>
      <c r="O4141" s="5">
        <v>1.460834475916575E-2</v>
      </c>
      <c r="P4141" s="5">
        <v>1.5946003188085929E-2</v>
      </c>
      <c r="Q4141" s="5">
        <v>5.5735767871673983E-6</v>
      </c>
      <c r="R4141" s="5">
        <v>7.0282803286180889E-3</v>
      </c>
      <c r="S4141" s="5">
        <v>5.5735767871673983E-6</v>
      </c>
      <c r="T4141" s="5">
        <v>5.5735767871673983E-6</v>
      </c>
      <c r="U4141" s="5">
        <v>6.1309344658841389E-5</v>
      </c>
      <c r="V4141" s="5">
        <v>2.4579473631408228E-3</v>
      </c>
      <c r="W4141" s="5">
        <v>1.438540168767906E-2</v>
      </c>
      <c r="X4141" s="5">
        <v>9.2471212475894293E-2</v>
      </c>
      <c r="Y4141" s="5">
        <v>5.5735767871673983E-6</v>
      </c>
      <c r="Z4141" s="4">
        <v>1</v>
      </c>
      <c r="AA4141" s="6">
        <v>0.16666666666666671</v>
      </c>
      <c r="AB4141" s="28" t="s">
        <v>24</v>
      </c>
    </row>
    <row r="4142" spans="1:28" ht="14" x14ac:dyDescent="0.15">
      <c r="A4142" s="3">
        <v>2206</v>
      </c>
      <c r="B4142" s="4" t="s">
        <v>4161</v>
      </c>
      <c r="C4142" s="5">
        <v>3.1838442645319758E-4</v>
      </c>
      <c r="D4142" s="5">
        <v>1.5161163164437981E-5</v>
      </c>
      <c r="E4142" s="5">
        <v>1.6677279480881781E-4</v>
      </c>
      <c r="F4142" s="5">
        <v>1.5161163164437981E-5</v>
      </c>
      <c r="G4142" s="5">
        <v>1.5161163164437981E-5</v>
      </c>
      <c r="H4142" s="5">
        <v>6.6860729555171501E-3</v>
      </c>
      <c r="I4142" s="5">
        <v>1.6677279480881781E-4</v>
      </c>
      <c r="J4142" s="5">
        <v>1.5161163164437981E-5</v>
      </c>
      <c r="K4142" s="5">
        <v>1.6677279480881781E-4</v>
      </c>
      <c r="L4142" s="5">
        <v>1.5161163164437981E-5</v>
      </c>
      <c r="M4142" s="5">
        <v>6.9892962188059099E-3</v>
      </c>
      <c r="N4142" s="5">
        <v>1.9861123745413762E-3</v>
      </c>
      <c r="O4142" s="5">
        <v>5.1699566390733523E-3</v>
      </c>
      <c r="P4142" s="5">
        <v>1.6677279480881781E-4</v>
      </c>
      <c r="Q4142" s="5">
        <v>2.1544012856666371E-2</v>
      </c>
      <c r="R4142" s="5">
        <v>1.5161163164437981E-5</v>
      </c>
      <c r="S4142" s="5">
        <v>1.228054216319477E-3</v>
      </c>
      <c r="T4142" s="5">
        <v>1.5161163164437981E-5</v>
      </c>
      <c r="U4142" s="5">
        <v>1.5161163164437981E-5</v>
      </c>
      <c r="V4142" s="5">
        <v>1.5161163164437981E-5</v>
      </c>
      <c r="W4142" s="5">
        <v>2.4121410594620831E-2</v>
      </c>
      <c r="X4142" s="5">
        <v>9.6288547257345633E-2</v>
      </c>
      <c r="Y4142" s="5">
        <v>1.5312774796082361E-3</v>
      </c>
      <c r="Z4142" s="4">
        <v>1</v>
      </c>
      <c r="AA4142" s="6">
        <v>0.16666666666666671</v>
      </c>
      <c r="AB4142" s="28" t="s">
        <v>24</v>
      </c>
    </row>
    <row r="4143" spans="1:28" ht="14" x14ac:dyDescent="0.15">
      <c r="A4143" s="3">
        <v>3061</v>
      </c>
      <c r="B4143" s="4" t="s">
        <v>4162</v>
      </c>
      <c r="C4143" s="5">
        <v>3.1267765776009111E-3</v>
      </c>
      <c r="D4143" s="5">
        <v>1.3989677735790169E-3</v>
      </c>
      <c r="E4143" s="5">
        <v>3.6841342563176502E-3</v>
      </c>
      <c r="F4143" s="5">
        <v>5.5735767871673983E-6</v>
      </c>
      <c r="G4143" s="5">
        <v>5.5735767871673983E-6</v>
      </c>
      <c r="H4143" s="5">
        <v>4.7431138458794561E-3</v>
      </c>
      <c r="I4143" s="5">
        <v>6.1309344658841389E-5</v>
      </c>
      <c r="J4143" s="5">
        <v>5.5735767871673983E-6</v>
      </c>
      <c r="K4143" s="5">
        <v>3.6841342563176502E-3</v>
      </c>
      <c r="L4143" s="5">
        <v>6.1866702337558114E-4</v>
      </c>
      <c r="M4143" s="5">
        <v>2.346475827397475E-3</v>
      </c>
      <c r="N4143" s="5">
        <v>5.5735767871673983E-6</v>
      </c>
      <c r="O4143" s="5">
        <v>1.460834475916575E-2</v>
      </c>
      <c r="P4143" s="5">
        <v>1.5946003188085929E-2</v>
      </c>
      <c r="Q4143" s="5">
        <v>5.5735767871673983E-6</v>
      </c>
      <c r="R4143" s="5">
        <v>7.0282803286180889E-3</v>
      </c>
      <c r="S4143" s="5">
        <v>5.5735767871673983E-6</v>
      </c>
      <c r="T4143" s="5">
        <v>5.5735767871673983E-6</v>
      </c>
      <c r="U4143" s="5">
        <v>6.1309344658841389E-5</v>
      </c>
      <c r="V4143" s="5">
        <v>2.4579473631408228E-3</v>
      </c>
      <c r="W4143" s="5">
        <v>1.438540168767906E-2</v>
      </c>
      <c r="X4143" s="5">
        <v>9.2471212475894293E-2</v>
      </c>
      <c r="Y4143" s="5">
        <v>5.5735767871673983E-6</v>
      </c>
      <c r="Z4143" s="4">
        <v>1</v>
      </c>
      <c r="AA4143" s="6">
        <v>0.16666666666666671</v>
      </c>
      <c r="AB4143" s="28" t="s">
        <v>24</v>
      </c>
    </row>
    <row r="4144" spans="1:28" ht="14" x14ac:dyDescent="0.15">
      <c r="A4144" s="3">
        <v>3603</v>
      </c>
      <c r="B4144" s="4" t="s">
        <v>4163</v>
      </c>
      <c r="C4144" s="5">
        <v>3.1838442645319758E-4</v>
      </c>
      <c r="D4144" s="5">
        <v>1.5161163164437981E-5</v>
      </c>
      <c r="E4144" s="5">
        <v>1.6677279480881781E-4</v>
      </c>
      <c r="F4144" s="5">
        <v>1.5161163164437981E-5</v>
      </c>
      <c r="G4144" s="5">
        <v>1.5161163164437981E-5</v>
      </c>
      <c r="H4144" s="5">
        <v>6.6860729555171501E-3</v>
      </c>
      <c r="I4144" s="5">
        <v>1.6677279480881781E-4</v>
      </c>
      <c r="J4144" s="5">
        <v>1.5161163164437981E-5</v>
      </c>
      <c r="K4144" s="5">
        <v>1.6677279480881781E-4</v>
      </c>
      <c r="L4144" s="5">
        <v>1.5161163164437981E-5</v>
      </c>
      <c r="M4144" s="5">
        <v>6.9892962188059099E-3</v>
      </c>
      <c r="N4144" s="5">
        <v>1.9861123745413762E-3</v>
      </c>
      <c r="O4144" s="5">
        <v>5.1699566390733523E-3</v>
      </c>
      <c r="P4144" s="5">
        <v>1.6677279480881781E-4</v>
      </c>
      <c r="Q4144" s="5">
        <v>2.1544012856666371E-2</v>
      </c>
      <c r="R4144" s="5">
        <v>1.5161163164437981E-5</v>
      </c>
      <c r="S4144" s="5">
        <v>1.228054216319477E-3</v>
      </c>
      <c r="T4144" s="5">
        <v>1.5161163164437981E-5</v>
      </c>
      <c r="U4144" s="5">
        <v>1.5161163164437981E-5</v>
      </c>
      <c r="V4144" s="5">
        <v>1.5161163164437981E-5</v>
      </c>
      <c r="W4144" s="5">
        <v>2.4121410594620831E-2</v>
      </c>
      <c r="X4144" s="5">
        <v>9.6288547257345633E-2</v>
      </c>
      <c r="Y4144" s="5">
        <v>1.5312774796082361E-3</v>
      </c>
      <c r="Z4144" s="4">
        <v>1</v>
      </c>
      <c r="AA4144" s="6">
        <v>0.16666666666666671</v>
      </c>
      <c r="AB4144" s="28" t="s">
        <v>24</v>
      </c>
    </row>
    <row r="4145" spans="1:28" ht="14" x14ac:dyDescent="0.15">
      <c r="A4145" s="3">
        <v>911</v>
      </c>
      <c r="B4145" s="4" t="s">
        <v>4164</v>
      </c>
      <c r="C4145" s="5">
        <v>2.815920109153193E-3</v>
      </c>
      <c r="D4145" s="5">
        <v>9.6767014060247175E-6</v>
      </c>
      <c r="E4145" s="5">
        <v>9.6767014060247175E-6</v>
      </c>
      <c r="F4145" s="5">
        <v>2.0417839966712149E-3</v>
      </c>
      <c r="G4145" s="5">
        <v>9.6767014060247175E-6</v>
      </c>
      <c r="H4145" s="5">
        <v>9.6767014060247175E-6</v>
      </c>
      <c r="I4145" s="5">
        <v>2.371759514616658E-2</v>
      </c>
      <c r="J4145" s="5">
        <v>9.6767014060247175E-6</v>
      </c>
      <c r="K4145" s="5">
        <v>9.6767014060247175E-6</v>
      </c>
      <c r="L4145" s="5">
        <v>2.5556168413311282E-2</v>
      </c>
      <c r="M4145" s="5">
        <v>7.267202755924562E-3</v>
      </c>
      <c r="N4145" s="5">
        <v>8.1381058824667868E-3</v>
      </c>
      <c r="O4145" s="5">
        <v>9.6767014060247175E-6</v>
      </c>
      <c r="P4145" s="5">
        <v>9.6767014060247175E-6</v>
      </c>
      <c r="Q4145" s="5">
        <v>3.6868232356954168E-3</v>
      </c>
      <c r="R4145" s="5">
        <v>9.6767014060247175E-6</v>
      </c>
      <c r="S4145" s="5">
        <v>4.8480274044183837E-3</v>
      </c>
      <c r="T4145" s="5">
        <v>9.6767014060247175E-6</v>
      </c>
      <c r="U4145" s="5">
        <v>1.55794892636998E-3</v>
      </c>
      <c r="V4145" s="5">
        <v>5.5253965028401134E-3</v>
      </c>
      <c r="W4145" s="5">
        <v>8.1381058824667868E-3</v>
      </c>
      <c r="X4145" s="5">
        <v>4.9457620886192342E-2</v>
      </c>
      <c r="Y4145" s="5">
        <v>9.6767014060247175E-6</v>
      </c>
      <c r="Z4145" s="4">
        <v>1</v>
      </c>
      <c r="AA4145" s="6">
        <v>0.14285714285714279</v>
      </c>
      <c r="AB4145" s="28" t="s">
        <v>24</v>
      </c>
    </row>
    <row r="4146" spans="1:28" ht="14" x14ac:dyDescent="0.15">
      <c r="A4146" s="3">
        <v>1223</v>
      </c>
      <c r="B4146" s="4" t="s">
        <v>4165</v>
      </c>
      <c r="C4146" s="5">
        <v>2.815920109153193E-3</v>
      </c>
      <c r="D4146" s="5">
        <v>9.6767014060247175E-6</v>
      </c>
      <c r="E4146" s="5">
        <v>9.6767014060247175E-6</v>
      </c>
      <c r="F4146" s="5">
        <v>2.0417839966712149E-3</v>
      </c>
      <c r="G4146" s="5">
        <v>9.6767014060247175E-6</v>
      </c>
      <c r="H4146" s="5">
        <v>9.6767014060247175E-6</v>
      </c>
      <c r="I4146" s="5">
        <v>2.371759514616658E-2</v>
      </c>
      <c r="J4146" s="5">
        <v>9.6767014060247175E-6</v>
      </c>
      <c r="K4146" s="5">
        <v>9.6767014060247175E-6</v>
      </c>
      <c r="L4146" s="5">
        <v>2.5556168413311282E-2</v>
      </c>
      <c r="M4146" s="5">
        <v>7.267202755924562E-3</v>
      </c>
      <c r="N4146" s="5">
        <v>8.1381058824667868E-3</v>
      </c>
      <c r="O4146" s="5">
        <v>9.6767014060247175E-6</v>
      </c>
      <c r="P4146" s="5">
        <v>9.6767014060247175E-6</v>
      </c>
      <c r="Q4146" s="5">
        <v>3.6868232356954168E-3</v>
      </c>
      <c r="R4146" s="5">
        <v>9.6767014060247175E-6</v>
      </c>
      <c r="S4146" s="5">
        <v>4.8480274044183837E-3</v>
      </c>
      <c r="T4146" s="5">
        <v>9.6767014060247175E-6</v>
      </c>
      <c r="U4146" s="5">
        <v>1.55794892636998E-3</v>
      </c>
      <c r="V4146" s="5">
        <v>5.5253965028401134E-3</v>
      </c>
      <c r="W4146" s="5">
        <v>8.1381058824667868E-3</v>
      </c>
      <c r="X4146" s="5">
        <v>4.9457620886192342E-2</v>
      </c>
      <c r="Y4146" s="5">
        <v>9.6767014060247175E-6</v>
      </c>
      <c r="Z4146" s="4">
        <v>1</v>
      </c>
      <c r="AA4146" s="6">
        <v>0.14285714285714279</v>
      </c>
      <c r="AB4146" s="28" t="s">
        <v>24</v>
      </c>
    </row>
    <row r="4147" spans="1:28" ht="14" x14ac:dyDescent="0.15">
      <c r="A4147" s="3">
        <v>3003</v>
      </c>
      <c r="B4147" s="4" t="s">
        <v>4166</v>
      </c>
      <c r="C4147" s="5">
        <v>2.815920109153193E-3</v>
      </c>
      <c r="D4147" s="5">
        <v>9.6767014060247175E-6</v>
      </c>
      <c r="E4147" s="5">
        <v>9.6767014060247175E-6</v>
      </c>
      <c r="F4147" s="5">
        <v>2.0417839966712149E-3</v>
      </c>
      <c r="G4147" s="5">
        <v>9.6767014060247175E-6</v>
      </c>
      <c r="H4147" s="5">
        <v>9.6767014060247175E-6</v>
      </c>
      <c r="I4147" s="5">
        <v>2.371759514616658E-2</v>
      </c>
      <c r="J4147" s="5">
        <v>9.6767014060247175E-6</v>
      </c>
      <c r="K4147" s="5">
        <v>9.6767014060247175E-6</v>
      </c>
      <c r="L4147" s="5">
        <v>2.5556168413311282E-2</v>
      </c>
      <c r="M4147" s="5">
        <v>7.267202755924562E-3</v>
      </c>
      <c r="N4147" s="5">
        <v>8.1381058824667868E-3</v>
      </c>
      <c r="O4147" s="5">
        <v>9.6767014060247175E-6</v>
      </c>
      <c r="P4147" s="5">
        <v>9.6767014060247175E-6</v>
      </c>
      <c r="Q4147" s="5">
        <v>3.6868232356954168E-3</v>
      </c>
      <c r="R4147" s="5">
        <v>9.6767014060247175E-6</v>
      </c>
      <c r="S4147" s="5">
        <v>4.8480274044183837E-3</v>
      </c>
      <c r="T4147" s="5">
        <v>9.6767014060247175E-6</v>
      </c>
      <c r="U4147" s="5">
        <v>1.55794892636998E-3</v>
      </c>
      <c r="V4147" s="5">
        <v>5.5253965028401134E-3</v>
      </c>
      <c r="W4147" s="5">
        <v>8.1381058824667868E-3</v>
      </c>
      <c r="X4147" s="5">
        <v>4.9457620886192342E-2</v>
      </c>
      <c r="Y4147" s="5">
        <v>9.6767014060247175E-6</v>
      </c>
      <c r="Z4147" s="4">
        <v>1</v>
      </c>
      <c r="AA4147" s="6">
        <v>0.14285714285714279</v>
      </c>
      <c r="AB4147" s="28" t="s">
        <v>24</v>
      </c>
    </row>
    <row r="4148" spans="1:28" ht="14" x14ac:dyDescent="0.15">
      <c r="A4148" s="3">
        <v>3269</v>
      </c>
      <c r="B4148" s="4" t="s">
        <v>4167</v>
      </c>
      <c r="C4148" s="5">
        <v>2.815920109153193E-3</v>
      </c>
      <c r="D4148" s="5">
        <v>9.6767014060247175E-6</v>
      </c>
      <c r="E4148" s="5">
        <v>9.6767014060247175E-6</v>
      </c>
      <c r="F4148" s="5">
        <v>2.0417839966712149E-3</v>
      </c>
      <c r="G4148" s="5">
        <v>9.6767014060247175E-6</v>
      </c>
      <c r="H4148" s="5">
        <v>9.6767014060247175E-6</v>
      </c>
      <c r="I4148" s="5">
        <v>2.371759514616658E-2</v>
      </c>
      <c r="J4148" s="5">
        <v>9.6767014060247175E-6</v>
      </c>
      <c r="K4148" s="5">
        <v>9.6767014060247175E-6</v>
      </c>
      <c r="L4148" s="5">
        <v>2.5556168413311282E-2</v>
      </c>
      <c r="M4148" s="5">
        <v>7.267202755924562E-3</v>
      </c>
      <c r="N4148" s="5">
        <v>8.1381058824667868E-3</v>
      </c>
      <c r="O4148" s="5">
        <v>9.6767014060247175E-6</v>
      </c>
      <c r="P4148" s="5">
        <v>9.6767014060247175E-6</v>
      </c>
      <c r="Q4148" s="5">
        <v>3.6868232356954168E-3</v>
      </c>
      <c r="R4148" s="5">
        <v>9.6767014060247175E-6</v>
      </c>
      <c r="S4148" s="5">
        <v>4.8480274044183837E-3</v>
      </c>
      <c r="T4148" s="5">
        <v>9.6767014060247175E-6</v>
      </c>
      <c r="U4148" s="5">
        <v>1.55794892636998E-3</v>
      </c>
      <c r="V4148" s="5">
        <v>5.5253965028401134E-3</v>
      </c>
      <c r="W4148" s="5">
        <v>8.1381058824667868E-3</v>
      </c>
      <c r="X4148" s="5">
        <v>4.9457620886192342E-2</v>
      </c>
      <c r="Y4148" s="5">
        <v>9.6767014060247175E-6</v>
      </c>
      <c r="Z4148" s="4">
        <v>1</v>
      </c>
      <c r="AA4148" s="6">
        <v>0.14285714285714279</v>
      </c>
      <c r="AB4148" s="28" t="s">
        <v>24</v>
      </c>
    </row>
    <row r="4149" spans="1:28" ht="14" x14ac:dyDescent="0.15">
      <c r="A4149" s="3">
        <v>3309</v>
      </c>
      <c r="B4149" s="4" t="s">
        <v>4168</v>
      </c>
      <c r="C4149" s="5">
        <v>2.815920109153193E-3</v>
      </c>
      <c r="D4149" s="5">
        <v>9.6767014060247175E-6</v>
      </c>
      <c r="E4149" s="5">
        <v>9.6767014060247175E-6</v>
      </c>
      <c r="F4149" s="5">
        <v>2.0417839966712149E-3</v>
      </c>
      <c r="G4149" s="5">
        <v>9.6767014060247175E-6</v>
      </c>
      <c r="H4149" s="5">
        <v>9.6767014060247175E-6</v>
      </c>
      <c r="I4149" s="5">
        <v>2.371759514616658E-2</v>
      </c>
      <c r="J4149" s="5">
        <v>9.6767014060247175E-6</v>
      </c>
      <c r="K4149" s="5">
        <v>9.6767014060247175E-6</v>
      </c>
      <c r="L4149" s="5">
        <v>2.5556168413311282E-2</v>
      </c>
      <c r="M4149" s="5">
        <v>7.267202755924562E-3</v>
      </c>
      <c r="N4149" s="5">
        <v>8.1381058824667868E-3</v>
      </c>
      <c r="O4149" s="5">
        <v>9.6767014060247175E-6</v>
      </c>
      <c r="P4149" s="5">
        <v>9.6767014060247175E-6</v>
      </c>
      <c r="Q4149" s="5">
        <v>3.6868232356954168E-3</v>
      </c>
      <c r="R4149" s="5">
        <v>9.6767014060247175E-6</v>
      </c>
      <c r="S4149" s="5">
        <v>4.8480274044183837E-3</v>
      </c>
      <c r="T4149" s="5">
        <v>9.6767014060247175E-6</v>
      </c>
      <c r="U4149" s="5">
        <v>1.55794892636998E-3</v>
      </c>
      <c r="V4149" s="5">
        <v>5.5253965028401134E-3</v>
      </c>
      <c r="W4149" s="5">
        <v>8.1381058824667868E-3</v>
      </c>
      <c r="X4149" s="5">
        <v>4.9457620886192342E-2</v>
      </c>
      <c r="Y4149" s="5">
        <v>9.6767014060247175E-6</v>
      </c>
      <c r="Z4149" s="4">
        <v>1</v>
      </c>
      <c r="AA4149" s="6">
        <v>0.14285714285714279</v>
      </c>
      <c r="AB4149" s="28" t="s">
        <v>24</v>
      </c>
    </row>
    <row r="4150" spans="1:28" ht="14" x14ac:dyDescent="0.15">
      <c r="A4150" s="3">
        <v>4271</v>
      </c>
      <c r="B4150" s="4" t="s">
        <v>4169</v>
      </c>
      <c r="C4150" s="5">
        <v>2.815920109153193E-3</v>
      </c>
      <c r="D4150" s="5">
        <v>9.6767014060247175E-6</v>
      </c>
      <c r="E4150" s="5">
        <v>9.6767014060247175E-6</v>
      </c>
      <c r="F4150" s="5">
        <v>2.0417839966712149E-3</v>
      </c>
      <c r="G4150" s="5">
        <v>9.6767014060247175E-6</v>
      </c>
      <c r="H4150" s="5">
        <v>9.6767014060247175E-6</v>
      </c>
      <c r="I4150" s="5">
        <v>2.371759514616658E-2</v>
      </c>
      <c r="J4150" s="5">
        <v>9.6767014060247175E-6</v>
      </c>
      <c r="K4150" s="5">
        <v>9.6767014060247175E-6</v>
      </c>
      <c r="L4150" s="5">
        <v>2.5556168413311282E-2</v>
      </c>
      <c r="M4150" s="5">
        <v>7.267202755924562E-3</v>
      </c>
      <c r="N4150" s="5">
        <v>8.1381058824667868E-3</v>
      </c>
      <c r="O4150" s="5">
        <v>9.6767014060247175E-6</v>
      </c>
      <c r="P4150" s="5">
        <v>9.6767014060247175E-6</v>
      </c>
      <c r="Q4150" s="5">
        <v>3.6868232356954168E-3</v>
      </c>
      <c r="R4150" s="5">
        <v>9.6767014060247175E-6</v>
      </c>
      <c r="S4150" s="5">
        <v>4.8480274044183837E-3</v>
      </c>
      <c r="T4150" s="5">
        <v>9.6767014060247175E-6</v>
      </c>
      <c r="U4150" s="5">
        <v>1.55794892636998E-3</v>
      </c>
      <c r="V4150" s="5">
        <v>5.5253965028401134E-3</v>
      </c>
      <c r="W4150" s="5">
        <v>8.1381058824667868E-3</v>
      </c>
      <c r="X4150" s="5">
        <v>4.9457620886192342E-2</v>
      </c>
      <c r="Y4150" s="5">
        <v>9.6767014060247175E-6</v>
      </c>
      <c r="Z4150" s="4">
        <v>1</v>
      </c>
      <c r="AA4150" s="6">
        <v>0.14285714285714279</v>
      </c>
      <c r="AB4150" s="28" t="s">
        <v>24</v>
      </c>
    </row>
    <row r="4151" spans="1:28" ht="14" x14ac:dyDescent="0.15">
      <c r="A4151" s="3">
        <v>3017</v>
      </c>
      <c r="B4151" s="4" t="s">
        <v>4170</v>
      </c>
      <c r="C4151" s="5">
        <v>0.13591768428872589</v>
      </c>
      <c r="D4151" s="5">
        <v>2.81841005739892E-2</v>
      </c>
      <c r="E4151" s="5">
        <v>1.204309620215244E-2</v>
      </c>
      <c r="F4151" s="5">
        <v>1.351514986798555E-2</v>
      </c>
      <c r="G4151" s="5">
        <v>5.6594153606556088E-3</v>
      </c>
      <c r="H4151" s="5">
        <v>7.886047651550096E-2</v>
      </c>
      <c r="I4151" s="5">
        <v>4.843590080661412E-2</v>
      </c>
      <c r="J4151" s="5">
        <v>1.196781871694073</v>
      </c>
      <c r="K4151" s="5">
        <v>0.4942666314814575</v>
      </c>
      <c r="L4151" s="5">
        <v>0.34412032683928051</v>
      </c>
      <c r="M4151" s="5">
        <v>1.204306803362684</v>
      </c>
      <c r="N4151" s="5">
        <v>1.792735557842831</v>
      </c>
      <c r="O4151" s="5">
        <v>2.1554209698796591</v>
      </c>
      <c r="P4151" s="5">
        <v>0.79240376273806234</v>
      </c>
      <c r="Q4151" s="5">
        <v>5.148118598228256E-2</v>
      </c>
      <c r="R4151" s="5">
        <v>0.47472385061100392</v>
      </c>
      <c r="S4151" s="5">
        <v>2.165846513212473E-2</v>
      </c>
      <c r="T4151" s="5">
        <v>3.2167733757748847E-2</v>
      </c>
      <c r="U4151" s="5">
        <v>0.1272589706831628</v>
      </c>
      <c r="V4151" s="5">
        <v>0.39778654007301423</v>
      </c>
      <c r="W4151" s="5">
        <v>1.4137521579592269</v>
      </c>
      <c r="X4151" s="5">
        <v>1.5718165161276889</v>
      </c>
      <c r="Y4151" s="5">
        <v>4.9400361655534137</v>
      </c>
      <c r="Z4151" s="4">
        <v>29</v>
      </c>
      <c r="AA4151" s="6">
        <v>17.333333333333329</v>
      </c>
      <c r="AB4151" s="29" t="s">
        <v>25</v>
      </c>
    </row>
    <row r="4152" spans="1:28" ht="14" x14ac:dyDescent="0.15">
      <c r="A4152" s="3">
        <v>4075</v>
      </c>
      <c r="B4152" s="4" t="s">
        <v>4171</v>
      </c>
      <c r="C4152" s="5">
        <v>6.7958995018287616E-2</v>
      </c>
      <c r="D4152" s="5">
        <v>2.698472410869452E-2</v>
      </c>
      <c r="E4152" s="5">
        <v>8.0409883042322189E-2</v>
      </c>
      <c r="F4152" s="5">
        <v>0.253328506376156</v>
      </c>
      <c r="G4152" s="5">
        <v>1.4204895473418119E-2</v>
      </c>
      <c r="H4152" s="5">
        <v>4.453355051001702E-2</v>
      </c>
      <c r="I4152" s="5">
        <v>0.50850432365118259</v>
      </c>
      <c r="J4152" s="5">
        <v>0.17738815720311199</v>
      </c>
      <c r="K4152" s="5">
        <v>0.29138409306514879</v>
      </c>
      <c r="L4152" s="5">
        <v>1.5318263028399739</v>
      </c>
      <c r="M4152" s="5">
        <v>0.87886391637364658</v>
      </c>
      <c r="N4152" s="5">
        <v>0.53189380842334377</v>
      </c>
      <c r="O4152" s="5">
        <v>0.201319722420606</v>
      </c>
      <c r="P4152" s="5">
        <v>0.22655805501858109</v>
      </c>
      <c r="Q4152" s="5">
        <v>0.37956429534729719</v>
      </c>
      <c r="R4152" s="5">
        <v>0.67840865927239746</v>
      </c>
      <c r="S4152" s="5">
        <v>0.14980724972799991</v>
      </c>
      <c r="T4152" s="5">
        <v>0.2146871026288342</v>
      </c>
      <c r="U4152" s="5">
        <v>4.9528810632548888E-2</v>
      </c>
      <c r="V4152" s="5">
        <v>1.0085137309773069</v>
      </c>
      <c r="W4152" s="5">
        <v>2.3720934353510481</v>
      </c>
      <c r="X4152" s="5">
        <v>0.65883933888641377</v>
      </c>
      <c r="Y4152" s="5">
        <v>4.0533984436516626</v>
      </c>
      <c r="Z4152" s="4">
        <v>35</v>
      </c>
      <c r="AA4152" s="6">
        <v>14.4</v>
      </c>
      <c r="AB4152" s="29" t="s">
        <v>25</v>
      </c>
    </row>
    <row r="4153" spans="1:28" ht="14" x14ac:dyDescent="0.15">
      <c r="A4153" s="3">
        <v>2222</v>
      </c>
      <c r="B4153" s="4" t="s">
        <v>4172</v>
      </c>
      <c r="C4153" s="5">
        <v>0.19691017093963431</v>
      </c>
      <c r="D4153" s="5">
        <v>1.1764552453538709E-2</v>
      </c>
      <c r="E4153" s="5">
        <v>2.0280249631538499E-2</v>
      </c>
      <c r="F4153" s="5">
        <v>7.6457608455770279E-2</v>
      </c>
      <c r="G4153" s="5">
        <v>3.1999084577480519E-2</v>
      </c>
      <c r="H4153" s="5">
        <v>4.9468588470614618E-2</v>
      </c>
      <c r="I4153" s="5">
        <v>1.7536855982089219E-2</v>
      </c>
      <c r="J4153" s="5">
        <v>5.2893193108398927E-2</v>
      </c>
      <c r="K4153" s="5">
        <v>9.1900161028830502E-2</v>
      </c>
      <c r="L4153" s="5">
        <v>0.64540723913364573</v>
      </c>
      <c r="M4153" s="5">
        <v>0.70797008537998729</v>
      </c>
      <c r="N4153" s="5">
        <v>0.55159857781846899</v>
      </c>
      <c r="O4153" s="5">
        <v>0.33208437698732851</v>
      </c>
      <c r="P4153" s="5">
        <v>0.32858440240290182</v>
      </c>
      <c r="Q4153" s="5">
        <v>0.30060642334214299</v>
      </c>
      <c r="R4153" s="5">
        <v>0.37176211911101992</v>
      </c>
      <c r="S4153" s="5">
        <v>3.1372051523095183E-2</v>
      </c>
      <c r="T4153" s="5">
        <v>5.3519736408214523E-2</v>
      </c>
      <c r="U4153" s="5">
        <v>6.9473155747608898E-3</v>
      </c>
      <c r="V4153" s="5">
        <v>0.48725912455521808</v>
      </c>
      <c r="W4153" s="5">
        <v>1.6220673238754939</v>
      </c>
      <c r="X4153" s="5">
        <v>0.62472773623049538</v>
      </c>
      <c r="Y4153" s="5">
        <v>5.1368830230093314</v>
      </c>
      <c r="Z4153" s="4">
        <v>25</v>
      </c>
      <c r="AA4153" s="6">
        <v>11.75</v>
      </c>
      <c r="AB4153" s="29" t="s">
        <v>25</v>
      </c>
    </row>
    <row r="4154" spans="1:28" ht="14" x14ac:dyDescent="0.15">
      <c r="A4154" s="3">
        <v>3858</v>
      </c>
      <c r="B4154" s="4" t="s">
        <v>4173</v>
      </c>
      <c r="C4154" s="5">
        <v>1.8461822382107099E-2</v>
      </c>
      <c r="D4154" s="5">
        <v>3.3381694396598549E-2</v>
      </c>
      <c r="E4154" s="5">
        <v>2.291548938041215E-2</v>
      </c>
      <c r="F4154" s="5">
        <v>2.257380567132675E-2</v>
      </c>
      <c r="G4154" s="5">
        <v>4.0683298020364423E-3</v>
      </c>
      <c r="H4154" s="5">
        <v>2.696988148310081E-2</v>
      </c>
      <c r="I4154" s="5">
        <v>0.1198305388778049</v>
      </c>
      <c r="J4154" s="5">
        <v>0.15817255035587169</v>
      </c>
      <c r="K4154" s="5">
        <v>1.303074516730094E-2</v>
      </c>
      <c r="L4154" s="5">
        <v>0.90134357451968272</v>
      </c>
      <c r="M4154" s="5">
        <v>0.98507393760951201</v>
      </c>
      <c r="N4154" s="5">
        <v>0.32097096870754571</v>
      </c>
      <c r="O4154" s="5">
        <v>0.45635204438611793</v>
      </c>
      <c r="P4154" s="5">
        <v>0.32847050832846469</v>
      </c>
      <c r="Q4154" s="5">
        <v>9.7985141420045746E-2</v>
      </c>
      <c r="R4154" s="5">
        <v>0.25919386748262713</v>
      </c>
      <c r="S4154" s="5">
        <v>1.4038944701243941E-2</v>
      </c>
      <c r="T4154" s="5">
        <v>4.6741756857792097E-2</v>
      </c>
      <c r="U4154" s="5">
        <v>8.0619268896210974E-2</v>
      </c>
      <c r="V4154" s="5">
        <v>0.78865152720770204</v>
      </c>
      <c r="W4154" s="5">
        <v>1.6929245532206909</v>
      </c>
      <c r="X4154" s="5">
        <v>1.358944585533465</v>
      </c>
      <c r="Y4154" s="5">
        <v>3.3326177969456761</v>
      </c>
      <c r="Z4154" s="4">
        <v>24</v>
      </c>
      <c r="AA4154" s="6">
        <v>11.08333333333333</v>
      </c>
      <c r="AB4154" s="29" t="s">
        <v>25</v>
      </c>
    </row>
    <row r="4155" spans="1:28" ht="14" x14ac:dyDescent="0.15">
      <c r="A4155" s="3">
        <v>1060</v>
      </c>
      <c r="B4155" s="4" t="s">
        <v>4174</v>
      </c>
      <c r="C4155" s="5">
        <v>0.11061128888477301</v>
      </c>
      <c r="D4155" s="5">
        <v>3.7800741494742267E-2</v>
      </c>
      <c r="E4155" s="5">
        <v>1.253633716878814E-2</v>
      </c>
      <c r="F4155" s="5">
        <v>1.402071691154105E-2</v>
      </c>
      <c r="G4155" s="5">
        <v>2.5662311117790101E-3</v>
      </c>
      <c r="H4155" s="5">
        <v>2.3240526503327561E-2</v>
      </c>
      <c r="I4155" s="5">
        <v>2.6821646325338871E-2</v>
      </c>
      <c r="J4155" s="5">
        <v>6.0614187223119932E-2</v>
      </c>
      <c r="K4155" s="5">
        <v>0.1199089113861657</v>
      </c>
      <c r="L4155" s="5">
        <v>1.7848673511553989E-2</v>
      </c>
      <c r="M4155" s="5">
        <v>0.384193553660654</v>
      </c>
      <c r="N4155" s="5">
        <v>0.1282543528046147</v>
      </c>
      <c r="O4155" s="5">
        <v>0.82836742799644636</v>
      </c>
      <c r="P4155" s="5">
        <v>0.2268005535985867</v>
      </c>
      <c r="Q4155" s="5">
        <v>0.58881796675516573</v>
      </c>
      <c r="R4155" s="5">
        <v>0.41579599610121432</v>
      </c>
      <c r="S4155" s="5">
        <v>2.7459346684623881E-2</v>
      </c>
      <c r="T4155" s="5">
        <v>5.2544430127848991E-2</v>
      </c>
      <c r="U4155" s="5">
        <v>4.846759142098897E-2</v>
      </c>
      <c r="V4155" s="5">
        <v>0.75637155699237235</v>
      </c>
      <c r="W4155" s="5">
        <v>1.341966961766863</v>
      </c>
      <c r="X4155" s="5">
        <v>0.58947749991695952</v>
      </c>
      <c r="Y4155" s="5">
        <v>2.6855135016525331</v>
      </c>
      <c r="Z4155" s="4">
        <v>19</v>
      </c>
      <c r="AA4155" s="6">
        <v>8.5</v>
      </c>
      <c r="AB4155" s="29" t="s">
        <v>25</v>
      </c>
    </row>
    <row r="4156" spans="1:28" ht="14" x14ac:dyDescent="0.15">
      <c r="A4156" s="3">
        <v>4320</v>
      </c>
      <c r="B4156" s="4" t="s">
        <v>4175</v>
      </c>
      <c r="C4156" s="5">
        <v>5.6793592806599208E-2</v>
      </c>
      <c r="D4156" s="5">
        <v>5.7869812792634302E-3</v>
      </c>
      <c r="E4156" s="5">
        <v>4.3996764258552493E-2</v>
      </c>
      <c r="F4156" s="5">
        <v>3.846239194445298E-2</v>
      </c>
      <c r="G4156" s="5">
        <v>1.36533642878878E-2</v>
      </c>
      <c r="H4156" s="5">
        <v>4.122455193460705E-2</v>
      </c>
      <c r="I4156" s="5">
        <v>1.1726589777491581E-2</v>
      </c>
      <c r="J4156" s="5">
        <v>0.1186753608857784</v>
      </c>
      <c r="K4156" s="5">
        <v>0.21561804194801679</v>
      </c>
      <c r="L4156" s="5">
        <v>7.0915057750176452E-3</v>
      </c>
      <c r="M4156" s="5">
        <v>0.38427767770658972</v>
      </c>
      <c r="N4156" s="5">
        <v>0.38492426946979791</v>
      </c>
      <c r="O4156" s="5">
        <v>0.36108782444594911</v>
      </c>
      <c r="P4156" s="5">
        <v>0.28982606524040999</v>
      </c>
      <c r="Q4156" s="5">
        <v>0.15307687173410209</v>
      </c>
      <c r="R4156" s="5">
        <v>0.59280745069316965</v>
      </c>
      <c r="S4156" s="5">
        <v>1.231062403208079E-2</v>
      </c>
      <c r="T4156" s="5">
        <v>3.6035745578616593E-2</v>
      </c>
      <c r="U4156" s="5">
        <v>1.3226423668134251E-3</v>
      </c>
      <c r="V4156" s="5">
        <v>0.58944386704857044</v>
      </c>
      <c r="W4156" s="5">
        <v>1.5130775780265551</v>
      </c>
      <c r="X4156" s="5">
        <v>0.18572963550216809</v>
      </c>
      <c r="Y4156" s="5">
        <v>3.2763839365908449</v>
      </c>
      <c r="Z4156" s="4">
        <v>21</v>
      </c>
      <c r="AA4156" s="6">
        <v>8.3333333333333321</v>
      </c>
      <c r="AB4156" s="29" t="s">
        <v>25</v>
      </c>
    </row>
    <row r="4157" spans="1:28" ht="14" x14ac:dyDescent="0.15">
      <c r="A4157" s="3">
        <v>2770</v>
      </c>
      <c r="B4157" s="4" t="s">
        <v>4176</v>
      </c>
      <c r="C4157" s="5">
        <v>6.214584500885157E-2</v>
      </c>
      <c r="D4157" s="5">
        <v>2.4030468010271138E-3</v>
      </c>
      <c r="E4157" s="5">
        <v>3.6125660890582879E-3</v>
      </c>
      <c r="F4157" s="5">
        <v>2.5622795532340679E-2</v>
      </c>
      <c r="G4157" s="5">
        <v>1.917519774697255E-3</v>
      </c>
      <c r="H4157" s="5">
        <v>2.5205107792162351E-2</v>
      </c>
      <c r="I4157" s="5">
        <v>2.1919081042426521E-2</v>
      </c>
      <c r="J4157" s="5">
        <v>0.3118405817836416</v>
      </c>
      <c r="K4157" s="5">
        <v>0.45959988383989631</v>
      </c>
      <c r="L4157" s="5">
        <v>4.696885159418783E-2</v>
      </c>
      <c r="M4157" s="5">
        <v>0.25223103476559228</v>
      </c>
      <c r="N4157" s="5">
        <v>0.70064238465422135</v>
      </c>
      <c r="O4157" s="5">
        <v>0.78094856667816226</v>
      </c>
      <c r="P4157" s="5">
        <v>0.31763885952667542</v>
      </c>
      <c r="Q4157" s="5">
        <v>5.0229053824027918E-2</v>
      </c>
      <c r="R4157" s="5">
        <v>0.10784727598772539</v>
      </c>
      <c r="S4157" s="5">
        <v>1.7376671565983121E-2</v>
      </c>
      <c r="T4157" s="5">
        <v>7.9324813618531359E-2</v>
      </c>
      <c r="U4157" s="5">
        <v>3.2144246365028708E-3</v>
      </c>
      <c r="V4157" s="5">
        <v>0.50719853749418897</v>
      </c>
      <c r="W4157" s="5">
        <v>0.41879266750354371</v>
      </c>
      <c r="X4157" s="5">
        <v>0.24795491277631279</v>
      </c>
      <c r="Y4157" s="5">
        <v>2.3886988510435749</v>
      </c>
      <c r="Z4157" s="4">
        <v>9</v>
      </c>
      <c r="AA4157" s="6">
        <v>6.8333333333333339</v>
      </c>
      <c r="AB4157" s="29" t="s">
        <v>25</v>
      </c>
    </row>
    <row r="4158" spans="1:28" ht="14" x14ac:dyDescent="0.15">
      <c r="A4158" s="3">
        <v>1741</v>
      </c>
      <c r="B4158" s="4" t="s">
        <v>4177</v>
      </c>
      <c r="C4158" s="5">
        <v>8.5568144292670706E-2</v>
      </c>
      <c r="D4158" s="5">
        <v>1.353920968483055E-2</v>
      </c>
      <c r="E4158" s="5">
        <v>3.837647132176126E-3</v>
      </c>
      <c r="F4158" s="5">
        <v>6.5243528259952797E-3</v>
      </c>
      <c r="G4158" s="5">
        <v>1.889277261644158E-2</v>
      </c>
      <c r="H4158" s="5">
        <v>6.19426270156943E-3</v>
      </c>
      <c r="I4158" s="5">
        <v>1.1979802920547129E-2</v>
      </c>
      <c r="J4158" s="5">
        <v>6.4200010790444184E-2</v>
      </c>
      <c r="K4158" s="5">
        <v>3.4988313584689561E-2</v>
      </c>
      <c r="L4158" s="5">
        <v>0.42159544134809179</v>
      </c>
      <c r="M4158" s="5">
        <v>0.1789134752910384</v>
      </c>
      <c r="N4158" s="5">
        <v>0.58709664638951697</v>
      </c>
      <c r="O4158" s="5">
        <v>0.6653466840338802</v>
      </c>
      <c r="P4158" s="5">
        <v>9.7292918275458537E-2</v>
      </c>
      <c r="Q4158" s="5">
        <v>0.19903760272385551</v>
      </c>
      <c r="R4158" s="5">
        <v>0.41244439239824909</v>
      </c>
      <c r="S4158" s="5">
        <v>0.10429574663194099</v>
      </c>
      <c r="T4158" s="5">
        <v>1.9741265712438831E-2</v>
      </c>
      <c r="U4158" s="5">
        <v>1.8698080499013021E-2</v>
      </c>
      <c r="V4158" s="5">
        <v>0.39904766483631571</v>
      </c>
      <c r="W4158" s="5">
        <v>1.1097856801233339</v>
      </c>
      <c r="X4158" s="5">
        <v>0.55120576651920317</v>
      </c>
      <c r="Y4158" s="5">
        <v>1.3231074520016339</v>
      </c>
      <c r="Z4158" s="4">
        <v>13</v>
      </c>
      <c r="AA4158" s="6">
        <v>6.333333333333333</v>
      </c>
      <c r="AB4158" s="29" t="s">
        <v>25</v>
      </c>
    </row>
    <row r="4159" spans="1:28" ht="14" x14ac:dyDescent="0.15">
      <c r="A4159" s="3">
        <v>1808</v>
      </c>
      <c r="B4159" s="4" t="s">
        <v>4178</v>
      </c>
      <c r="C4159" s="5">
        <v>2.040749600951765E-3</v>
      </c>
      <c r="D4159" s="5">
        <v>2.3945610150160148E-3</v>
      </c>
      <c r="E4159" s="5">
        <v>2.241111676604395E-3</v>
      </c>
      <c r="F4159" s="5">
        <v>4.0813833530409162E-2</v>
      </c>
      <c r="G4159" s="5">
        <v>7.4182919036566589E-4</v>
      </c>
      <c r="H4159" s="5">
        <v>1.457991999064478E-2</v>
      </c>
      <c r="I4159" s="5">
        <v>3.7643432495704517E-2</v>
      </c>
      <c r="J4159" s="5">
        <v>0.28487266680921353</v>
      </c>
      <c r="K4159" s="5">
        <v>4.8511417312098827E-2</v>
      </c>
      <c r="L4159" s="5">
        <v>5.8317405136468527E-2</v>
      </c>
      <c r="M4159" s="5">
        <v>0.1292225756204354</v>
      </c>
      <c r="N4159" s="5">
        <v>0.89295001887764425</v>
      </c>
      <c r="O4159" s="5">
        <v>1.0316914162829069</v>
      </c>
      <c r="P4159" s="5">
        <v>4.6601828932421901E-2</v>
      </c>
      <c r="Q4159" s="5">
        <v>4.6412552175474693E-2</v>
      </c>
      <c r="R4159" s="5">
        <v>0.12661007873693861</v>
      </c>
      <c r="S4159" s="5">
        <v>4.7997376629195898E-2</v>
      </c>
      <c r="T4159" s="5">
        <v>0.1153835255397406</v>
      </c>
      <c r="U4159" s="5">
        <v>4.2962020823976111E-3</v>
      </c>
      <c r="V4159" s="5">
        <v>0.50320945385199911</v>
      </c>
      <c r="W4159" s="5">
        <v>0.67018969677496121</v>
      </c>
      <c r="X4159" s="5">
        <v>0.2087613549299519</v>
      </c>
      <c r="Y4159" s="5">
        <v>1.684516992808454</v>
      </c>
      <c r="Z4159" s="4">
        <v>11</v>
      </c>
      <c r="AA4159" s="6">
        <v>5.9999999999999991</v>
      </c>
      <c r="AB4159" s="29" t="s">
        <v>25</v>
      </c>
    </row>
    <row r="4160" spans="1:28" ht="14" x14ac:dyDescent="0.15">
      <c r="A4160" s="3">
        <v>2034</v>
      </c>
      <c r="B4160" s="4" t="s">
        <v>4179</v>
      </c>
      <c r="C4160" s="5">
        <v>0.12511093270459719</v>
      </c>
      <c r="D4160" s="5">
        <v>2.5851114645410269E-3</v>
      </c>
      <c r="E4160" s="5">
        <v>2.4558208735646851E-2</v>
      </c>
      <c r="F4160" s="5">
        <v>6.3491619200344547E-3</v>
      </c>
      <c r="G4160" s="5">
        <v>2.0051101012986371E-3</v>
      </c>
      <c r="H4160" s="5">
        <v>1.648491654998244E-2</v>
      </c>
      <c r="I4160" s="5">
        <v>2.2311819522728971E-2</v>
      </c>
      <c r="J4160" s="5">
        <v>8.5840854940085379E-2</v>
      </c>
      <c r="K4160" s="5">
        <v>0.14726888721921191</v>
      </c>
      <c r="L4160" s="5">
        <v>9.7351579068955085E-2</v>
      </c>
      <c r="M4160" s="5">
        <v>0.35676590647947087</v>
      </c>
      <c r="N4160" s="5">
        <v>0.67389089241591027</v>
      </c>
      <c r="O4160" s="5">
        <v>0.24312287746072511</v>
      </c>
      <c r="P4160" s="5">
        <v>7.358580649941239E-2</v>
      </c>
      <c r="Q4160" s="5">
        <v>3.6327459289651177E-2</v>
      </c>
      <c r="R4160" s="5">
        <v>0.28395570361764888</v>
      </c>
      <c r="S4160" s="5">
        <v>1.8130946127820541E-2</v>
      </c>
      <c r="T4160" s="5">
        <v>7.1206370139933306E-2</v>
      </c>
      <c r="U4160" s="5">
        <v>2.1318125995763201E-2</v>
      </c>
      <c r="V4160" s="5">
        <v>0.54919479585080599</v>
      </c>
      <c r="W4160" s="5">
        <v>0.43489200964180252</v>
      </c>
      <c r="X4160" s="5">
        <v>0.18142617317655499</v>
      </c>
      <c r="Y4160" s="5">
        <v>2.5263163510774191</v>
      </c>
      <c r="Z4160" s="4">
        <v>11</v>
      </c>
      <c r="AA4160" s="6">
        <v>5.9999999999999991</v>
      </c>
      <c r="AB4160" s="29" t="s">
        <v>25</v>
      </c>
    </row>
    <row r="4161" spans="1:28" ht="14" x14ac:dyDescent="0.15">
      <c r="A4161" s="3">
        <v>1018</v>
      </c>
      <c r="B4161" s="4" t="s">
        <v>4180</v>
      </c>
      <c r="C4161" s="5">
        <v>0.11247775808048149</v>
      </c>
      <c r="D4161" s="5">
        <v>7.0182611177133846E-3</v>
      </c>
      <c r="E4161" s="5">
        <v>1.8467489452819511E-2</v>
      </c>
      <c r="F4161" s="5">
        <v>2.4729483288514129E-2</v>
      </c>
      <c r="G4161" s="5">
        <v>6.1269905730021324E-3</v>
      </c>
      <c r="H4161" s="5">
        <v>3.3074867203607541E-2</v>
      </c>
      <c r="I4161" s="5">
        <v>2.8108939216947099E-2</v>
      </c>
      <c r="J4161" s="5">
        <v>0.1125225978150539</v>
      </c>
      <c r="K4161" s="5">
        <v>3.9885727073891864E-3</v>
      </c>
      <c r="L4161" s="5">
        <v>0.21862793101116909</v>
      </c>
      <c r="M4161" s="5">
        <v>0.16149296104508809</v>
      </c>
      <c r="N4161" s="5">
        <v>0.92702324584525586</v>
      </c>
      <c r="O4161" s="5">
        <v>0.86923769116195004</v>
      </c>
      <c r="P4161" s="5">
        <v>1.741990113890461E-3</v>
      </c>
      <c r="Q4161" s="5">
        <v>2.112278198019913E-3</v>
      </c>
      <c r="R4161" s="5">
        <v>0.34265610995556572</v>
      </c>
      <c r="S4161" s="5">
        <v>3.4230734805628139E-2</v>
      </c>
      <c r="T4161" s="5">
        <v>1.7204752007395331E-2</v>
      </c>
      <c r="U4161" s="5">
        <v>2.5068802633958869E-2</v>
      </c>
      <c r="V4161" s="5">
        <v>4.5607740224089248E-2</v>
      </c>
      <c r="W4161" s="5">
        <v>0.97629663565618596</v>
      </c>
      <c r="X4161" s="5">
        <v>0.71492313975991306</v>
      </c>
      <c r="Y4161" s="5">
        <v>1.067261028126361</v>
      </c>
      <c r="Z4161" s="4">
        <v>8</v>
      </c>
      <c r="AA4161" s="6">
        <v>5.75</v>
      </c>
      <c r="AB4161" s="29" t="s">
        <v>25</v>
      </c>
    </row>
    <row r="4162" spans="1:28" ht="14" x14ac:dyDescent="0.15">
      <c r="A4162" s="3">
        <v>4367</v>
      </c>
      <c r="B4162" s="4" t="s">
        <v>4181</v>
      </c>
      <c r="C4162" s="5">
        <v>0.52346772862165702</v>
      </c>
      <c r="D4162" s="5">
        <v>1.1809931623017571E-3</v>
      </c>
      <c r="E4162" s="5">
        <v>4.4916392645064042E-3</v>
      </c>
      <c r="F4162" s="5">
        <v>1.5947431204096009E-2</v>
      </c>
      <c r="G4162" s="5">
        <v>5.3525553183087632E-4</v>
      </c>
      <c r="H4162" s="5">
        <v>1.368448205829924E-3</v>
      </c>
      <c r="I4162" s="5">
        <v>0.33063670616868251</v>
      </c>
      <c r="J4162" s="5">
        <v>0.68140377789534989</v>
      </c>
      <c r="K4162" s="5">
        <v>2.110227338489851E-2</v>
      </c>
      <c r="L4162" s="5">
        <v>0.53570491421560784</v>
      </c>
      <c r="M4162" s="5">
        <v>0.35457243976145347</v>
      </c>
      <c r="N4162" s="5">
        <v>0.73678735331790346</v>
      </c>
      <c r="O4162" s="5">
        <v>0.21183695069396619</v>
      </c>
      <c r="P4162" s="5">
        <v>0.20075127576814919</v>
      </c>
      <c r="Q4162" s="5">
        <v>9.9128586707738758E-3</v>
      </c>
      <c r="R4162" s="5">
        <v>2.506857012389859E-3</v>
      </c>
      <c r="S4162" s="5">
        <v>1.4143506499226541E-3</v>
      </c>
      <c r="T4162" s="5">
        <v>6.1038454767523349E-2</v>
      </c>
      <c r="U4162" s="5">
        <v>5.3525553183087632E-4</v>
      </c>
      <c r="V4162" s="5">
        <v>0.15845706397933179</v>
      </c>
      <c r="W4162" s="5">
        <v>0.1193334617696189</v>
      </c>
      <c r="X4162" s="5">
        <v>0.27523641186908571</v>
      </c>
      <c r="Y4162" s="5">
        <v>1.085111431886624</v>
      </c>
      <c r="Z4162" s="4">
        <v>9</v>
      </c>
      <c r="AA4162" s="6">
        <v>5.3333333333333339</v>
      </c>
      <c r="AB4162" s="29" t="s">
        <v>25</v>
      </c>
    </row>
    <row r="4163" spans="1:28" ht="14" x14ac:dyDescent="0.15">
      <c r="A4163" s="3">
        <v>4370</v>
      </c>
      <c r="B4163" s="4" t="s">
        <v>4182</v>
      </c>
      <c r="C4163" s="5">
        <v>3.4011163815634432E-2</v>
      </c>
      <c r="D4163" s="5">
        <v>6.4408994557798556E-3</v>
      </c>
      <c r="E4163" s="5">
        <v>5.3143318242902752E-3</v>
      </c>
      <c r="F4163" s="5">
        <v>1.193882855572463E-2</v>
      </c>
      <c r="G4163" s="5">
        <v>2.4851118071599989E-3</v>
      </c>
      <c r="H4163" s="5">
        <v>3.8909412913838641E-2</v>
      </c>
      <c r="I4163" s="5">
        <v>3.4294476819742639E-2</v>
      </c>
      <c r="J4163" s="5">
        <v>1.7014167013664379E-2</v>
      </c>
      <c r="K4163" s="5">
        <v>4.8721503244811204E-3</v>
      </c>
      <c r="L4163" s="5">
        <v>3.9255857173097909E-2</v>
      </c>
      <c r="M4163" s="5">
        <v>2.057510165828691E-2</v>
      </c>
      <c r="N4163" s="5">
        <v>6.3333666533626001E-2</v>
      </c>
      <c r="O4163" s="5">
        <v>0.29527196055282601</v>
      </c>
      <c r="P4163" s="5">
        <v>5.33442893563668E-2</v>
      </c>
      <c r="Q4163" s="5">
        <v>0.76071981560284274</v>
      </c>
      <c r="R4163" s="5">
        <v>0.25885943308396547</v>
      </c>
      <c r="S4163" s="5">
        <v>3.5252957061229273E-2</v>
      </c>
      <c r="T4163" s="5">
        <v>1.630719684483883E-2</v>
      </c>
      <c r="U4163" s="5">
        <v>2.60591244608269E-3</v>
      </c>
      <c r="V4163" s="5">
        <v>0.28452248820605791</v>
      </c>
      <c r="W4163" s="5">
        <v>0.57096715369747364</v>
      </c>
      <c r="X4163" s="5">
        <v>0.35640899673813869</v>
      </c>
      <c r="Y4163" s="5">
        <v>2.0789612951815188</v>
      </c>
      <c r="Z4163" s="4">
        <v>15</v>
      </c>
      <c r="AA4163" s="6">
        <v>4.9916666666666671</v>
      </c>
      <c r="AB4163" s="29" t="s">
        <v>25</v>
      </c>
    </row>
    <row r="4164" spans="1:28" ht="14" x14ac:dyDescent="0.15">
      <c r="A4164" s="3">
        <v>2733</v>
      </c>
      <c r="B4164" s="4" t="s">
        <v>4183</v>
      </c>
      <c r="C4164" s="5">
        <v>7.3596283794314529E-2</v>
      </c>
      <c r="D4164" s="5">
        <v>7.181658910327054E-4</v>
      </c>
      <c r="E4164" s="5">
        <v>1.818058055211097E-2</v>
      </c>
      <c r="F4164" s="5">
        <v>1.909965109883164E-2</v>
      </c>
      <c r="G4164" s="5">
        <v>1.2820337747929561E-3</v>
      </c>
      <c r="H4164" s="5">
        <v>7.181658910327054E-4</v>
      </c>
      <c r="I4164" s="5">
        <v>1.463007030555117E-2</v>
      </c>
      <c r="J4164" s="5">
        <v>5.2214101396349272E-2</v>
      </c>
      <c r="K4164" s="5">
        <v>1.193160117054567E-2</v>
      </c>
      <c r="L4164" s="5">
        <v>1.320965757064901E-2</v>
      </c>
      <c r="M4164" s="5">
        <v>3.6579179456769379E-3</v>
      </c>
      <c r="N4164" s="5">
        <v>0.33544445475000922</v>
      </c>
      <c r="O4164" s="5">
        <v>6.6645415593491616E-2</v>
      </c>
      <c r="P4164" s="5">
        <v>0.1353193533876392</v>
      </c>
      <c r="Q4164" s="5">
        <v>0.80246351798073801</v>
      </c>
      <c r="R4164" s="5">
        <v>0.47774134550207858</v>
      </c>
      <c r="S4164" s="5">
        <v>3.7728763706582832E-2</v>
      </c>
      <c r="T4164" s="5">
        <v>0.32490199186707669</v>
      </c>
      <c r="U4164" s="5">
        <v>7.3542012999228315E-2</v>
      </c>
      <c r="V4164" s="5">
        <v>0.71028329757583919</v>
      </c>
      <c r="W4164" s="5">
        <v>0.41152664501216291</v>
      </c>
      <c r="X4164" s="5">
        <v>8.4915632566415211E-2</v>
      </c>
      <c r="Y4164" s="5">
        <v>0.91358267300118401</v>
      </c>
      <c r="Z4164" s="4">
        <v>10</v>
      </c>
      <c r="AA4164" s="6">
        <v>4.583333333333333</v>
      </c>
      <c r="AB4164" s="29" t="s">
        <v>25</v>
      </c>
    </row>
    <row r="4165" spans="1:28" ht="14" x14ac:dyDescent="0.15">
      <c r="A4165" s="3">
        <v>447</v>
      </c>
      <c r="B4165" s="4" t="s">
        <v>4184</v>
      </c>
      <c r="C4165" s="5">
        <v>4.0953783796810958E-2</v>
      </c>
      <c r="D4165" s="5">
        <v>5.8266196987665766E-3</v>
      </c>
      <c r="E4165" s="5">
        <v>1.2431665213459739E-2</v>
      </c>
      <c r="F4165" s="5">
        <v>1.8900008197017899E-3</v>
      </c>
      <c r="G4165" s="5">
        <v>1.793182874759812E-3</v>
      </c>
      <c r="H4165" s="5">
        <v>3.4976882810561459E-2</v>
      </c>
      <c r="I4165" s="5">
        <v>3.7848096488253553E-2</v>
      </c>
      <c r="J4165" s="5">
        <v>7.8355034266623658E-2</v>
      </c>
      <c r="K4165" s="5">
        <v>4.6597562466792183E-2</v>
      </c>
      <c r="L4165" s="5">
        <v>0.1012356057117559</v>
      </c>
      <c r="M4165" s="5">
        <v>6.700258491266064E-3</v>
      </c>
      <c r="N4165" s="5">
        <v>6.5423344346215731E-2</v>
      </c>
      <c r="O4165" s="5">
        <v>8.8755777489116339E-2</v>
      </c>
      <c r="P4165" s="5">
        <v>0.15359233029137809</v>
      </c>
      <c r="Q4165" s="5">
        <v>0.2747793721436983</v>
      </c>
      <c r="R4165" s="5">
        <v>0.19910248274212539</v>
      </c>
      <c r="S4165" s="5">
        <v>1.2579568097506049E-2</v>
      </c>
      <c r="T4165" s="5">
        <v>3.4630043360460972E-3</v>
      </c>
      <c r="U4165" s="5">
        <v>8.9398853770409627E-4</v>
      </c>
      <c r="V4165" s="5">
        <v>0.28545775918740601</v>
      </c>
      <c r="W4165" s="5">
        <v>0.56291899811247681</v>
      </c>
      <c r="X4165" s="5">
        <v>0.41873108955016858</v>
      </c>
      <c r="Y4165" s="5">
        <v>1.899026925860742</v>
      </c>
      <c r="Z4165" s="4">
        <v>11</v>
      </c>
      <c r="AA4165" s="6">
        <v>4.333333333333333</v>
      </c>
      <c r="AB4165" s="29" t="s">
        <v>25</v>
      </c>
    </row>
    <row r="4166" spans="1:28" ht="14" x14ac:dyDescent="0.15">
      <c r="A4166" s="3">
        <v>1670</v>
      </c>
      <c r="B4166" s="4" t="s">
        <v>4185</v>
      </c>
      <c r="C4166" s="5">
        <v>2.2880650858281809E-2</v>
      </c>
      <c r="D4166" s="5">
        <v>2.67102934880866E-3</v>
      </c>
      <c r="E4166" s="5">
        <v>7.965306877113127E-3</v>
      </c>
      <c r="F4166" s="5">
        <v>1.4348626198648341E-2</v>
      </c>
      <c r="G4166" s="5">
        <v>4.9071084718393431E-3</v>
      </c>
      <c r="H4166" s="5">
        <v>1.2867010732864909E-2</v>
      </c>
      <c r="I4166" s="5">
        <v>4.0611120000908933E-2</v>
      </c>
      <c r="J4166" s="5">
        <v>9.1858765454940709E-3</v>
      </c>
      <c r="K4166" s="5">
        <v>0.17023298669324291</v>
      </c>
      <c r="L4166" s="5">
        <v>3.3344891443221808E-2</v>
      </c>
      <c r="M4166" s="5">
        <v>7.5179533596800921E-2</v>
      </c>
      <c r="N4166" s="5">
        <v>0.20866208766408939</v>
      </c>
      <c r="O4166" s="5">
        <v>0.31374041272414588</v>
      </c>
      <c r="P4166" s="5">
        <v>9.5089741914121784E-2</v>
      </c>
      <c r="Q4166" s="5">
        <v>0.14440180317403459</v>
      </c>
      <c r="R4166" s="5">
        <v>0.3957903185905961</v>
      </c>
      <c r="S4166" s="5">
        <v>0.66403505120319606</v>
      </c>
      <c r="T4166" s="5">
        <v>1.0676905886828011E-2</v>
      </c>
      <c r="U4166" s="5">
        <v>2.5256175608830971E-2</v>
      </c>
      <c r="V4166" s="5">
        <v>0.21829551549515641</v>
      </c>
      <c r="W4166" s="5">
        <v>0.1317694068169139</v>
      </c>
      <c r="X4166" s="5">
        <v>0.64967335811099003</v>
      </c>
      <c r="Y4166" s="5">
        <v>0.94841508204387315</v>
      </c>
      <c r="Z4166" s="4">
        <v>13</v>
      </c>
      <c r="AA4166" s="6">
        <v>4.2</v>
      </c>
      <c r="AB4166" s="29" t="s">
        <v>25</v>
      </c>
    </row>
    <row r="4167" spans="1:28" ht="14" x14ac:dyDescent="0.15">
      <c r="A4167" s="3">
        <v>3524</v>
      </c>
      <c r="B4167" s="4" t="s">
        <v>4186</v>
      </c>
      <c r="C4167" s="5">
        <v>1.389148247145385E-2</v>
      </c>
      <c r="D4167" s="5">
        <v>4.1020071266509322E-4</v>
      </c>
      <c r="E4167" s="5">
        <v>5.7323368399368139E-3</v>
      </c>
      <c r="F4167" s="5">
        <v>3.5442601030905439E-3</v>
      </c>
      <c r="G4167" s="5">
        <v>1.969533318309877E-3</v>
      </c>
      <c r="H4167" s="5">
        <v>2.4265499303998971E-2</v>
      </c>
      <c r="I4167" s="5">
        <v>2.151632894374118E-2</v>
      </c>
      <c r="J4167" s="5">
        <v>2.6560206655848261E-2</v>
      </c>
      <c r="K4167" s="5">
        <v>1.1298928287071399E-2</v>
      </c>
      <c r="L4167" s="5">
        <v>3.0419379155711881E-2</v>
      </c>
      <c r="M4167" s="5">
        <v>0.42726581548614839</v>
      </c>
      <c r="N4167" s="5">
        <v>0.26935678219605952</v>
      </c>
      <c r="O4167" s="5">
        <v>0.43434662432117049</v>
      </c>
      <c r="P4167" s="5">
        <v>0.14982932835791679</v>
      </c>
      <c r="Q4167" s="5">
        <v>7.5420205153514117E-3</v>
      </c>
      <c r="R4167" s="5">
        <v>7.5365126402106658E-2</v>
      </c>
      <c r="S4167" s="5">
        <v>1.1937155602714561E-3</v>
      </c>
      <c r="T4167" s="5">
        <v>0.18972836109579819</v>
      </c>
      <c r="U4167" s="5">
        <v>1.1502473321211969E-2</v>
      </c>
      <c r="V4167" s="5">
        <v>0.39234814388389561</v>
      </c>
      <c r="W4167" s="5">
        <v>0.18620904728999541</v>
      </c>
      <c r="X4167" s="5">
        <v>0.23306707824782971</v>
      </c>
      <c r="Y4167" s="5">
        <v>1.482637327530417</v>
      </c>
      <c r="Z4167" s="4">
        <v>6</v>
      </c>
      <c r="AA4167" s="6">
        <v>4</v>
      </c>
      <c r="AB4167" s="29" t="s">
        <v>25</v>
      </c>
    </row>
    <row r="4168" spans="1:28" ht="14" x14ac:dyDescent="0.15">
      <c r="A4168" s="3">
        <v>4015</v>
      </c>
      <c r="B4168" s="4" t="s">
        <v>4187</v>
      </c>
      <c r="C4168" s="5">
        <v>0.1093559104120818</v>
      </c>
      <c r="D4168" s="5">
        <v>2.8187384374277972E-4</v>
      </c>
      <c r="E4168" s="5">
        <v>2.8187384374277972E-4</v>
      </c>
      <c r="F4168" s="5">
        <v>5.6048432602045411E-3</v>
      </c>
      <c r="G4168" s="5">
        <v>4.668329677763683E-4</v>
      </c>
      <c r="H4168" s="5">
        <v>7.6354160112346676E-3</v>
      </c>
      <c r="I4168" s="5">
        <v>1.936607975549191E-3</v>
      </c>
      <c r="J4168" s="5">
        <v>4.4997935697649099E-3</v>
      </c>
      <c r="K4168" s="5">
        <v>0.15633834637909991</v>
      </c>
      <c r="L4168" s="5">
        <v>0.1295056134123608</v>
      </c>
      <c r="M4168" s="5">
        <v>0.1315510653088274</v>
      </c>
      <c r="N4168" s="5">
        <v>3.2779116589331532E-2</v>
      </c>
      <c r="O4168" s="5">
        <v>0.1365305562525824</v>
      </c>
      <c r="P4168" s="5">
        <v>8.093423210146157E-2</v>
      </c>
      <c r="Q4168" s="5">
        <v>9.8397861505420653E-2</v>
      </c>
      <c r="R4168" s="5">
        <v>5.5076141630559768E-3</v>
      </c>
      <c r="S4168" s="5">
        <v>3.1759992272724019E-3</v>
      </c>
      <c r="T4168" s="5">
        <v>4.4139991915015983E-2</v>
      </c>
      <c r="U4168" s="5">
        <v>2.5219483291990068E-2</v>
      </c>
      <c r="V4168" s="5">
        <v>0.24352391461247311</v>
      </c>
      <c r="W4168" s="5">
        <v>0.62232206859612249</v>
      </c>
      <c r="X4168" s="5">
        <v>0.16046000081616921</v>
      </c>
      <c r="Y4168" s="5">
        <v>1.69955098394472</v>
      </c>
      <c r="Z4168" s="4">
        <v>8</v>
      </c>
      <c r="AA4168" s="6">
        <v>3.7</v>
      </c>
      <c r="AB4168" s="29" t="s">
        <v>25</v>
      </c>
    </row>
    <row r="4169" spans="1:28" ht="14" x14ac:dyDescent="0.15">
      <c r="A4169" s="3">
        <v>1956</v>
      </c>
      <c r="B4169" s="4" t="s">
        <v>4188</v>
      </c>
      <c r="C4169" s="5">
        <v>6.2359466936289919E-3</v>
      </c>
      <c r="D4169" s="5">
        <v>4.301944110397019E-4</v>
      </c>
      <c r="E4169" s="5">
        <v>3.9977095667330771E-2</v>
      </c>
      <c r="F4169" s="5">
        <v>9.5937435122118182E-3</v>
      </c>
      <c r="G4169" s="5">
        <v>1.5423558968874469E-3</v>
      </c>
      <c r="H4169" s="5">
        <v>1.143103639778847E-3</v>
      </c>
      <c r="I4169" s="5">
        <v>2.7822859096717781E-2</v>
      </c>
      <c r="J4169" s="5">
        <v>3.415536013915386E-3</v>
      </c>
      <c r="K4169" s="5">
        <v>5.2649466986869529E-2</v>
      </c>
      <c r="L4169" s="5">
        <v>0.27607659214225799</v>
      </c>
      <c r="M4169" s="5">
        <v>0.29950544980246291</v>
      </c>
      <c r="N4169" s="5">
        <v>7.2918515156220207E-2</v>
      </c>
      <c r="O4169" s="5">
        <v>6.2763251852850976E-2</v>
      </c>
      <c r="P4169" s="5">
        <v>6.9665696085019491E-2</v>
      </c>
      <c r="Q4169" s="5">
        <v>0.41193174103112801</v>
      </c>
      <c r="R4169" s="5">
        <v>4.5808803684360737E-2</v>
      </c>
      <c r="S4169" s="5">
        <v>4.1717323676483349E-2</v>
      </c>
      <c r="T4169" s="5">
        <v>5.5492391835235116E-3</v>
      </c>
      <c r="U4169" s="5">
        <v>2.283834230770479E-2</v>
      </c>
      <c r="V4169" s="5">
        <v>0.47387044038355391</v>
      </c>
      <c r="W4169" s="5">
        <v>0.30059207856402981</v>
      </c>
      <c r="X4169" s="5">
        <v>0.32763654824834693</v>
      </c>
      <c r="Y4169" s="5">
        <v>1.029649009297011</v>
      </c>
      <c r="Z4169" s="4">
        <v>8</v>
      </c>
      <c r="AA4169" s="6">
        <v>3.583333333333333</v>
      </c>
      <c r="AB4169" s="29" t="s">
        <v>25</v>
      </c>
    </row>
    <row r="4170" spans="1:28" ht="14" x14ac:dyDescent="0.15">
      <c r="A4170" s="3">
        <v>2312</v>
      </c>
      <c r="B4170" s="4" t="s">
        <v>4189</v>
      </c>
      <c r="C4170" s="5">
        <v>6.2857249786573768E-2</v>
      </c>
      <c r="D4170" s="5">
        <v>2.9459414669404099E-4</v>
      </c>
      <c r="E4170" s="5">
        <v>7.2601534011040433E-3</v>
      </c>
      <c r="F4170" s="5">
        <v>8.7273287792836197E-3</v>
      </c>
      <c r="G4170" s="5">
        <v>6.7794153609831932E-4</v>
      </c>
      <c r="H4170" s="5">
        <v>7.0338955057864814E-3</v>
      </c>
      <c r="I4170" s="5">
        <v>1.2117729048340021E-3</v>
      </c>
      <c r="J4170" s="5">
        <v>6.5812745078002027E-2</v>
      </c>
      <c r="K4170" s="5">
        <v>6.9723394665493793E-2</v>
      </c>
      <c r="L4170" s="5">
        <v>0.66569137069452211</v>
      </c>
      <c r="M4170" s="5">
        <v>0.22160492945441879</v>
      </c>
      <c r="N4170" s="5">
        <v>0.14760156084201961</v>
      </c>
      <c r="O4170" s="5">
        <v>0.2366734637606559</v>
      </c>
      <c r="P4170" s="5">
        <v>4.7039381329826097E-3</v>
      </c>
      <c r="Q4170" s="5">
        <v>7.3462829381270474E-3</v>
      </c>
      <c r="R4170" s="5">
        <v>7.2267985081991448E-2</v>
      </c>
      <c r="S4170" s="5">
        <v>9.8673416184042295E-2</v>
      </c>
      <c r="T4170" s="5">
        <v>0.1097858114400234</v>
      </c>
      <c r="U4170" s="5">
        <v>9.5228876866289541E-3</v>
      </c>
      <c r="V4170" s="5">
        <v>0.53852105954656315</v>
      </c>
      <c r="W4170" s="5">
        <v>0.29732310725338101</v>
      </c>
      <c r="X4170" s="5">
        <v>0.18190344227964869</v>
      </c>
      <c r="Y4170" s="5">
        <v>0.68478166890112535</v>
      </c>
      <c r="Z4170" s="4">
        <v>5</v>
      </c>
      <c r="AA4170" s="6">
        <v>3.5</v>
      </c>
      <c r="AB4170" s="29" t="s">
        <v>25</v>
      </c>
    </row>
    <row r="4171" spans="1:28" ht="14" x14ac:dyDescent="0.15">
      <c r="A4171" s="3">
        <v>3854</v>
      </c>
      <c r="B4171" s="4" t="s">
        <v>4190</v>
      </c>
      <c r="C4171" s="5">
        <v>0.1343384935322435</v>
      </c>
      <c r="D4171" s="5">
        <v>4.357613001426359E-4</v>
      </c>
      <c r="E4171" s="5">
        <v>1.983030370233924E-3</v>
      </c>
      <c r="F4171" s="5">
        <v>1.188759312397362E-2</v>
      </c>
      <c r="G4171" s="5">
        <v>4.357613001426359E-4</v>
      </c>
      <c r="H4171" s="5">
        <v>5.6197944779549759E-3</v>
      </c>
      <c r="I4171" s="5">
        <v>4.3220292787011002E-3</v>
      </c>
      <c r="J4171" s="5">
        <v>2.8296337042583709E-2</v>
      </c>
      <c r="K4171" s="5">
        <v>0.17970916055315619</v>
      </c>
      <c r="L4171" s="5">
        <v>2.479497249457984E-3</v>
      </c>
      <c r="M4171" s="5">
        <v>0.1483246441975524</v>
      </c>
      <c r="N4171" s="5">
        <v>1.415908861529556E-2</v>
      </c>
      <c r="O4171" s="5">
        <v>2.499204525637699E-2</v>
      </c>
      <c r="P4171" s="5">
        <v>2.1171894011391999E-2</v>
      </c>
      <c r="Q4171" s="5">
        <v>1.1763374684015419E-3</v>
      </c>
      <c r="R4171" s="5">
        <v>4.357613001426359E-4</v>
      </c>
      <c r="S4171" s="5">
        <v>4.357613001426359E-4</v>
      </c>
      <c r="T4171" s="5">
        <v>1.590845200105552E-2</v>
      </c>
      <c r="U4171" s="5">
        <v>9.4695208352935267E-2</v>
      </c>
      <c r="V4171" s="5">
        <v>0.62456188816354474</v>
      </c>
      <c r="W4171" s="5">
        <v>0.48610976267772132</v>
      </c>
      <c r="X4171" s="5">
        <v>0.18388216320397671</v>
      </c>
      <c r="Y4171" s="5">
        <v>1.3479728685562049</v>
      </c>
      <c r="Z4171" s="4">
        <v>5</v>
      </c>
      <c r="AA4171" s="6">
        <v>3.333333333333333</v>
      </c>
      <c r="AB4171" s="29" t="s">
        <v>25</v>
      </c>
    </row>
    <row r="4172" spans="1:28" ht="14" x14ac:dyDescent="0.15">
      <c r="A4172" s="3">
        <v>561</v>
      </c>
      <c r="B4172" s="4" t="s">
        <v>4191</v>
      </c>
      <c r="C4172" s="5">
        <v>9.0391123924732711E-3</v>
      </c>
      <c r="D4172" s="5">
        <v>4.2243245014096844E-3</v>
      </c>
      <c r="E4172" s="5">
        <v>2.7224023271505029E-3</v>
      </c>
      <c r="F4172" s="5">
        <v>5.4413126030014346E-3</v>
      </c>
      <c r="G4172" s="5">
        <v>2.9827743623612199E-4</v>
      </c>
      <c r="H4172" s="5">
        <v>1.5586827189191851E-2</v>
      </c>
      <c r="I4172" s="5">
        <v>2.5826035866027889E-2</v>
      </c>
      <c r="J4172" s="5">
        <v>4.1524515597877489E-3</v>
      </c>
      <c r="K4172" s="5">
        <v>9.3963618905733085E-2</v>
      </c>
      <c r="L4172" s="5">
        <v>3.5205675865403213E-2</v>
      </c>
      <c r="M4172" s="5">
        <v>6.4665353302786874E-2</v>
      </c>
      <c r="N4172" s="5">
        <v>4.7641112602503873E-2</v>
      </c>
      <c r="O4172" s="5">
        <v>9.8551251642793367E-2</v>
      </c>
      <c r="P4172" s="5">
        <v>0.13458270250266979</v>
      </c>
      <c r="Q4172" s="5">
        <v>0.61922551620969479</v>
      </c>
      <c r="R4172" s="5">
        <v>0.1976752783593857</v>
      </c>
      <c r="S4172" s="5">
        <v>1.169998389342604E-2</v>
      </c>
      <c r="T4172" s="5">
        <v>9.7939054420594016E-3</v>
      </c>
      <c r="U4172" s="5">
        <v>4.7525714600315516E-3</v>
      </c>
      <c r="V4172" s="5">
        <v>0.42205876119272462</v>
      </c>
      <c r="W4172" s="5">
        <v>0.47589058571697118</v>
      </c>
      <c r="X4172" s="5">
        <v>0.20349083012270699</v>
      </c>
      <c r="Y4172" s="5">
        <v>0.68017877557249817</v>
      </c>
      <c r="Z4172" s="4">
        <v>8</v>
      </c>
      <c r="AA4172" s="6">
        <v>3.166666666666667</v>
      </c>
      <c r="AB4172" s="29" t="s">
        <v>25</v>
      </c>
    </row>
    <row r="4173" spans="1:28" ht="14" x14ac:dyDescent="0.15">
      <c r="A4173" s="3">
        <v>449</v>
      </c>
      <c r="B4173" s="4" t="s">
        <v>4192</v>
      </c>
      <c r="C4173" s="5">
        <v>1.5609074796189049E-2</v>
      </c>
      <c r="D4173" s="5">
        <v>9.7010343330227399E-4</v>
      </c>
      <c r="E4173" s="5">
        <v>2.0323094785554829E-3</v>
      </c>
      <c r="F4173" s="5">
        <v>1.9800660512992868E-3</v>
      </c>
      <c r="G4173" s="5">
        <v>7.5249640621407037E-4</v>
      </c>
      <c r="H4173" s="5">
        <v>2.1203499863041079E-3</v>
      </c>
      <c r="I4173" s="5">
        <v>1.8318476699561059E-3</v>
      </c>
      <c r="J4173" s="5">
        <v>1.6306436977990911E-3</v>
      </c>
      <c r="K4173" s="5">
        <v>3.6254367234834882E-4</v>
      </c>
      <c r="L4173" s="5">
        <v>0.1010419877310211</v>
      </c>
      <c r="M4173" s="5">
        <v>0.1229965271494973</v>
      </c>
      <c r="N4173" s="5">
        <v>8.4035845761142994E-2</v>
      </c>
      <c r="O4173" s="5">
        <v>5.040742346994647E-2</v>
      </c>
      <c r="P4173" s="5">
        <v>5.0021272455597857E-2</v>
      </c>
      <c r="Q4173" s="5">
        <v>0.28601239586095412</v>
      </c>
      <c r="R4173" s="5">
        <v>0.39263788846000819</v>
      </c>
      <c r="S4173" s="5">
        <v>9.181686057193944E-2</v>
      </c>
      <c r="T4173" s="5">
        <v>1.9734179565502951E-4</v>
      </c>
      <c r="U4173" s="5">
        <v>9.9577990489050378E-3</v>
      </c>
      <c r="V4173" s="5">
        <v>6.7466780104451077E-2</v>
      </c>
      <c r="W4173" s="5">
        <v>0.49956368761450182</v>
      </c>
      <c r="X4173" s="5">
        <v>0.35590863977301479</v>
      </c>
      <c r="Y4173" s="5">
        <v>1.0106461150113979</v>
      </c>
      <c r="Z4173" s="4">
        <v>10</v>
      </c>
      <c r="AA4173" s="6">
        <v>3.15</v>
      </c>
      <c r="AB4173" s="29" t="s">
        <v>25</v>
      </c>
    </row>
    <row r="4174" spans="1:28" ht="14" x14ac:dyDescent="0.15">
      <c r="A4174" s="3">
        <v>1596</v>
      </c>
      <c r="B4174" s="4" t="s">
        <v>4193</v>
      </c>
      <c r="C4174" s="5">
        <v>0.29591428178914891</v>
      </c>
      <c r="D4174" s="5">
        <v>2.3637862305312691E-2</v>
      </c>
      <c r="E4174" s="5">
        <v>4.6402920970537026E-3</v>
      </c>
      <c r="F4174" s="5">
        <v>2.4243238877839679E-4</v>
      </c>
      <c r="G4174" s="5">
        <v>2.4243238877839679E-4</v>
      </c>
      <c r="H4174" s="5">
        <v>2.4243238877839679E-4</v>
      </c>
      <c r="I4174" s="5">
        <v>2.4243238877839679E-4</v>
      </c>
      <c r="J4174" s="5">
        <v>0.37145098714908731</v>
      </c>
      <c r="K4174" s="5">
        <v>0.1139511561220632</v>
      </c>
      <c r="L4174" s="5">
        <v>1.0241098686502019E-3</v>
      </c>
      <c r="M4174" s="5">
        <v>5.5457515019273512E-2</v>
      </c>
      <c r="N4174" s="5">
        <v>0.1292067133293327</v>
      </c>
      <c r="O4174" s="5">
        <v>0.67415206533119287</v>
      </c>
      <c r="P4174" s="5">
        <v>6.1062453331454719E-3</v>
      </c>
      <c r="Q4174" s="5">
        <v>9.0381518053290096E-3</v>
      </c>
      <c r="R4174" s="5">
        <v>5.8160320458108039E-2</v>
      </c>
      <c r="S4174" s="5">
        <v>2.0032801076017279E-2</v>
      </c>
      <c r="T4174" s="5">
        <v>2.4243238877839679E-4</v>
      </c>
      <c r="U4174" s="5">
        <v>8.059207187496446E-3</v>
      </c>
      <c r="V4174" s="5">
        <v>0.29658695097353888</v>
      </c>
      <c r="W4174" s="5">
        <v>2.4243238877839679E-4</v>
      </c>
      <c r="X4174" s="5">
        <v>2.5713186505034191E-2</v>
      </c>
      <c r="Y4174" s="5">
        <v>0.90541355931754541</v>
      </c>
      <c r="Z4174" s="4">
        <v>3</v>
      </c>
      <c r="AA4174" s="6">
        <v>3</v>
      </c>
      <c r="AB4174" s="29" t="s">
        <v>25</v>
      </c>
    </row>
    <row r="4175" spans="1:28" ht="14" x14ac:dyDescent="0.15">
      <c r="A4175" s="3">
        <v>3908</v>
      </c>
      <c r="B4175" s="4" t="s">
        <v>4194</v>
      </c>
      <c r="C4175" s="5">
        <v>3.9655066984833641E-2</v>
      </c>
      <c r="D4175" s="5">
        <v>1.4701932263809731E-4</v>
      </c>
      <c r="E4175" s="5">
        <v>1.4701932263809731E-4</v>
      </c>
      <c r="F4175" s="5">
        <v>4.3133268248649178E-3</v>
      </c>
      <c r="G4175" s="5">
        <v>1.8736866330476679E-2</v>
      </c>
      <c r="H4175" s="5">
        <v>2.344849934539997E-3</v>
      </c>
      <c r="I4175" s="5">
        <v>4.5446906059525657E-2</v>
      </c>
      <c r="J4175" s="5">
        <v>4.4178693620756568E-4</v>
      </c>
      <c r="K4175" s="5">
        <v>2.9716387862486818E-2</v>
      </c>
      <c r="L4175" s="5">
        <v>0.22372779979882931</v>
      </c>
      <c r="M4175" s="5">
        <v>0.13514714623864399</v>
      </c>
      <c r="N4175" s="5">
        <v>0.10693466507841549</v>
      </c>
      <c r="O4175" s="5">
        <v>0.26133000288801289</v>
      </c>
      <c r="P4175" s="5">
        <v>1.0292286135307071E-2</v>
      </c>
      <c r="Q4175" s="5">
        <v>0.1730151475235458</v>
      </c>
      <c r="R4175" s="5">
        <v>3.1998977334026943E-2</v>
      </c>
      <c r="S4175" s="5">
        <v>2.2896323960954552E-2</v>
      </c>
      <c r="T4175" s="5">
        <v>7.1334483163501094E-4</v>
      </c>
      <c r="U4175" s="5">
        <v>1.2775455812108819E-2</v>
      </c>
      <c r="V4175" s="5">
        <v>0.1564452304207902</v>
      </c>
      <c r="W4175" s="5">
        <v>0.49067841521077932</v>
      </c>
      <c r="X4175" s="5">
        <v>0.25613837743971118</v>
      </c>
      <c r="Y4175" s="5">
        <v>0.97695759774902891</v>
      </c>
      <c r="Z4175" s="4">
        <v>7</v>
      </c>
      <c r="AA4175" s="6">
        <v>3</v>
      </c>
      <c r="AB4175" s="29" t="s">
        <v>25</v>
      </c>
    </row>
    <row r="4176" spans="1:28" ht="14" x14ac:dyDescent="0.15">
      <c r="A4176" s="3">
        <v>4408</v>
      </c>
      <c r="B4176" s="4" t="s">
        <v>4195</v>
      </c>
      <c r="C4176" s="5">
        <v>8.3404395619261741E-4</v>
      </c>
      <c r="D4176" s="5">
        <v>2.1807179813416121E-4</v>
      </c>
      <c r="E4176" s="5">
        <v>8.3404395619261741E-4</v>
      </c>
      <c r="F4176" s="5">
        <v>9.3889642150329585E-4</v>
      </c>
      <c r="G4176" s="5">
        <v>2.3805456682415649E-3</v>
      </c>
      <c r="H4176" s="5">
        <v>9.6071934221067003E-3</v>
      </c>
      <c r="I4176" s="5">
        <v>9.36307810487821E-4</v>
      </c>
      <c r="J4176" s="5">
        <v>2.1807179813416121E-4</v>
      </c>
      <c r="K4176" s="5">
        <v>2.1807179813416121E-4</v>
      </c>
      <c r="L4176" s="5">
        <v>2.2678598961148481E-2</v>
      </c>
      <c r="M4176" s="5">
        <v>0.29046776508630412</v>
      </c>
      <c r="N4176" s="5">
        <v>5.8158390430849978E-2</v>
      </c>
      <c r="O4176" s="5">
        <v>0.1866166496846873</v>
      </c>
      <c r="P4176" s="5">
        <v>7.3244769925409903E-3</v>
      </c>
      <c r="Q4176" s="5">
        <v>0.29709076595566952</v>
      </c>
      <c r="R4176" s="5">
        <v>4.3852463233007309E-2</v>
      </c>
      <c r="S4176" s="5">
        <v>1.654543822841481E-3</v>
      </c>
      <c r="T4176" s="5">
        <v>2.0182727096874749E-2</v>
      </c>
      <c r="U4176" s="5">
        <v>8.3243901587584396E-3</v>
      </c>
      <c r="V4176" s="5">
        <v>0.18710349233218559</v>
      </c>
      <c r="W4176" s="5">
        <v>0.54934936645309251</v>
      </c>
      <c r="X4176" s="5">
        <v>8.8480116754998568E-3</v>
      </c>
      <c r="Y4176" s="5">
        <v>1.3021631114874139</v>
      </c>
      <c r="Z4176" s="4">
        <v>5</v>
      </c>
      <c r="AA4176" s="6">
        <v>3</v>
      </c>
      <c r="AB4176" s="29" t="s">
        <v>25</v>
      </c>
    </row>
    <row r="4177" spans="1:28" ht="14" x14ac:dyDescent="0.15">
      <c r="A4177" s="3">
        <v>3323</v>
      </c>
      <c r="B4177" s="4" t="s">
        <v>4196</v>
      </c>
      <c r="C4177" s="5">
        <v>3.3652336285877202E-2</v>
      </c>
      <c r="D4177" s="5">
        <v>6.2965416608758706E-3</v>
      </c>
      <c r="E4177" s="5">
        <v>3.8240857959755468E-3</v>
      </c>
      <c r="F4177" s="5">
        <v>1.01343524548126E-2</v>
      </c>
      <c r="G4177" s="5">
        <v>5.3611129098424769E-4</v>
      </c>
      <c r="H4177" s="5">
        <v>1.029574883649138E-2</v>
      </c>
      <c r="I4177" s="5">
        <v>1.998942294049141E-2</v>
      </c>
      <c r="J4177" s="5">
        <v>1.3219012427513849E-2</v>
      </c>
      <c r="K4177" s="5">
        <v>3.2773583042923528E-2</v>
      </c>
      <c r="L4177" s="5">
        <v>2.0417210224362491E-4</v>
      </c>
      <c r="M4177" s="5">
        <v>0.14749174071265389</v>
      </c>
      <c r="N4177" s="5">
        <v>5.8986200921829123E-2</v>
      </c>
      <c r="O4177" s="5">
        <v>4.605937400726158E-2</v>
      </c>
      <c r="P4177" s="5">
        <v>9.7107532930823873E-2</v>
      </c>
      <c r="Q4177" s="5">
        <v>1.7676995896736509E-2</v>
      </c>
      <c r="R4177" s="5">
        <v>0.26147289401804802</v>
      </c>
      <c r="S4177" s="5">
        <v>1.810806357589178E-3</v>
      </c>
      <c r="T4177" s="5">
        <v>5.5162815887076187E-2</v>
      </c>
      <c r="U4177" s="5">
        <v>9.1023720144577157E-4</v>
      </c>
      <c r="V4177" s="5">
        <v>0.16768247651823251</v>
      </c>
      <c r="W4177" s="5">
        <v>0.46830159018615319</v>
      </c>
      <c r="X4177" s="5">
        <v>7.5614575558289654E-2</v>
      </c>
      <c r="Y4177" s="5">
        <v>1.3874640596323391</v>
      </c>
      <c r="Z4177" s="4">
        <v>7</v>
      </c>
      <c r="AA4177" s="6">
        <v>2.916666666666667</v>
      </c>
      <c r="AB4177" s="29" t="s">
        <v>25</v>
      </c>
    </row>
    <row r="4178" spans="1:28" ht="14" x14ac:dyDescent="0.15">
      <c r="A4178" s="3">
        <v>3853</v>
      </c>
      <c r="B4178" s="4" t="s">
        <v>4197</v>
      </c>
      <c r="C4178" s="5">
        <v>2.4067890896556459E-2</v>
      </c>
      <c r="D4178" s="5">
        <v>1.4685245667540349E-4</v>
      </c>
      <c r="E4178" s="5">
        <v>3.0826209327025371E-3</v>
      </c>
      <c r="F4178" s="5">
        <v>4.2230364850434883E-3</v>
      </c>
      <c r="G4178" s="5">
        <v>4.5588071730983851E-4</v>
      </c>
      <c r="H4178" s="5">
        <v>1.513500329555954E-2</v>
      </c>
      <c r="I4178" s="5">
        <v>4.4557550865177873E-3</v>
      </c>
      <c r="J4178" s="5">
        <v>7.6250227505870723E-4</v>
      </c>
      <c r="K4178" s="5">
        <v>1.7628384064412399E-2</v>
      </c>
      <c r="L4178" s="5">
        <v>1.5250637033553669E-2</v>
      </c>
      <c r="M4178" s="5">
        <v>4.0814447698740167E-2</v>
      </c>
      <c r="N4178" s="5">
        <v>9.2694689653028718E-3</v>
      </c>
      <c r="O4178" s="5">
        <v>0.4214268435726205</v>
      </c>
      <c r="P4178" s="5">
        <v>5.6456779434384097E-2</v>
      </c>
      <c r="Q4178" s="5">
        <v>9.1542265467030301E-2</v>
      </c>
      <c r="R4178" s="5">
        <v>0.16727975725465899</v>
      </c>
      <c r="S4178" s="5">
        <v>1.4685245667540349E-4</v>
      </c>
      <c r="T4178" s="5">
        <v>1.400308586838357E-2</v>
      </c>
      <c r="U4178" s="5">
        <v>9.2656090434085903E-3</v>
      </c>
      <c r="V4178" s="5">
        <v>0.19901248413531131</v>
      </c>
      <c r="W4178" s="5">
        <v>0.43870430123332832</v>
      </c>
      <c r="X4178" s="5">
        <v>0.20950052778388351</v>
      </c>
      <c r="Y4178" s="5">
        <v>1.0907023471762169</v>
      </c>
      <c r="Z4178" s="4">
        <v>5</v>
      </c>
      <c r="AA4178" s="6">
        <v>2.833333333333333</v>
      </c>
      <c r="AB4178" s="29" t="s">
        <v>25</v>
      </c>
    </row>
    <row r="4179" spans="1:28" ht="14" x14ac:dyDescent="0.15">
      <c r="A4179" s="3">
        <v>1075</v>
      </c>
      <c r="B4179" s="4" t="s">
        <v>4198</v>
      </c>
      <c r="C4179" s="5">
        <v>1.025251432728963E-2</v>
      </c>
      <c r="D4179" s="5">
        <v>1.097399090313333E-3</v>
      </c>
      <c r="E4179" s="5">
        <v>7.5223089894144888E-3</v>
      </c>
      <c r="F4179" s="5">
        <v>1.089975076033619E-2</v>
      </c>
      <c r="G4179" s="5">
        <v>8.2130264776420468E-4</v>
      </c>
      <c r="H4179" s="5">
        <v>3.949846677202295E-3</v>
      </c>
      <c r="I4179" s="5">
        <v>1.6135543896977109E-2</v>
      </c>
      <c r="J4179" s="5">
        <v>2.5245270806663229E-2</v>
      </c>
      <c r="K4179" s="5">
        <v>3.9669831971496219E-2</v>
      </c>
      <c r="L4179" s="5">
        <v>0.25170736956484252</v>
      </c>
      <c r="M4179" s="5">
        <v>0.40730040192030192</v>
      </c>
      <c r="N4179" s="5">
        <v>0.1742362967954118</v>
      </c>
      <c r="O4179" s="5">
        <v>0.1064056236235003</v>
      </c>
      <c r="P4179" s="5">
        <v>1.7723729369588812E-2</v>
      </c>
      <c r="Q4179" s="5">
        <v>1.430289777763875E-2</v>
      </c>
      <c r="R4179" s="5">
        <v>0.14659860163840169</v>
      </c>
      <c r="S4179" s="5">
        <v>1.472892348972886E-4</v>
      </c>
      <c r="T4179" s="5">
        <v>1.4589673842613209E-2</v>
      </c>
      <c r="U4179" s="5">
        <v>2.948298318358358E-2</v>
      </c>
      <c r="V4179" s="5">
        <v>0.11602235559572099</v>
      </c>
      <c r="W4179" s="5">
        <v>0.33599496253401939</v>
      </c>
      <c r="X4179" s="5">
        <v>0.1649264440030532</v>
      </c>
      <c r="Y4179" s="5">
        <v>0.77163426841563698</v>
      </c>
      <c r="Z4179" s="4">
        <v>6</v>
      </c>
      <c r="AA4179" s="6">
        <v>2.666666666666667</v>
      </c>
      <c r="AB4179" s="29" t="s">
        <v>25</v>
      </c>
    </row>
    <row r="4180" spans="1:28" ht="14" x14ac:dyDescent="0.15">
      <c r="A4180" s="3">
        <v>4002</v>
      </c>
      <c r="B4180" s="4" t="s">
        <v>4199</v>
      </c>
      <c r="C4180" s="5">
        <v>3.5285032284569751E-2</v>
      </c>
      <c r="D4180" s="5">
        <v>2.400269197846054E-4</v>
      </c>
      <c r="E4180" s="5">
        <v>6.8832127477716871E-3</v>
      </c>
      <c r="F4180" s="5">
        <v>3.3390622476320089E-2</v>
      </c>
      <c r="G4180" s="5">
        <v>2.400269197846054E-4</v>
      </c>
      <c r="H4180" s="5">
        <v>3.737481550025931E-3</v>
      </c>
      <c r="I4180" s="5">
        <v>5.6088939812638826E-4</v>
      </c>
      <c r="J4180" s="5">
        <v>8.2593186991750348E-2</v>
      </c>
      <c r="K4180" s="5">
        <v>1.0641422867705161E-2</v>
      </c>
      <c r="L4180" s="5">
        <v>1.702235622454085E-2</v>
      </c>
      <c r="M4180" s="5">
        <v>1.945230081828541E-3</v>
      </c>
      <c r="N4180" s="5">
        <v>0.13803337442847671</v>
      </c>
      <c r="O4180" s="5">
        <v>1.9897659980787939E-2</v>
      </c>
      <c r="P4180" s="5">
        <v>1.041409330804252E-2</v>
      </c>
      <c r="Q4180" s="5">
        <v>0.59781458371013052</v>
      </c>
      <c r="R4180" s="5">
        <v>0.13887555620276909</v>
      </c>
      <c r="S4180" s="5">
        <v>3.1752141685120763E-2</v>
      </c>
      <c r="T4180" s="5">
        <v>1.80789516247742E-2</v>
      </c>
      <c r="U4180" s="5">
        <v>2.9255890645735159E-2</v>
      </c>
      <c r="V4180" s="5">
        <v>0.27539052993207219</v>
      </c>
      <c r="W4180" s="5">
        <v>0.53437391519275934</v>
      </c>
      <c r="X4180" s="5">
        <v>4.7062683380111617E-2</v>
      </c>
      <c r="Y4180" s="5">
        <v>0.63317779811367947</v>
      </c>
      <c r="Z4180" s="4">
        <v>6</v>
      </c>
      <c r="AA4180" s="6">
        <v>2.666666666666667</v>
      </c>
      <c r="AB4180" s="29" t="s">
        <v>25</v>
      </c>
    </row>
    <row r="4181" spans="1:28" ht="14" x14ac:dyDescent="0.15">
      <c r="A4181" s="3">
        <v>580</v>
      </c>
      <c r="B4181" s="4" t="s">
        <v>4200</v>
      </c>
      <c r="C4181" s="5">
        <v>7.7075190415074142E-3</v>
      </c>
      <c r="D4181" s="5">
        <v>4.5671763714166613E-4</v>
      </c>
      <c r="E4181" s="5">
        <v>1.345338669683005E-2</v>
      </c>
      <c r="F4181" s="5">
        <v>4.4787600151615864E-3</v>
      </c>
      <c r="G4181" s="5">
        <v>5.3512655750404252E-4</v>
      </c>
      <c r="H4181" s="5">
        <v>2.0230355277795571E-4</v>
      </c>
      <c r="I4181" s="5">
        <v>2.9131758352960919E-3</v>
      </c>
      <c r="J4181" s="5">
        <v>2.7093352230675898E-3</v>
      </c>
      <c r="K4181" s="5">
        <v>1.728788058960218E-3</v>
      </c>
      <c r="L4181" s="5">
        <v>4.2885991848406489E-2</v>
      </c>
      <c r="M4181" s="5">
        <v>1.8667228167554239E-2</v>
      </c>
      <c r="N4181" s="5">
        <v>7.914836769345622E-2</v>
      </c>
      <c r="O4181" s="5">
        <v>0.1154827140964703</v>
      </c>
      <c r="P4181" s="5">
        <v>2.749631491059832E-2</v>
      </c>
      <c r="Q4181" s="5">
        <v>3.9928237504675237E-2</v>
      </c>
      <c r="R4181" s="5">
        <v>0.25297105772648271</v>
      </c>
      <c r="S4181" s="5">
        <v>2.8371906111875219E-3</v>
      </c>
      <c r="T4181" s="5">
        <v>6.7986857543482285E-2</v>
      </c>
      <c r="U4181" s="5">
        <v>3.4461771886357471E-3</v>
      </c>
      <c r="V4181" s="5">
        <v>0.14204713525607579</v>
      </c>
      <c r="W4181" s="5">
        <v>0.29949653201349569</v>
      </c>
      <c r="X4181" s="5">
        <v>0.13013161235772319</v>
      </c>
      <c r="Y4181" s="5">
        <v>1.3266228037968439</v>
      </c>
      <c r="Z4181" s="4">
        <v>6</v>
      </c>
      <c r="AA4181" s="6">
        <v>2.583333333333333</v>
      </c>
      <c r="AB4181" s="29" t="s">
        <v>25</v>
      </c>
    </row>
    <row r="4182" spans="1:28" ht="14" x14ac:dyDescent="0.15">
      <c r="A4182" s="3">
        <v>590</v>
      </c>
      <c r="B4182" s="4" t="s">
        <v>4201</v>
      </c>
      <c r="C4182" s="5">
        <v>7.7185256128362656E-3</v>
      </c>
      <c r="D4182" s="5">
        <v>4.6772420847051752E-4</v>
      </c>
      <c r="E4182" s="5">
        <v>1.3269268729027091E-3</v>
      </c>
      <c r="F4182" s="5">
        <v>4.1222322388336698E-3</v>
      </c>
      <c r="G4182" s="5">
        <v>2.1331012410680711E-4</v>
      </c>
      <c r="H4182" s="5">
        <v>2.1331012410680711E-4</v>
      </c>
      <c r="I4182" s="5">
        <v>2.1764422598081418E-3</v>
      </c>
      <c r="J4182" s="5">
        <v>1.264843934082837E-2</v>
      </c>
      <c r="K4182" s="5">
        <v>7.30787837426858E-3</v>
      </c>
      <c r="L4182" s="5">
        <v>2.9708404083661551E-2</v>
      </c>
      <c r="M4182" s="5">
        <v>1.489778162045303E-2</v>
      </c>
      <c r="N4182" s="5">
        <v>6.4431063991534365E-2</v>
      </c>
      <c r="O4182" s="5">
        <v>4.6937173029292983E-2</v>
      </c>
      <c r="P4182" s="5">
        <v>2.238335196758055E-2</v>
      </c>
      <c r="Q4182" s="5">
        <v>3.8896577559656073E-2</v>
      </c>
      <c r="R4182" s="5">
        <v>0.3356408299525413</v>
      </c>
      <c r="S4182" s="5">
        <v>1.8497281683381129E-3</v>
      </c>
      <c r="T4182" s="5">
        <v>9.7538382877459494E-3</v>
      </c>
      <c r="U4182" s="5">
        <v>3.4571837599645982E-3</v>
      </c>
      <c r="V4182" s="5">
        <v>0.15550792314220441</v>
      </c>
      <c r="W4182" s="5">
        <v>0.42441611933509288</v>
      </c>
      <c r="X4182" s="5">
        <v>0.17434286427616011</v>
      </c>
      <c r="Y4182" s="5">
        <v>1.224915705002946</v>
      </c>
      <c r="Z4182" s="4">
        <v>6</v>
      </c>
      <c r="AA4182" s="6">
        <v>2.583333333333333</v>
      </c>
      <c r="AB4182" s="29" t="s">
        <v>25</v>
      </c>
    </row>
    <row r="4183" spans="1:28" ht="14" x14ac:dyDescent="0.15">
      <c r="A4183" s="3">
        <v>724</v>
      </c>
      <c r="B4183" s="4" t="s">
        <v>4202</v>
      </c>
      <c r="C4183" s="5">
        <v>2.394555690181388E-4</v>
      </c>
      <c r="D4183" s="5">
        <v>7.5126013978010862E-3</v>
      </c>
      <c r="E4183" s="5">
        <v>2.8243254639000949E-3</v>
      </c>
      <c r="F4183" s="5">
        <v>3.120801733946394E-3</v>
      </c>
      <c r="G4183" s="5">
        <v>2.394555690181388E-4</v>
      </c>
      <c r="H4183" s="5">
        <v>4.1888289054806772E-2</v>
      </c>
      <c r="I4183" s="5">
        <v>2.394555690181388E-4</v>
      </c>
      <c r="J4183" s="5">
        <v>0.16112114266842489</v>
      </c>
      <c r="K4183" s="5">
        <v>6.3629071197439754E-2</v>
      </c>
      <c r="L4183" s="5">
        <v>0.31402497168879262</v>
      </c>
      <c r="M4183" s="5">
        <v>0.30019930783140458</v>
      </c>
      <c r="N4183" s="5">
        <v>0.37164627177280057</v>
      </c>
      <c r="O4183" s="5">
        <v>8.417888827785365E-2</v>
      </c>
      <c r="P4183" s="5">
        <v>4.2592463642278998E-2</v>
      </c>
      <c r="Q4183" s="5">
        <v>2.152781886821642E-3</v>
      </c>
      <c r="R4183" s="5">
        <v>1.464618639365942E-2</v>
      </c>
      <c r="S4183" s="5">
        <v>2.394555690181388E-4</v>
      </c>
      <c r="T4183" s="5">
        <v>0.14154567648923169</v>
      </c>
      <c r="U4183" s="5">
        <v>2.394555690181388E-4</v>
      </c>
      <c r="V4183" s="5">
        <v>0.1877473149707255</v>
      </c>
      <c r="W4183" s="5">
        <v>0.1044958746625904</v>
      </c>
      <c r="X4183" s="5">
        <v>1.637499409261637E-2</v>
      </c>
      <c r="Y4183" s="5">
        <v>0.63910175892981547</v>
      </c>
      <c r="Z4183" s="4">
        <v>3</v>
      </c>
      <c r="AA4183" s="6">
        <v>2.5</v>
      </c>
      <c r="AB4183" s="29" t="s">
        <v>25</v>
      </c>
    </row>
    <row r="4184" spans="1:28" ht="14" x14ac:dyDescent="0.15">
      <c r="A4184" s="3">
        <v>1635</v>
      </c>
      <c r="B4184" s="4" t="s">
        <v>4203</v>
      </c>
      <c r="C4184" s="5">
        <v>4.1783840275448347E-2</v>
      </c>
      <c r="D4184" s="5">
        <v>1.604487927859207E-4</v>
      </c>
      <c r="E4184" s="5">
        <v>4.9773490280333238E-3</v>
      </c>
      <c r="F4184" s="5">
        <v>1.2085020338905689E-3</v>
      </c>
      <c r="G4184" s="5">
        <v>2.6399026643994959E-3</v>
      </c>
      <c r="H4184" s="5">
        <v>4.3618915566023841E-4</v>
      </c>
      <c r="I4184" s="5">
        <v>1.1778025502961561E-2</v>
      </c>
      <c r="J4184" s="5">
        <v>1.604487927859207E-4</v>
      </c>
      <c r="K4184" s="5">
        <v>0.11276761636234429</v>
      </c>
      <c r="L4184" s="5">
        <v>0.1027456508647818</v>
      </c>
      <c r="M4184" s="5">
        <v>5.9288297355964789E-2</v>
      </c>
      <c r="N4184" s="5">
        <v>5.2023624380345072E-2</v>
      </c>
      <c r="O4184" s="5">
        <v>1.7469116772038239E-2</v>
      </c>
      <c r="P4184" s="5">
        <v>2.4605331292115902E-3</v>
      </c>
      <c r="Q4184" s="5">
        <v>8.1786005976971068E-2</v>
      </c>
      <c r="R4184" s="5">
        <v>0.1113706025631354</v>
      </c>
      <c r="S4184" s="5">
        <v>8.156919316141131E-3</v>
      </c>
      <c r="T4184" s="5">
        <v>1.604487927859207E-4</v>
      </c>
      <c r="U4184" s="5">
        <v>1.604487927859207E-4</v>
      </c>
      <c r="V4184" s="5">
        <v>0.17025831477677231</v>
      </c>
      <c r="W4184" s="5">
        <v>0.5725344658484397</v>
      </c>
      <c r="X4184" s="5">
        <v>3.3873547329526542E-2</v>
      </c>
      <c r="Y4184" s="5">
        <v>1.1117997014927921</v>
      </c>
      <c r="Z4184" s="4">
        <v>4</v>
      </c>
      <c r="AA4184" s="6">
        <v>2.5</v>
      </c>
      <c r="AB4184" s="29" t="s">
        <v>25</v>
      </c>
    </row>
    <row r="4185" spans="1:28" ht="14" x14ac:dyDescent="0.15">
      <c r="A4185" s="3">
        <v>1707</v>
      </c>
      <c r="B4185" s="4" t="s">
        <v>4204</v>
      </c>
      <c r="C4185" s="5">
        <v>2.3558765166427321E-4</v>
      </c>
      <c r="D4185" s="5">
        <v>2.3558765166427321E-4</v>
      </c>
      <c r="E4185" s="5">
        <v>2.3558765166427321E-4</v>
      </c>
      <c r="F4185" s="5">
        <v>2.3558765166427321E-4</v>
      </c>
      <c r="G4185" s="5">
        <v>2.1264776529159508E-3</v>
      </c>
      <c r="H4185" s="5">
        <v>2.658948853651429E-3</v>
      </c>
      <c r="I4185" s="5">
        <v>2.3558765166427321E-4</v>
      </c>
      <c r="J4185" s="5">
        <v>2.20899538750438E-2</v>
      </c>
      <c r="K4185" s="5">
        <v>4.1411659673175727E-2</v>
      </c>
      <c r="L4185" s="5">
        <v>2.3558765166427321E-4</v>
      </c>
      <c r="M4185" s="5">
        <v>0.19842359113347641</v>
      </c>
      <c r="N4185" s="5">
        <v>0.30254617461293021</v>
      </c>
      <c r="O4185" s="5">
        <v>0.28653580566282111</v>
      </c>
      <c r="P4185" s="5">
        <v>0.14812744734305039</v>
      </c>
      <c r="Q4185" s="5">
        <v>1.187440405821958E-2</v>
      </c>
      <c r="R4185" s="5">
        <v>7.0163463414659372E-2</v>
      </c>
      <c r="S4185" s="5">
        <v>2.3558765166427321E-4</v>
      </c>
      <c r="T4185" s="5">
        <v>9.1479705192237316E-4</v>
      </c>
      <c r="U4185" s="5">
        <v>2.758666739027308E-2</v>
      </c>
      <c r="V4185" s="5">
        <v>0.28484885690702882</v>
      </c>
      <c r="W4185" s="5">
        <v>0.49221340244256079</v>
      </c>
      <c r="X4185" s="5">
        <v>2.3558765166427321E-4</v>
      </c>
      <c r="Y4185" s="5">
        <v>0.60659364871495747</v>
      </c>
      <c r="Z4185" s="4">
        <v>3</v>
      </c>
      <c r="AA4185" s="6">
        <v>2.5</v>
      </c>
      <c r="AB4185" s="29" t="s">
        <v>25</v>
      </c>
    </row>
    <row r="4186" spans="1:28" ht="14" x14ac:dyDescent="0.15">
      <c r="A4186" s="3">
        <v>1952</v>
      </c>
      <c r="B4186" s="4" t="s">
        <v>4205</v>
      </c>
      <c r="C4186" s="5">
        <v>8.1126540457630611E-2</v>
      </c>
      <c r="D4186" s="5">
        <v>2.3661667415485001E-4</v>
      </c>
      <c r="E4186" s="5">
        <v>1.1229057816617191E-3</v>
      </c>
      <c r="F4186" s="5">
        <v>2.3661667415485001E-4</v>
      </c>
      <c r="G4186" s="5">
        <v>2.3661667415485001E-4</v>
      </c>
      <c r="H4186" s="5">
        <v>2.3661667415485001E-4</v>
      </c>
      <c r="I4186" s="5">
        <v>2.3038988514633631E-2</v>
      </c>
      <c r="J4186" s="5">
        <v>2.3661667415485001E-4</v>
      </c>
      <c r="K4186" s="5">
        <v>9.8503876875068411E-2</v>
      </c>
      <c r="L4186" s="5">
        <v>2.176106918962922E-2</v>
      </c>
      <c r="M4186" s="5">
        <v>0.25527925333127238</v>
      </c>
      <c r="N4186" s="5">
        <v>0.28729459923753181</v>
      </c>
      <c r="O4186" s="5">
        <v>0.1016253605231705</v>
      </c>
      <c r="P4186" s="5">
        <v>6.9730974638046294E-3</v>
      </c>
      <c r="Q4186" s="5">
        <v>4.4526438944681177E-3</v>
      </c>
      <c r="R4186" s="5">
        <v>1.8414331497012579E-2</v>
      </c>
      <c r="S4186" s="5">
        <v>2.3661667415485001E-4</v>
      </c>
      <c r="T4186" s="5">
        <v>7.3269295342098043E-3</v>
      </c>
      <c r="U4186" s="5">
        <v>8.6837749890988809E-3</v>
      </c>
      <c r="V4186" s="5">
        <v>6.3768232889577808E-2</v>
      </c>
      <c r="W4186" s="5">
        <v>0.20062676553943951</v>
      </c>
      <c r="X4186" s="5">
        <v>0.22846285651356071</v>
      </c>
      <c r="Y4186" s="5">
        <v>1.0901190737233011</v>
      </c>
      <c r="Z4186" s="4">
        <v>4</v>
      </c>
      <c r="AA4186" s="6">
        <v>2.5</v>
      </c>
      <c r="AB4186" s="29" t="s">
        <v>25</v>
      </c>
    </row>
    <row r="4187" spans="1:28" ht="14" x14ac:dyDescent="0.15">
      <c r="A4187" s="3">
        <v>2047</v>
      </c>
      <c r="B4187" s="4" t="s">
        <v>4206</v>
      </c>
      <c r="C4187" s="5">
        <v>3.2958135625513682E-2</v>
      </c>
      <c r="D4187" s="5">
        <v>3.4177435490112462E-3</v>
      </c>
      <c r="E4187" s="5">
        <v>2.7565846134707022E-4</v>
      </c>
      <c r="F4187" s="5">
        <v>1.368385422100517E-2</v>
      </c>
      <c r="G4187" s="5">
        <v>2.7565846134707022E-4</v>
      </c>
      <c r="H4187" s="5">
        <v>8.4540591922059677E-2</v>
      </c>
      <c r="I4187" s="5">
        <v>2.7565846134707022E-4</v>
      </c>
      <c r="J4187" s="5">
        <v>2.7565846134707022E-4</v>
      </c>
      <c r="K4187" s="5">
        <v>2.7565846134707022E-4</v>
      </c>
      <c r="L4187" s="5">
        <v>0.42641341737408711</v>
      </c>
      <c r="M4187" s="5">
        <v>0.43085462676892911</v>
      </c>
      <c r="N4187" s="5">
        <v>5.1073560859795197E-2</v>
      </c>
      <c r="O4187" s="5">
        <v>0.13469924773571521</v>
      </c>
      <c r="P4187" s="5">
        <v>1.5216557490499209E-2</v>
      </c>
      <c r="Q4187" s="5">
        <v>0.17542779264310901</v>
      </c>
      <c r="R4187" s="5">
        <v>7.0344155916258186E-2</v>
      </c>
      <c r="S4187" s="5">
        <v>7.7120493804204698E-3</v>
      </c>
      <c r="T4187" s="5">
        <v>1.880022331072724E-3</v>
      </c>
      <c r="U4187" s="5">
        <v>5.6172031103761686E-3</v>
      </c>
      <c r="V4187" s="5">
        <v>0.31504049726189659</v>
      </c>
      <c r="W4187" s="5">
        <v>0.17748900535321699</v>
      </c>
      <c r="X4187" s="5">
        <v>3.2639134864288072E-2</v>
      </c>
      <c r="Y4187" s="5">
        <v>0.5196141112860112</v>
      </c>
      <c r="Z4187" s="4">
        <v>3</v>
      </c>
      <c r="AA4187" s="6">
        <v>2.5</v>
      </c>
      <c r="AB4187" s="29" t="s">
        <v>25</v>
      </c>
    </row>
    <row r="4188" spans="1:28" ht="14" x14ac:dyDescent="0.15">
      <c r="A4188" s="3">
        <v>3301</v>
      </c>
      <c r="B4188" s="4" t="s">
        <v>4207</v>
      </c>
      <c r="C4188" s="5">
        <v>0.1060142204033425</v>
      </c>
      <c r="D4188" s="5">
        <v>4.2075410680743271E-4</v>
      </c>
      <c r="E4188" s="5">
        <v>1.569436282552245E-4</v>
      </c>
      <c r="F4188" s="5">
        <v>1.569436282552245E-4</v>
      </c>
      <c r="G4188" s="5">
        <v>1.569436282552245E-4</v>
      </c>
      <c r="H4188" s="5">
        <v>1.074898440259796E-2</v>
      </c>
      <c r="I4188" s="5">
        <v>1.569436282552245E-4</v>
      </c>
      <c r="J4188" s="5">
        <v>2.6282370087643291E-2</v>
      </c>
      <c r="K4188" s="5">
        <v>7.8025616965656927E-3</v>
      </c>
      <c r="L4188" s="5">
        <v>4.4759221690995011E-3</v>
      </c>
      <c r="M4188" s="5">
        <v>3.1221315864883139E-3</v>
      </c>
      <c r="N4188" s="5">
        <v>0.29233729115622042</v>
      </c>
      <c r="O4188" s="5">
        <v>7.2205346830032754E-2</v>
      </c>
      <c r="P4188" s="5">
        <v>7.3971340406905589E-2</v>
      </c>
      <c r="Q4188" s="5">
        <v>0.15109335504922991</v>
      </c>
      <c r="R4188" s="5">
        <v>0.19301320917750231</v>
      </c>
      <c r="S4188" s="5">
        <v>1.569436282552245E-4</v>
      </c>
      <c r="T4188" s="5">
        <v>1.569436282552245E-4</v>
      </c>
      <c r="U4188" s="5">
        <v>1.52848993690825E-2</v>
      </c>
      <c r="V4188" s="5">
        <v>8.6135836380503136E-2</v>
      </c>
      <c r="W4188" s="5">
        <v>0.31037934021190361</v>
      </c>
      <c r="X4188" s="5">
        <v>4.4330402223414819E-2</v>
      </c>
      <c r="Y4188" s="5">
        <v>1.1014403729731299</v>
      </c>
      <c r="Z4188" s="4">
        <v>4</v>
      </c>
      <c r="AA4188" s="6">
        <v>2.5</v>
      </c>
      <c r="AB4188" s="29" t="s">
        <v>25</v>
      </c>
    </row>
    <row r="4189" spans="1:28" ht="14" x14ac:dyDescent="0.15">
      <c r="A4189" s="3">
        <v>2319</v>
      </c>
      <c r="B4189" s="4" t="s">
        <v>4208</v>
      </c>
      <c r="C4189" s="5">
        <v>2.5562446701494221E-3</v>
      </c>
      <c r="D4189" s="5">
        <v>1.240483322471218E-3</v>
      </c>
      <c r="E4189" s="5">
        <v>1.309374195116144E-3</v>
      </c>
      <c r="F4189" s="5">
        <v>1.6928429369167039E-4</v>
      </c>
      <c r="G4189" s="5">
        <v>5.2635063661818631E-4</v>
      </c>
      <c r="H4189" s="5">
        <v>1.9043026604825441E-2</v>
      </c>
      <c r="I4189" s="5">
        <v>1.8681925783165909E-2</v>
      </c>
      <c r="J4189" s="5">
        <v>1.3262814372623491E-3</v>
      </c>
      <c r="K4189" s="5">
        <v>4.2920319606150489E-2</v>
      </c>
      <c r="L4189" s="5">
        <v>3.0329841878045478E-4</v>
      </c>
      <c r="M4189" s="5">
        <v>7.8441660824595822E-3</v>
      </c>
      <c r="N4189" s="5">
        <v>2.6235127327327329E-2</v>
      </c>
      <c r="O4189" s="5">
        <v>9.8340465059496479E-2</v>
      </c>
      <c r="P4189" s="5">
        <v>3.1209470293449549E-2</v>
      </c>
      <c r="Q4189" s="5">
        <v>0.52091895055579884</v>
      </c>
      <c r="R4189" s="5">
        <v>0.2355028218803317</v>
      </c>
      <c r="S4189" s="5">
        <v>4.1374720866746867E-4</v>
      </c>
      <c r="T4189" s="5">
        <v>1.7164057589846939E-3</v>
      </c>
      <c r="U4189" s="5">
        <v>1.6928429369167039E-4</v>
      </c>
      <c r="V4189" s="5">
        <v>0.12251694483483989</v>
      </c>
      <c r="W4189" s="5">
        <v>0.28052522569622379</v>
      </c>
      <c r="X4189" s="5">
        <v>8.9781383112173097E-2</v>
      </c>
      <c r="Y4189" s="5">
        <v>0.91341608559499177</v>
      </c>
      <c r="Z4189" s="4">
        <v>6</v>
      </c>
      <c r="AA4189" s="6">
        <v>2.416666666666667</v>
      </c>
      <c r="AB4189" s="29" t="s">
        <v>25</v>
      </c>
    </row>
    <row r="4190" spans="1:28" ht="14" x14ac:dyDescent="0.15">
      <c r="A4190" s="3">
        <v>3067</v>
      </c>
      <c r="B4190" s="4" t="s">
        <v>4209</v>
      </c>
      <c r="C4190" s="5">
        <v>0.1067081078193894</v>
      </c>
      <c r="D4190" s="5">
        <v>1.5660127876361011E-2</v>
      </c>
      <c r="E4190" s="5">
        <v>5.3103863813807779E-3</v>
      </c>
      <c r="F4190" s="5">
        <v>2.158375486318169E-4</v>
      </c>
      <c r="G4190" s="5">
        <v>1.786101348687795E-2</v>
      </c>
      <c r="H4190" s="5">
        <v>8.4294916866359312E-3</v>
      </c>
      <c r="I4190" s="5">
        <v>3.2219356333178959E-3</v>
      </c>
      <c r="J4190" s="5">
        <v>0.20030424407490269</v>
      </c>
      <c r="K4190" s="5">
        <v>1.1832128176830639E-3</v>
      </c>
      <c r="L4190" s="5">
        <v>0.1036460526935279</v>
      </c>
      <c r="M4190" s="5">
        <v>0.2165325294512721</v>
      </c>
      <c r="N4190" s="5">
        <v>0.1691592481394221</v>
      </c>
      <c r="O4190" s="5">
        <v>7.0310178469111598E-2</v>
      </c>
      <c r="P4190" s="5">
        <v>3.3998200349980072E-2</v>
      </c>
      <c r="Q4190" s="5">
        <v>5.9476699805476527E-2</v>
      </c>
      <c r="R4190" s="5">
        <v>1.121048179545245E-2</v>
      </c>
      <c r="S4190" s="5">
        <v>9.7554278300088237E-4</v>
      </c>
      <c r="T4190" s="5">
        <v>0.18254509379720751</v>
      </c>
      <c r="U4190" s="5">
        <v>2.0131037343055561E-2</v>
      </c>
      <c r="V4190" s="5">
        <v>0.2075256740981074</v>
      </c>
      <c r="W4190" s="5">
        <v>0.21594112629093901</v>
      </c>
      <c r="X4190" s="5">
        <v>0.1089277237664777</v>
      </c>
      <c r="Y4190" s="5">
        <v>0.6573927205584561</v>
      </c>
      <c r="Z4190" s="4">
        <v>5</v>
      </c>
      <c r="AA4190" s="6">
        <v>2.416666666666667</v>
      </c>
      <c r="AB4190" s="29" t="s">
        <v>25</v>
      </c>
    </row>
    <row r="4191" spans="1:28" ht="14" x14ac:dyDescent="0.15">
      <c r="A4191" s="3">
        <v>711</v>
      </c>
      <c r="B4191" s="4" t="s">
        <v>4210</v>
      </c>
      <c r="C4191" s="5">
        <v>2.6304218020917348E-2</v>
      </c>
      <c r="D4191" s="5">
        <v>7.9859683803294203E-4</v>
      </c>
      <c r="E4191" s="5">
        <v>2.7171256816281868E-4</v>
      </c>
      <c r="F4191" s="5">
        <v>1.9571402438897462E-2</v>
      </c>
      <c r="G4191" s="5">
        <v>6.235031823892314E-4</v>
      </c>
      <c r="H4191" s="5">
        <v>2.7171256816281868E-4</v>
      </c>
      <c r="I4191" s="5">
        <v>1.158780788429814E-2</v>
      </c>
      <c r="J4191" s="5">
        <v>6.5090429907419534E-3</v>
      </c>
      <c r="K4191" s="5">
        <v>7.9750432420892733E-2</v>
      </c>
      <c r="L4191" s="5">
        <v>3.0913843967556039E-2</v>
      </c>
      <c r="M4191" s="5">
        <v>0.3344856686869262</v>
      </c>
      <c r="N4191" s="5">
        <v>0.16042329419142379</v>
      </c>
      <c r="O4191" s="5">
        <v>0.18640021299719059</v>
      </c>
      <c r="P4191" s="5">
        <v>5.2771131319289902E-3</v>
      </c>
      <c r="Q4191" s="5">
        <v>2.7171256816281868E-4</v>
      </c>
      <c r="R4191" s="5">
        <v>9.1634610562655559E-3</v>
      </c>
      <c r="S4191" s="5">
        <v>4.489993333001787E-3</v>
      </c>
      <c r="T4191" s="5">
        <v>7.7174202910408107E-2</v>
      </c>
      <c r="U4191" s="5">
        <v>9.0723663797543083E-2</v>
      </c>
      <c r="V4191" s="5">
        <v>0.18370439622492091</v>
      </c>
      <c r="W4191" s="5">
        <v>0.18909330880142611</v>
      </c>
      <c r="X4191" s="5">
        <v>4.0316520381231187E-2</v>
      </c>
      <c r="Y4191" s="5">
        <v>0.87520751237285299</v>
      </c>
      <c r="Z4191" s="4">
        <v>4</v>
      </c>
      <c r="AA4191" s="6">
        <v>2.333333333333333</v>
      </c>
      <c r="AB4191" s="29" t="s">
        <v>25</v>
      </c>
    </row>
    <row r="4192" spans="1:28" ht="14" x14ac:dyDescent="0.15">
      <c r="A4192" s="3">
        <v>2440</v>
      </c>
      <c r="B4192" s="4" t="s">
        <v>4211</v>
      </c>
      <c r="C4192" s="5">
        <v>3.3619025579647993E-2</v>
      </c>
      <c r="D4192" s="5">
        <v>5.7210198176299082E-3</v>
      </c>
      <c r="E4192" s="5">
        <v>3.3956665336705568E-3</v>
      </c>
      <c r="F4192" s="5">
        <v>8.9546179807661764E-3</v>
      </c>
      <c r="G4192" s="5">
        <v>5.0280058475503972E-4</v>
      </c>
      <c r="H4192" s="5">
        <v>1.372495618557075E-3</v>
      </c>
      <c r="I4192" s="5">
        <v>1.9561003678186421E-2</v>
      </c>
      <c r="J4192" s="5">
        <v>7.0153199153628861E-3</v>
      </c>
      <c r="K4192" s="5">
        <v>2.0947180106579911E-2</v>
      </c>
      <c r="L4192" s="5">
        <v>1.7086139601441691E-4</v>
      </c>
      <c r="M4192" s="5">
        <v>0.14726087572838681</v>
      </c>
      <c r="N4192" s="5">
        <v>5.542851782499101E-2</v>
      </c>
      <c r="O4192" s="5">
        <v>3.6032851432269988E-2</v>
      </c>
      <c r="P4192" s="5">
        <v>9.4905377676527652E-2</v>
      </c>
      <c r="Q4192" s="5">
        <v>1.1914611127408461E-2</v>
      </c>
      <c r="R4192" s="5">
        <v>0.21361260094362541</v>
      </c>
      <c r="S4192" s="5">
        <v>1.2352845143432151E-3</v>
      </c>
      <c r="T4192" s="5">
        <v>5.5129505180846979E-2</v>
      </c>
      <c r="U4192" s="5">
        <v>8.769264952165636E-4</v>
      </c>
      <c r="V4192" s="5">
        <v>0.15516129961921879</v>
      </c>
      <c r="W4192" s="5">
        <v>0.41428608830558328</v>
      </c>
      <c r="X4192" s="5">
        <v>2.4829240906446719E-2</v>
      </c>
      <c r="Y4192" s="5">
        <v>1.021400162367299</v>
      </c>
      <c r="Z4192" s="4">
        <v>5</v>
      </c>
      <c r="AA4192" s="6">
        <v>2.333333333333333</v>
      </c>
      <c r="AB4192" s="29" t="s">
        <v>25</v>
      </c>
    </row>
    <row r="4193" spans="1:28" ht="14" x14ac:dyDescent="0.15">
      <c r="A4193" s="3">
        <v>3252</v>
      </c>
      <c r="B4193" s="4" t="s">
        <v>4212</v>
      </c>
      <c r="C4193" s="5">
        <v>0.1400055998271385</v>
      </c>
      <c r="D4193" s="5">
        <v>6.023829004772518E-3</v>
      </c>
      <c r="E4193" s="5">
        <v>1.203680577290883E-3</v>
      </c>
      <c r="F4193" s="5">
        <v>2.419968063914333E-4</v>
      </c>
      <c r="G4193" s="5">
        <v>1.8129616355020538E-2</v>
      </c>
      <c r="H4193" s="5">
        <v>3.8536262532101908E-3</v>
      </c>
      <c r="I4193" s="5">
        <v>2.546286176601751E-2</v>
      </c>
      <c r="J4193" s="5">
        <v>1.827817526599905E-3</v>
      </c>
      <c r="K4193" s="5">
        <v>2.2456059718770911E-2</v>
      </c>
      <c r="L4193" s="5">
        <v>5.7764286084007403E-2</v>
      </c>
      <c r="M4193" s="5">
        <v>0.26521050750965169</v>
      </c>
      <c r="N4193" s="5">
        <v>0.1237289060093905</v>
      </c>
      <c r="O4193" s="5">
        <v>0.1039714066437735</v>
      </c>
      <c r="P4193" s="5">
        <v>5.2916141408029888E-2</v>
      </c>
      <c r="Q4193" s="5">
        <v>2.0065384453141429E-2</v>
      </c>
      <c r="R4193" s="5">
        <v>7.3579024924637748E-2</v>
      </c>
      <c r="S4193" s="5">
        <v>2.6331971889834941E-3</v>
      </c>
      <c r="T4193" s="5">
        <v>2.8012256084311252E-2</v>
      </c>
      <c r="U4193" s="5">
        <v>2.0294579996657951E-2</v>
      </c>
      <c r="V4193" s="5">
        <v>0.1962509772573944</v>
      </c>
      <c r="W4193" s="5">
        <v>7.41174639075598E-2</v>
      </c>
      <c r="X4193" s="5">
        <v>0.16031647083627909</v>
      </c>
      <c r="Y4193" s="5">
        <v>0.93526764319430278</v>
      </c>
      <c r="Z4193" s="4">
        <v>5</v>
      </c>
      <c r="AA4193" s="6">
        <v>2.333333333333333</v>
      </c>
      <c r="AB4193" s="29" t="s">
        <v>25</v>
      </c>
    </row>
    <row r="4194" spans="1:28" ht="14" x14ac:dyDescent="0.15">
      <c r="A4194" s="3">
        <v>4095</v>
      </c>
      <c r="B4194" s="4" t="s">
        <v>4213</v>
      </c>
      <c r="C4194" s="5">
        <v>1.9910133694371089E-4</v>
      </c>
      <c r="D4194" s="5">
        <v>1.9910133694371089E-4</v>
      </c>
      <c r="E4194" s="5">
        <v>1.9910133694371089E-4</v>
      </c>
      <c r="F4194" s="5">
        <v>1.9910133694371089E-4</v>
      </c>
      <c r="G4194" s="5">
        <v>1.9910133694371089E-4</v>
      </c>
      <c r="H4194" s="5">
        <v>5.7842779248981294E-3</v>
      </c>
      <c r="I4194" s="5">
        <v>4.0416028029969823E-3</v>
      </c>
      <c r="J4194" s="5">
        <v>1.6303039564683299E-3</v>
      </c>
      <c r="K4194" s="5">
        <v>7.7301779807765078E-2</v>
      </c>
      <c r="L4194" s="5">
        <v>4.5457554605398912E-3</v>
      </c>
      <c r="M4194" s="5">
        <v>4.2063288987008361E-2</v>
      </c>
      <c r="N4194" s="5">
        <v>6.9772764205841567E-2</v>
      </c>
      <c r="O4194" s="5">
        <v>4.8844449136044056E-3</v>
      </c>
      <c r="P4194" s="5">
        <v>1.099863269647774E-2</v>
      </c>
      <c r="Q4194" s="5">
        <v>0.33095387875436177</v>
      </c>
      <c r="R4194" s="5">
        <v>8.9686019369621776E-3</v>
      </c>
      <c r="S4194" s="5">
        <v>3.402861645690901E-3</v>
      </c>
      <c r="T4194" s="5">
        <v>1.315914491348321E-2</v>
      </c>
      <c r="U4194" s="5">
        <v>1.533842323289715E-2</v>
      </c>
      <c r="V4194" s="5">
        <v>0.35497545202749498</v>
      </c>
      <c r="W4194" s="5">
        <v>0.46437615010916972</v>
      </c>
      <c r="X4194" s="5">
        <v>2.880690469441053E-2</v>
      </c>
      <c r="Y4194" s="5">
        <v>0.89133355857854457</v>
      </c>
      <c r="Z4194" s="4">
        <v>4</v>
      </c>
      <c r="AA4194" s="6">
        <v>2.333333333333333</v>
      </c>
      <c r="AB4194" s="29" t="s">
        <v>25</v>
      </c>
    </row>
    <row r="4195" spans="1:28" ht="14" x14ac:dyDescent="0.15">
      <c r="A4195" s="3">
        <v>1608</v>
      </c>
      <c r="B4195" s="4" t="s">
        <v>4214</v>
      </c>
      <c r="C4195" s="5">
        <v>2.1985420026378211E-2</v>
      </c>
      <c r="D4195" s="5">
        <v>2.009371077413134E-2</v>
      </c>
      <c r="E4195" s="5">
        <v>9.8190909472184781E-3</v>
      </c>
      <c r="F4195" s="5">
        <v>1.5258974002402769E-4</v>
      </c>
      <c r="G4195" s="5">
        <v>7.3591821228675915E-4</v>
      </c>
      <c r="H4195" s="5">
        <v>5.7177390466070059E-3</v>
      </c>
      <c r="I4195" s="5">
        <v>5.2064007112378498E-4</v>
      </c>
      <c r="J4195" s="5">
        <v>2.5503318509194781E-2</v>
      </c>
      <c r="K4195" s="5">
        <v>0.11014894291956551</v>
      </c>
      <c r="L4195" s="5">
        <v>1.0936167310356969E-2</v>
      </c>
      <c r="M4195" s="5">
        <v>0.12899553444409589</v>
      </c>
      <c r="N4195" s="5">
        <v>0.1007252653211476</v>
      </c>
      <c r="O4195" s="5">
        <v>0.1007531724838111</v>
      </c>
      <c r="P4195" s="5">
        <v>0.14442927837818881</v>
      </c>
      <c r="Q4195" s="5">
        <v>2.1883054586917351E-2</v>
      </c>
      <c r="R4195" s="5">
        <v>7.1752964918549494E-3</v>
      </c>
      <c r="S4195" s="5">
        <v>1.5258974002402769E-4</v>
      </c>
      <c r="T4195" s="5">
        <v>1.5258974002402769E-4</v>
      </c>
      <c r="U4195" s="5">
        <v>3.9325661766038047E-3</v>
      </c>
      <c r="V4195" s="5">
        <v>1.0584428731409089E-2</v>
      </c>
      <c r="W4195" s="5">
        <v>0.27651502027787062</v>
      </c>
      <c r="X4195" s="5">
        <v>0.23029328191309989</v>
      </c>
      <c r="Y4195" s="5">
        <v>1.0187943841580669</v>
      </c>
      <c r="Z4195" s="4">
        <v>6</v>
      </c>
      <c r="AA4195" s="6">
        <v>2.25</v>
      </c>
      <c r="AB4195" s="29" t="s">
        <v>25</v>
      </c>
    </row>
    <row r="4196" spans="1:28" ht="14" x14ac:dyDescent="0.15">
      <c r="A4196" s="3">
        <v>3650</v>
      </c>
      <c r="B4196" s="4" t="s">
        <v>4215</v>
      </c>
      <c r="C4196" s="5">
        <v>5.7921674789378772E-4</v>
      </c>
      <c r="D4196" s="5">
        <v>7.0950577819478998E-3</v>
      </c>
      <c r="E4196" s="5">
        <v>7.8234869325033395E-3</v>
      </c>
      <c r="F4196" s="5">
        <v>1.1153068997073891E-4</v>
      </c>
      <c r="G4196" s="5">
        <v>1.1153068997073891E-4</v>
      </c>
      <c r="H4196" s="5">
        <v>1.1153068997073891E-4</v>
      </c>
      <c r="I4196" s="5">
        <v>2.524083936852323E-2</v>
      </c>
      <c r="J4196" s="5">
        <v>9.559832049704545E-3</v>
      </c>
      <c r="K4196" s="5">
        <v>9.9001245918656179E-4</v>
      </c>
      <c r="L4196" s="5">
        <v>0.1008302003642088</v>
      </c>
      <c r="M4196" s="5">
        <v>2.734412712737356E-3</v>
      </c>
      <c r="N4196" s="5">
        <v>5.6450851215746341E-2</v>
      </c>
      <c r="O4196" s="5">
        <v>3.6004899921803349E-2</v>
      </c>
      <c r="P4196" s="5">
        <v>4.1406950446567961E-2</v>
      </c>
      <c r="Q4196" s="5">
        <v>0.35875777219479682</v>
      </c>
      <c r="R4196" s="5">
        <v>0.12114973696970149</v>
      </c>
      <c r="S4196" s="5">
        <v>2.130782430679047E-3</v>
      </c>
      <c r="T4196" s="5">
        <v>9.4067072063077087E-2</v>
      </c>
      <c r="U4196" s="5">
        <v>3.5939630167913261E-3</v>
      </c>
      <c r="V4196" s="5">
        <v>0.30529295632641429</v>
      </c>
      <c r="W4196" s="5">
        <v>0.29547376675680798</v>
      </c>
      <c r="X4196" s="5">
        <v>0.13925917261003501</v>
      </c>
      <c r="Y4196" s="5">
        <v>0.64122442556096193</v>
      </c>
      <c r="Z4196" s="4">
        <v>4</v>
      </c>
      <c r="AA4196" s="6">
        <v>2.25</v>
      </c>
      <c r="AB4196" s="29" t="s">
        <v>25</v>
      </c>
    </row>
    <row r="4197" spans="1:28" ht="14" x14ac:dyDescent="0.15">
      <c r="A4197" s="3">
        <v>4432</v>
      </c>
      <c r="B4197" s="4" t="s">
        <v>4216</v>
      </c>
      <c r="C4197" s="5">
        <v>5.1902290292465004E-3</v>
      </c>
      <c r="D4197" s="5">
        <v>2.2950891387358459E-4</v>
      </c>
      <c r="E4197" s="5">
        <v>3.7891428051435442E-4</v>
      </c>
      <c r="F4197" s="5">
        <v>8.9844998016564413E-4</v>
      </c>
      <c r="G4197" s="5">
        <v>2.2950891387358459E-4</v>
      </c>
      <c r="H4197" s="5">
        <v>1.3602313730510639E-2</v>
      </c>
      <c r="I4197" s="5">
        <v>1.242873039509405E-2</v>
      </c>
      <c r="J4197" s="5">
        <v>2.2950891387358459E-4</v>
      </c>
      <c r="K4197" s="5">
        <v>5.9029667258603266E-3</v>
      </c>
      <c r="L4197" s="5">
        <v>0.16542190001323809</v>
      </c>
      <c r="M4197" s="5">
        <v>2.2950891387358459E-4</v>
      </c>
      <c r="N4197" s="5">
        <v>7.7615247530941081E-2</v>
      </c>
      <c r="O4197" s="5">
        <v>0.14534059411796679</v>
      </c>
      <c r="P4197" s="5">
        <v>3.8907381598558062E-2</v>
      </c>
      <c r="Q4197" s="5">
        <v>0.14608289644622169</v>
      </c>
      <c r="R4197" s="5">
        <v>8.9139384594322302E-2</v>
      </c>
      <c r="S4197" s="5">
        <v>1.647475865033373E-2</v>
      </c>
      <c r="T4197" s="5">
        <v>1.124523681617253E-3</v>
      </c>
      <c r="U4197" s="5">
        <v>2.2950891387358459E-4</v>
      </c>
      <c r="V4197" s="5">
        <v>6.7914682260926659E-2</v>
      </c>
      <c r="W4197" s="5">
        <v>0.45155252252692801</v>
      </c>
      <c r="X4197" s="5">
        <v>0.48977240409498418</v>
      </c>
      <c r="Y4197" s="5">
        <v>0.52110455577320325</v>
      </c>
      <c r="Z4197" s="4">
        <v>6</v>
      </c>
      <c r="AA4197" s="6">
        <v>2.25</v>
      </c>
      <c r="AB4197" s="29" t="s">
        <v>25</v>
      </c>
    </row>
    <row r="4198" spans="1:28" ht="14" x14ac:dyDescent="0.15">
      <c r="A4198" s="3">
        <v>1622</v>
      </c>
      <c r="B4198" s="4" t="s">
        <v>4217</v>
      </c>
      <c r="C4198" s="5">
        <v>1.328233364444137E-2</v>
      </c>
      <c r="D4198" s="5">
        <v>1.2664870910015819E-4</v>
      </c>
      <c r="E4198" s="5">
        <v>9.0671940823679326E-3</v>
      </c>
      <c r="F4198" s="5">
        <v>3.4784626539844082E-3</v>
      </c>
      <c r="G4198" s="5">
        <v>1.2664870910015819E-4</v>
      </c>
      <c r="H4198" s="5">
        <v>7.2830456881970472E-3</v>
      </c>
      <c r="I4198" s="5">
        <v>1.5261896596683721E-3</v>
      </c>
      <c r="J4198" s="5">
        <v>1.2664870910015819E-4</v>
      </c>
      <c r="K4198" s="5">
        <v>3.7140304683524222E-2</v>
      </c>
      <c r="L4198" s="5">
        <v>1.6448188138651409E-2</v>
      </c>
      <c r="M4198" s="5">
        <v>0.105052788077392</v>
      </c>
      <c r="N4198" s="5">
        <v>3.8876967878314329E-3</v>
      </c>
      <c r="O4198" s="5">
        <v>0.13136887545919751</v>
      </c>
      <c r="P4198" s="5">
        <v>1.4606748426924899E-2</v>
      </c>
      <c r="Q4198" s="5">
        <v>6.5168178919982431E-2</v>
      </c>
      <c r="R4198" s="5">
        <v>7.0410048545360591E-3</v>
      </c>
      <c r="S4198" s="5">
        <v>3.283307668092554E-3</v>
      </c>
      <c r="T4198" s="5">
        <v>3.3662885160251468E-2</v>
      </c>
      <c r="U4198" s="5">
        <v>1.440196640489594E-2</v>
      </c>
      <c r="V4198" s="5">
        <v>0.15377214245355361</v>
      </c>
      <c r="W4198" s="5">
        <v>0.32981015148084031</v>
      </c>
      <c r="X4198" s="5">
        <v>5.6784625264042848E-2</v>
      </c>
      <c r="Y4198" s="5">
        <v>1.1592206310309909</v>
      </c>
      <c r="Z4198" s="4">
        <v>5</v>
      </c>
      <c r="AA4198" s="6">
        <v>2.166666666666667</v>
      </c>
      <c r="AB4198" s="29" t="s">
        <v>25</v>
      </c>
    </row>
    <row r="4199" spans="1:28" ht="14" x14ac:dyDescent="0.15">
      <c r="A4199" s="3">
        <v>3915</v>
      </c>
      <c r="B4199" s="4" t="s">
        <v>4218</v>
      </c>
      <c r="C4199" s="5">
        <v>2.389835349656368E-2</v>
      </c>
      <c r="D4199" s="5">
        <v>8.5491135490073263E-3</v>
      </c>
      <c r="E4199" s="5">
        <v>1.615865787436729E-2</v>
      </c>
      <c r="F4199" s="5">
        <v>1.6925656323638031E-4</v>
      </c>
      <c r="G4199" s="5">
        <v>1.6925656323638031E-4</v>
      </c>
      <c r="H4199" s="5">
        <v>2.1636940464663801E-2</v>
      </c>
      <c r="I4199" s="5">
        <v>1.082936638158147E-3</v>
      </c>
      <c r="J4199" s="5">
        <v>7.2897894093704087E-4</v>
      </c>
      <c r="K4199" s="5">
        <v>7.0028678289791781E-3</v>
      </c>
      <c r="L4199" s="5">
        <v>1.045720189921414E-2</v>
      </c>
      <c r="M4199" s="5">
        <v>9.2089599038411199E-2</v>
      </c>
      <c r="N4199" s="5">
        <v>0.1936518640728199</v>
      </c>
      <c r="O4199" s="5">
        <v>0.28377887845862088</v>
      </c>
      <c r="P4199" s="5">
        <v>0.1067449283450923</v>
      </c>
      <c r="Q4199" s="5">
        <v>1.7076186734953109E-2</v>
      </c>
      <c r="R4199" s="5">
        <v>2.5388604484527861E-2</v>
      </c>
      <c r="S4199" s="5">
        <v>4.7484681745345862E-2</v>
      </c>
      <c r="T4199" s="5">
        <v>3.4182648860459568E-2</v>
      </c>
      <c r="U4199" s="5">
        <v>2.1629604358387441E-2</v>
      </c>
      <c r="V4199" s="5">
        <v>0.46343796106629359</v>
      </c>
      <c r="W4199" s="5">
        <v>0.2228565373160431</v>
      </c>
      <c r="X4199" s="5">
        <v>3.9943822386251271E-2</v>
      </c>
      <c r="Y4199" s="5">
        <v>0.52854778598109764</v>
      </c>
      <c r="Z4199" s="4">
        <v>4</v>
      </c>
      <c r="AA4199" s="6">
        <v>2.166666666666667</v>
      </c>
      <c r="AB4199" s="29" t="s">
        <v>25</v>
      </c>
    </row>
    <row r="4200" spans="1:28" ht="14" x14ac:dyDescent="0.15">
      <c r="A4200" s="3">
        <v>3799</v>
      </c>
      <c r="B4200" s="4" t="s">
        <v>4219</v>
      </c>
      <c r="C4200" s="5">
        <v>1.0985302505516079E-2</v>
      </c>
      <c r="D4200" s="5">
        <v>9.1311519345371435E-4</v>
      </c>
      <c r="E4200" s="5">
        <v>1.1585279690834651E-3</v>
      </c>
      <c r="F4200" s="5">
        <v>1.923077811450727E-3</v>
      </c>
      <c r="G4200" s="5">
        <v>1.2959464863390919E-3</v>
      </c>
      <c r="H4200" s="5">
        <v>1.518832900039909E-3</v>
      </c>
      <c r="I4200" s="5">
        <v>2.8550829075392399E-4</v>
      </c>
      <c r="J4200" s="5">
        <v>7.4833461447262905E-4</v>
      </c>
      <c r="K4200" s="5">
        <v>3.0555543249978929E-4</v>
      </c>
      <c r="L4200" s="5">
        <v>0.108253059893795</v>
      </c>
      <c r="M4200" s="5">
        <v>5.0752316852797762E-2</v>
      </c>
      <c r="N4200" s="5">
        <v>7.7323622468168068E-2</v>
      </c>
      <c r="O4200" s="5">
        <v>4.3186245569605923E-2</v>
      </c>
      <c r="P4200" s="5">
        <v>1.051439524652732E-2</v>
      </c>
      <c r="Q4200" s="5">
        <v>0.15106355644030689</v>
      </c>
      <c r="R4200" s="5">
        <v>0.2365296983022846</v>
      </c>
      <c r="S4200" s="5">
        <v>0.1714682037103227</v>
      </c>
      <c r="T4200" s="5">
        <v>1.4035355580647001E-4</v>
      </c>
      <c r="U4200" s="5">
        <v>3.4518781927973287E-2</v>
      </c>
      <c r="V4200" s="5">
        <v>3.874643961399591E-2</v>
      </c>
      <c r="W4200" s="5">
        <v>0.41781672490061328</v>
      </c>
      <c r="X4200" s="5">
        <v>0.22078968085488879</v>
      </c>
      <c r="Y4200" s="5">
        <v>0.53642938612597191</v>
      </c>
      <c r="Z4200" s="4">
        <v>7</v>
      </c>
      <c r="AA4200" s="6">
        <v>2.1166666666666658</v>
      </c>
      <c r="AB4200" s="29" t="s">
        <v>25</v>
      </c>
    </row>
    <row r="4201" spans="1:28" ht="14" x14ac:dyDescent="0.15">
      <c r="A4201" s="3">
        <v>550</v>
      </c>
      <c r="B4201" s="4" t="s">
        <v>4220</v>
      </c>
      <c r="C4201" s="5">
        <v>2.0470407916595951E-3</v>
      </c>
      <c r="D4201" s="5">
        <v>1.6060427024854011E-4</v>
      </c>
      <c r="E4201" s="5">
        <v>1.481906220047428E-2</v>
      </c>
      <c r="F4201" s="5">
        <v>1.6060427024854011E-4</v>
      </c>
      <c r="G4201" s="5">
        <v>1.6060427024854011E-4</v>
      </c>
      <c r="H4201" s="5">
        <v>1.6773523257837712E-2</v>
      </c>
      <c r="I4201" s="5">
        <v>1.137834798930256E-3</v>
      </c>
      <c r="J4201" s="5">
        <v>8.963974703500131E-3</v>
      </c>
      <c r="K4201" s="5">
        <v>5.4120652630716193E-2</v>
      </c>
      <c r="L4201" s="5">
        <v>1.6060427024854011E-4</v>
      </c>
      <c r="M4201" s="5">
        <v>0.4299379632823464</v>
      </c>
      <c r="N4201" s="5">
        <v>0.1850994079044844</v>
      </c>
      <c r="O4201" s="5">
        <v>0.15287734661835939</v>
      </c>
      <c r="P4201" s="5">
        <v>6.4657819163241773E-2</v>
      </c>
      <c r="Q4201" s="5">
        <v>1.384183167179256E-2</v>
      </c>
      <c r="R4201" s="5">
        <v>4.9395436084560811E-2</v>
      </c>
      <c r="S4201" s="5">
        <v>2.8457152091414369E-2</v>
      </c>
      <c r="T4201" s="5">
        <v>1.6060427024854011E-4</v>
      </c>
      <c r="U4201" s="5">
        <v>1.6060427024854011E-4</v>
      </c>
      <c r="V4201" s="5">
        <v>9.1043043437648102E-2</v>
      </c>
      <c r="W4201" s="5">
        <v>0.21829206317919811</v>
      </c>
      <c r="X4201" s="5">
        <v>1.7767345136751721E-2</v>
      </c>
      <c r="Y4201" s="5">
        <v>0.64980487742559334</v>
      </c>
      <c r="Z4201" s="4">
        <v>2</v>
      </c>
      <c r="AA4201" s="6">
        <v>2</v>
      </c>
      <c r="AB4201" s="29" t="s">
        <v>25</v>
      </c>
    </row>
    <row r="4202" spans="1:28" ht="14" x14ac:dyDescent="0.15">
      <c r="A4202" s="3">
        <v>1260</v>
      </c>
      <c r="B4202" s="4" t="s">
        <v>4221</v>
      </c>
      <c r="C4202" s="5">
        <v>1.3329004430714689E-4</v>
      </c>
      <c r="D4202" s="5">
        <v>1.3329004430714689E-4</v>
      </c>
      <c r="E4202" s="5">
        <v>1.3329004430714689E-4</v>
      </c>
      <c r="F4202" s="5">
        <v>1.3329004430714689E-4</v>
      </c>
      <c r="G4202" s="5">
        <v>1.3329004430714689E-4</v>
      </c>
      <c r="H4202" s="5">
        <v>2.463749144749935E-3</v>
      </c>
      <c r="I4202" s="5">
        <v>1.3329004430714689E-4</v>
      </c>
      <c r="J4202" s="5">
        <v>7.124667345635511E-3</v>
      </c>
      <c r="K4202" s="5">
        <v>0.16130357179520979</v>
      </c>
      <c r="L4202" s="5">
        <v>1.3329004430714689E-4</v>
      </c>
      <c r="M4202" s="5">
        <v>0.1895197557889321</v>
      </c>
      <c r="N4202" s="5">
        <v>8.5583457060542711E-2</v>
      </c>
      <c r="O4202" s="5">
        <v>1.8015322730787649E-3</v>
      </c>
      <c r="P4202" s="5">
        <v>4.0173885450451264E-3</v>
      </c>
      <c r="Q4202" s="5">
        <v>4.349065459291096E-2</v>
      </c>
      <c r="R4202" s="5">
        <v>7.112082201252426E-2</v>
      </c>
      <c r="S4202" s="5">
        <v>4.7192416667339483E-2</v>
      </c>
      <c r="T4202" s="5">
        <v>1.236706638863235E-2</v>
      </c>
      <c r="U4202" s="5">
        <v>6.8937078723101965E-4</v>
      </c>
      <c r="V4202" s="5">
        <v>0.1057547644009264</v>
      </c>
      <c r="W4202" s="5">
        <v>8.5213643711659667E-2</v>
      </c>
      <c r="X4202" s="5">
        <v>9.4098537930981122E-2</v>
      </c>
      <c r="Y4202" s="5">
        <v>1.087325571244451</v>
      </c>
      <c r="Z4202" s="4">
        <v>2</v>
      </c>
      <c r="AA4202" s="6">
        <v>2</v>
      </c>
      <c r="AB4202" s="29" t="s">
        <v>25</v>
      </c>
    </row>
    <row r="4203" spans="1:28" ht="14" x14ac:dyDescent="0.15">
      <c r="A4203" s="3">
        <v>1310</v>
      </c>
      <c r="B4203" s="4" t="s">
        <v>4222</v>
      </c>
      <c r="C4203" s="5">
        <v>1.7412932811678941E-4</v>
      </c>
      <c r="D4203" s="5">
        <v>1.7412932811678941E-4</v>
      </c>
      <c r="E4203" s="5">
        <v>1.4692144799655241E-3</v>
      </c>
      <c r="F4203" s="5">
        <v>1.7412932811678941E-4</v>
      </c>
      <c r="G4203" s="5">
        <v>1.7412932811678941E-4</v>
      </c>
      <c r="H4203" s="5">
        <v>1.7412932811678941E-4</v>
      </c>
      <c r="I4203" s="5">
        <v>1.554963351867135E-3</v>
      </c>
      <c r="J4203" s="5">
        <v>2.2190576909545279E-2</v>
      </c>
      <c r="K4203" s="5">
        <v>1.4442747573537029E-2</v>
      </c>
      <c r="L4203" s="5">
        <v>2.5513037221186599E-2</v>
      </c>
      <c r="M4203" s="5">
        <v>0.14487873352512379</v>
      </c>
      <c r="N4203" s="5">
        <v>0.23072609311555761</v>
      </c>
      <c r="O4203" s="5">
        <v>8.8891272064998042E-2</v>
      </c>
      <c r="P4203" s="5">
        <v>6.3994850249600166E-2</v>
      </c>
      <c r="Q4203" s="5">
        <v>7.7231695863116498E-2</v>
      </c>
      <c r="R4203" s="5">
        <v>3.3501410466132663E-2</v>
      </c>
      <c r="S4203" s="5">
        <v>8.4591334706188639E-3</v>
      </c>
      <c r="T4203" s="5">
        <v>1.393733397989522E-2</v>
      </c>
      <c r="U4203" s="5">
        <v>1.7412932811678941E-4</v>
      </c>
      <c r="V4203" s="5">
        <v>1.7412932811678941E-4</v>
      </c>
      <c r="W4203" s="5">
        <v>0.41124828140504022</v>
      </c>
      <c r="X4203" s="5">
        <v>0.31355205780785889</v>
      </c>
      <c r="Y4203" s="5">
        <v>0.54718969321913935</v>
      </c>
      <c r="Z4203" s="4">
        <v>3</v>
      </c>
      <c r="AA4203" s="6">
        <v>2</v>
      </c>
      <c r="AB4203" s="29" t="s">
        <v>25</v>
      </c>
    </row>
    <row r="4204" spans="1:28" ht="14" x14ac:dyDescent="0.15">
      <c r="A4204" s="3">
        <v>1571</v>
      </c>
      <c r="B4204" s="4" t="s">
        <v>4223</v>
      </c>
      <c r="C4204" s="5">
        <v>9.8665052506623954E-2</v>
      </c>
      <c r="D4204" s="5">
        <v>1.6162836996513961E-4</v>
      </c>
      <c r="E4204" s="5">
        <v>9.7642507818643883E-4</v>
      </c>
      <c r="F4204" s="5">
        <v>1.6162836996513961E-4</v>
      </c>
      <c r="G4204" s="5">
        <v>1.6162836996513961E-4</v>
      </c>
      <c r="H4204" s="5">
        <v>1.6162836996513961E-4</v>
      </c>
      <c r="I4204" s="5">
        <v>2.9494309865931909E-2</v>
      </c>
      <c r="J4204" s="5">
        <v>4.5756065848592729E-2</v>
      </c>
      <c r="K4204" s="5">
        <v>5.3488464782774997E-2</v>
      </c>
      <c r="L4204" s="5">
        <v>1.6162836996513961E-4</v>
      </c>
      <c r="M4204" s="5">
        <v>4.0231246037637669E-2</v>
      </c>
      <c r="N4204" s="5">
        <v>0.38314604880266179</v>
      </c>
      <c r="O4204" s="5">
        <v>0.2077675409399988</v>
      </c>
      <c r="P4204" s="5">
        <v>5.2910025863107451E-3</v>
      </c>
      <c r="Q4204" s="5">
        <v>1.6162836996513961E-4</v>
      </c>
      <c r="R4204" s="5">
        <v>3.9027004124849052E-2</v>
      </c>
      <c r="S4204" s="5">
        <v>5.1444424912369651E-3</v>
      </c>
      <c r="T4204" s="5">
        <v>1.8714197754136749E-3</v>
      </c>
      <c r="U4204" s="5">
        <v>5.7189849206991756E-3</v>
      </c>
      <c r="V4204" s="5">
        <v>1.6162836996513961E-4</v>
      </c>
      <c r="W4204" s="5">
        <v>0.220493875793914</v>
      </c>
      <c r="X4204" s="5">
        <v>0.2384551197743883</v>
      </c>
      <c r="Y4204" s="5">
        <v>0.62334159808102441</v>
      </c>
      <c r="Z4204" s="4">
        <v>3</v>
      </c>
      <c r="AA4204" s="6">
        <v>2</v>
      </c>
      <c r="AB4204" s="29" t="s">
        <v>25</v>
      </c>
    </row>
    <row r="4205" spans="1:28" ht="14" x14ac:dyDescent="0.15">
      <c r="A4205" s="3">
        <v>2147</v>
      </c>
      <c r="B4205" s="4" t="s">
        <v>4224</v>
      </c>
      <c r="C4205" s="5">
        <v>3.2821676513443643E-2</v>
      </c>
      <c r="D4205" s="5">
        <v>1.6444212043970481E-4</v>
      </c>
      <c r="E4205" s="5">
        <v>1.6444212043970481E-4</v>
      </c>
      <c r="F4205" s="5">
        <v>9.8056878329778083E-4</v>
      </c>
      <c r="G4205" s="5">
        <v>1.6444212043970481E-4</v>
      </c>
      <c r="H4205" s="5">
        <v>1.6444212043970481E-4</v>
      </c>
      <c r="I4205" s="5">
        <v>1.6444212043970481E-4</v>
      </c>
      <c r="J4205" s="5">
        <v>4.3059148281345619E-3</v>
      </c>
      <c r="K4205" s="5">
        <v>8.117912476840726E-2</v>
      </c>
      <c r="L4205" s="5">
        <v>1.7966954461558569E-3</v>
      </c>
      <c r="M4205" s="5">
        <v>0.39111946572683431</v>
      </c>
      <c r="N4205" s="5">
        <v>0.14270586811970429</v>
      </c>
      <c r="O4205" s="5">
        <v>0.12275203426820749</v>
      </c>
      <c r="P4205" s="5">
        <v>2.5464368669040061E-2</v>
      </c>
      <c r="Q4205" s="5">
        <v>2.219986201760776E-2</v>
      </c>
      <c r="R4205" s="5">
        <v>5.5661055194788867E-2</v>
      </c>
      <c r="S4205" s="5">
        <v>1.6444212043970481E-4</v>
      </c>
      <c r="T4205" s="5">
        <v>9.8056878329778083E-4</v>
      </c>
      <c r="U4205" s="5">
        <v>9.1540032905594367E-3</v>
      </c>
      <c r="V4205" s="5">
        <v>3.2212403788160787E-2</v>
      </c>
      <c r="W4205" s="5">
        <v>0.25182260457783051</v>
      </c>
      <c r="X4205" s="5">
        <v>1.6444212043970481E-4</v>
      </c>
      <c r="Y4205" s="5">
        <v>0.82369269038145254</v>
      </c>
      <c r="Z4205" s="4">
        <v>2</v>
      </c>
      <c r="AA4205" s="6">
        <v>2</v>
      </c>
      <c r="AB4205" s="29" t="s">
        <v>25</v>
      </c>
    </row>
    <row r="4206" spans="1:28" ht="14" x14ac:dyDescent="0.15">
      <c r="A4206" s="3">
        <v>2767</v>
      </c>
      <c r="B4206" s="4" t="s">
        <v>4225</v>
      </c>
      <c r="C4206" s="5">
        <v>5.5245268785210431E-4</v>
      </c>
      <c r="D4206" s="5">
        <v>1.902125951186405E-4</v>
      </c>
      <c r="E4206" s="5">
        <v>5.5245268785210431E-4</v>
      </c>
      <c r="F4206" s="5">
        <v>1.500032578669803E-2</v>
      </c>
      <c r="G4206" s="5">
        <v>1.2480778230885971E-3</v>
      </c>
      <c r="H4206" s="5">
        <v>1.276932873319032E-3</v>
      </c>
      <c r="I4206" s="5">
        <v>4.528398269465504E-3</v>
      </c>
      <c r="J4206" s="5">
        <v>1.033293519165563E-2</v>
      </c>
      <c r="K4206" s="5">
        <v>5.6222006767883789E-2</v>
      </c>
      <c r="L4206" s="5">
        <v>0.2036029186589382</v>
      </c>
      <c r="M4206" s="5">
        <v>2.0230299753723771E-2</v>
      </c>
      <c r="N4206" s="5">
        <v>0.22581017147556401</v>
      </c>
      <c r="O4206" s="5">
        <v>0.13437642840333661</v>
      </c>
      <c r="P4206" s="5">
        <v>1.323085593352334E-2</v>
      </c>
      <c r="Q4206" s="5">
        <v>1.1542538560846099E-3</v>
      </c>
      <c r="R4206" s="5">
        <v>0.20152155472305741</v>
      </c>
      <c r="S4206" s="5">
        <v>3.8244040812348341E-2</v>
      </c>
      <c r="T4206" s="5">
        <v>6.5777856729255943E-2</v>
      </c>
      <c r="U4206" s="5">
        <v>1.902125951186405E-4</v>
      </c>
      <c r="V4206" s="5">
        <v>0.36509507626537618</v>
      </c>
      <c r="W4206" s="5">
        <v>0.1157957148320858</v>
      </c>
      <c r="X4206" s="5">
        <v>5.8983828718579732E-2</v>
      </c>
      <c r="Y4206" s="5">
        <v>0.46608299256007402</v>
      </c>
      <c r="Z4206" s="4">
        <v>3</v>
      </c>
      <c r="AA4206" s="6">
        <v>2</v>
      </c>
      <c r="AB4206" s="29" t="s">
        <v>25</v>
      </c>
    </row>
    <row r="4207" spans="1:28" ht="14" x14ac:dyDescent="0.15">
      <c r="A4207" s="3">
        <v>2905</v>
      </c>
      <c r="B4207" s="4" t="s">
        <v>4226</v>
      </c>
      <c r="C4207" s="5">
        <v>2.579718263395633E-2</v>
      </c>
      <c r="D4207" s="5">
        <v>1.0242462498347071E-3</v>
      </c>
      <c r="E4207" s="5">
        <v>4.3882068972279751E-4</v>
      </c>
      <c r="F4207" s="5">
        <v>4.4527787537128596E-3</v>
      </c>
      <c r="G4207" s="5">
        <v>3.0592909281036218E-3</v>
      </c>
      <c r="H4207" s="5">
        <v>1.2657438984145091E-4</v>
      </c>
      <c r="I4207" s="5">
        <v>1.2657438984145091E-4</v>
      </c>
      <c r="J4207" s="5">
        <v>1.2657438984145091E-4</v>
      </c>
      <c r="K4207" s="5">
        <v>1.2657438984145091E-4</v>
      </c>
      <c r="L4207" s="5">
        <v>1.258358470414488E-3</v>
      </c>
      <c r="M4207" s="5">
        <v>0.12427094289464009</v>
      </c>
      <c r="N4207" s="5">
        <v>3.6227333901201017E-2</v>
      </c>
      <c r="O4207" s="5">
        <v>2.48469418232691E-3</v>
      </c>
      <c r="P4207" s="5">
        <v>6.7293291030257757E-4</v>
      </c>
      <c r="Q4207" s="5">
        <v>0.16152640343857291</v>
      </c>
      <c r="R4207" s="5">
        <v>0.1121425683591291</v>
      </c>
      <c r="S4207" s="5">
        <v>3.8742473667182E-3</v>
      </c>
      <c r="T4207" s="5">
        <v>1.2657438984145091E-4</v>
      </c>
      <c r="U4207" s="5">
        <v>4.6100112008793173E-3</v>
      </c>
      <c r="V4207" s="5">
        <v>0.19929509586718341</v>
      </c>
      <c r="W4207" s="5">
        <v>0.42941754027124962</v>
      </c>
      <c r="X4207" s="5">
        <v>2.664203490756728E-2</v>
      </c>
      <c r="Y4207" s="5">
        <v>0.86217264502527824</v>
      </c>
      <c r="Z4207" s="4">
        <v>4</v>
      </c>
      <c r="AA4207" s="6">
        <v>2</v>
      </c>
      <c r="AB4207" s="29" t="s">
        <v>25</v>
      </c>
    </row>
    <row r="4208" spans="1:28" ht="14" x14ac:dyDescent="0.15">
      <c r="A4208" s="3">
        <v>3350</v>
      </c>
      <c r="B4208" s="4" t="s">
        <v>4227</v>
      </c>
      <c r="C4208" s="5">
        <v>1.453584715011288E-2</v>
      </c>
      <c r="D4208" s="5">
        <v>2.2628359180141519E-4</v>
      </c>
      <c r="E4208" s="5">
        <v>3.7006169540875272E-3</v>
      </c>
      <c r="F4208" s="5">
        <v>7.3810653709571496E-3</v>
      </c>
      <c r="G4208" s="5">
        <v>2.6112108515199931E-3</v>
      </c>
      <c r="H4208" s="5">
        <v>1.418747221660704E-3</v>
      </c>
      <c r="I4208" s="5">
        <v>4.8874733604898739E-3</v>
      </c>
      <c r="J4208" s="5">
        <v>6.4318962236706847E-3</v>
      </c>
      <c r="K4208" s="5">
        <v>1.982869590629394E-2</v>
      </c>
      <c r="L4208" s="5">
        <v>4.2272278659929554E-3</v>
      </c>
      <c r="M4208" s="5">
        <v>0.13307019199942249</v>
      </c>
      <c r="N4208" s="5">
        <v>0.14099615228218651</v>
      </c>
      <c r="O4208" s="5">
        <v>0.19252608476656999</v>
      </c>
      <c r="P4208" s="5">
        <v>1.6186396483734551E-2</v>
      </c>
      <c r="Q4208" s="5">
        <v>2.2628359180141519E-4</v>
      </c>
      <c r="R4208" s="5">
        <v>8.516838014189175E-2</v>
      </c>
      <c r="S4208" s="5">
        <v>2.2628359180141519E-4</v>
      </c>
      <c r="T4208" s="5">
        <v>5.2694683305610127E-2</v>
      </c>
      <c r="U4208" s="5">
        <v>8.089323128874726E-4</v>
      </c>
      <c r="V4208" s="5">
        <v>0.23231112472317411</v>
      </c>
      <c r="W4208" s="5">
        <v>0.25895552337575672</v>
      </c>
      <c r="X4208" s="5">
        <v>0.1552814997638414</v>
      </c>
      <c r="Y4208" s="5">
        <v>0.66629939916473524</v>
      </c>
      <c r="Z4208" s="4">
        <v>4</v>
      </c>
      <c r="AA4208" s="6">
        <v>2</v>
      </c>
      <c r="AB4208" s="29" t="s">
        <v>25</v>
      </c>
    </row>
    <row r="4209" spans="1:28" ht="14" x14ac:dyDescent="0.15">
      <c r="A4209" s="3">
        <v>4435</v>
      </c>
      <c r="B4209" s="4" t="s">
        <v>4228</v>
      </c>
      <c r="C4209" s="5">
        <v>2.8456388802649868E-4</v>
      </c>
      <c r="D4209" s="5">
        <v>2.8456388802649868E-4</v>
      </c>
      <c r="E4209" s="5">
        <v>1.4747041792574141E-2</v>
      </c>
      <c r="F4209" s="5">
        <v>1.523260778897303E-3</v>
      </c>
      <c r="G4209" s="5">
        <v>2.8456388802649868E-4</v>
      </c>
      <c r="H4209" s="5">
        <v>2.8456388802649868E-4</v>
      </c>
      <c r="I4209" s="5">
        <v>2.8456388802649868E-4</v>
      </c>
      <c r="J4209" s="5">
        <v>2.8456388802649868E-4</v>
      </c>
      <c r="K4209" s="5">
        <v>7.2262347999619961E-2</v>
      </c>
      <c r="L4209" s="5">
        <v>2.8456388802649868E-4</v>
      </c>
      <c r="M4209" s="5">
        <v>9.1948133812465985E-2</v>
      </c>
      <c r="N4209" s="5">
        <v>9.4725896163759898E-2</v>
      </c>
      <c r="O4209" s="5">
        <v>0.16255385659210181</v>
      </c>
      <c r="P4209" s="5">
        <v>1.523260778897303E-3</v>
      </c>
      <c r="Q4209" s="5">
        <v>3.2423403675910151E-2</v>
      </c>
      <c r="R4209" s="5">
        <v>0.11437804228922729</v>
      </c>
      <c r="S4209" s="5">
        <v>2.7619576697681062E-3</v>
      </c>
      <c r="T4209" s="5">
        <v>2.8456388802649868E-4</v>
      </c>
      <c r="U4209" s="5">
        <v>3.1251986159796602E-2</v>
      </c>
      <c r="V4209" s="5">
        <v>0.1357698976909619</v>
      </c>
      <c r="W4209" s="5">
        <v>0.6134701787853839</v>
      </c>
      <c r="X4209" s="5">
        <v>2.8456388802649868E-4</v>
      </c>
      <c r="Y4209" s="5">
        <v>0.62809966081839697</v>
      </c>
      <c r="Z4209" s="4">
        <v>2</v>
      </c>
      <c r="AA4209" s="6">
        <v>2</v>
      </c>
      <c r="AB4209" s="29" t="s">
        <v>25</v>
      </c>
    </row>
    <row r="4210" spans="1:28" ht="14" x14ac:dyDescent="0.15">
      <c r="A4210" s="3">
        <v>2341</v>
      </c>
      <c r="B4210" s="4" t="s">
        <v>4229</v>
      </c>
      <c r="C4210" s="5">
        <v>7.2175530772462131E-4</v>
      </c>
      <c r="D4210" s="5">
        <v>1.0369878645575129E-4</v>
      </c>
      <c r="E4210" s="5">
        <v>3.0394672624828849E-3</v>
      </c>
      <c r="F4210" s="5">
        <v>4.1798828148238362E-3</v>
      </c>
      <c r="G4210" s="5">
        <v>4.127270470901864E-4</v>
      </c>
      <c r="H4210" s="5">
        <v>1.4228776220946839E-2</v>
      </c>
      <c r="I4210" s="5">
        <v>9.6030779872595992E-4</v>
      </c>
      <c r="J4210" s="5">
        <v>7.1934860483905501E-4</v>
      </c>
      <c r="K4210" s="5">
        <v>1.7585230394192741E-2</v>
      </c>
      <c r="L4210" s="5">
        <v>1.0369878645575129E-4</v>
      </c>
      <c r="M4210" s="5">
        <v>4.0771294028520512E-2</v>
      </c>
      <c r="N4210" s="5">
        <v>8.3632418906901766E-3</v>
      </c>
      <c r="O4210" s="5">
        <v>0.29710111966980252</v>
      </c>
      <c r="P4210" s="5">
        <v>4.691981831584096E-2</v>
      </c>
      <c r="Q4210" s="5">
        <v>9.1499111796810639E-2</v>
      </c>
      <c r="R4210" s="5">
        <v>0.16119508975368799</v>
      </c>
      <c r="S4210" s="5">
        <v>1.0369878645575129E-4</v>
      </c>
      <c r="T4210" s="5">
        <v>1.1802248687181299E-2</v>
      </c>
      <c r="U4210" s="5">
        <v>9.2224553731889373E-3</v>
      </c>
      <c r="V4210" s="5">
        <v>0.1476164629037055</v>
      </c>
      <c r="W4210" s="5">
        <v>0.32300931137444078</v>
      </c>
      <c r="X4210" s="5">
        <v>0.15163145601932981</v>
      </c>
      <c r="Y4210" s="5">
        <v>0.5020431317099413</v>
      </c>
      <c r="Z4210" s="4">
        <v>4</v>
      </c>
      <c r="AA4210" s="6">
        <v>1.833333333333333</v>
      </c>
      <c r="AB4210" s="29" t="s">
        <v>25</v>
      </c>
    </row>
    <row r="4211" spans="1:28" ht="14" x14ac:dyDescent="0.15">
      <c r="A4211" s="3">
        <v>4318</v>
      </c>
      <c r="B4211" s="4" t="s">
        <v>4230</v>
      </c>
      <c r="C4211" s="5">
        <v>1.427824817167794E-2</v>
      </c>
      <c r="D4211" s="5">
        <v>5.5679789322290391E-3</v>
      </c>
      <c r="E4211" s="5">
        <v>1.122366657019712E-4</v>
      </c>
      <c r="F4211" s="5">
        <v>1.9858782755348432E-3</v>
      </c>
      <c r="G4211" s="5">
        <v>1.122366657019712E-4</v>
      </c>
      <c r="H4211" s="5">
        <v>6.9556513796470269E-4</v>
      </c>
      <c r="I4211" s="5">
        <v>1.122366657019712E-4</v>
      </c>
      <c r="J4211" s="5">
        <v>3.3986398530165877E-2</v>
      </c>
      <c r="K4211" s="5">
        <v>6.1107220524477979E-2</v>
      </c>
      <c r="L4211" s="5">
        <v>8.8243512170856266E-3</v>
      </c>
      <c r="M4211" s="5">
        <v>3.2225574895472203E-2</v>
      </c>
      <c r="N4211" s="5">
        <v>7.2337540699957273E-3</v>
      </c>
      <c r="O4211" s="5">
        <v>9.0783791638255618E-3</v>
      </c>
      <c r="P4211" s="5">
        <v>0.1906781778825006</v>
      </c>
      <c r="Q4211" s="5">
        <v>0.3915743422775454</v>
      </c>
      <c r="R4211" s="5">
        <v>7.9271039223283421E-2</v>
      </c>
      <c r="S4211" s="5">
        <v>1.122366657019712E-4</v>
      </c>
      <c r="T4211" s="5">
        <v>8.7970139880114307E-3</v>
      </c>
      <c r="U4211" s="5">
        <v>6.8863629771033488E-3</v>
      </c>
      <c r="V4211" s="5">
        <v>8.7003023017569819E-2</v>
      </c>
      <c r="W4211" s="5">
        <v>0.24107945906860581</v>
      </c>
      <c r="X4211" s="5">
        <v>7.876046202936339E-2</v>
      </c>
      <c r="Y4211" s="5">
        <v>0.49051782395477989</v>
      </c>
      <c r="Z4211" s="4">
        <v>4</v>
      </c>
      <c r="AA4211" s="6">
        <v>1.75</v>
      </c>
      <c r="AB4211" s="29" t="s">
        <v>25</v>
      </c>
    </row>
    <row r="4212" spans="1:28" ht="14" x14ac:dyDescent="0.15">
      <c r="A4212" s="3">
        <v>157</v>
      </c>
      <c r="B4212" s="4" t="s">
        <v>4231</v>
      </c>
      <c r="C4212" s="5">
        <v>3.4063753890876958E-2</v>
      </c>
      <c r="D4212" s="5">
        <v>5.8703815675368934E-3</v>
      </c>
      <c r="E4212" s="5">
        <v>5.580334424958274E-4</v>
      </c>
      <c r="F4212" s="5">
        <v>7.2622708033855876E-3</v>
      </c>
      <c r="G4212" s="5">
        <v>1.152224784963586E-4</v>
      </c>
      <c r="H4212" s="5">
        <v>1.152224784963586E-4</v>
      </c>
      <c r="I4212" s="5">
        <v>1.196415323598576E-2</v>
      </c>
      <c r="J4212" s="5">
        <v>8.1011580744808041E-3</v>
      </c>
      <c r="K4212" s="5">
        <v>0.14573374227257421</v>
      </c>
      <c r="L4212" s="5">
        <v>1.0008444064952961E-3</v>
      </c>
      <c r="M4212" s="5">
        <v>3.8276975080492548E-2</v>
      </c>
      <c r="N4212" s="5">
        <v>0.12535140956810001</v>
      </c>
      <c r="O4212" s="5">
        <v>9.4700594195307686E-2</v>
      </c>
      <c r="P4212" s="5">
        <v>2.1979049735499868E-3</v>
      </c>
      <c r="Q4212" s="5">
        <v>6.9546042010944456E-2</v>
      </c>
      <c r="R4212" s="5">
        <v>3.2349072800172152E-4</v>
      </c>
      <c r="S4212" s="5">
        <v>5.8377482324671437E-2</v>
      </c>
      <c r="T4212" s="5">
        <v>1.152224784963586E-4</v>
      </c>
      <c r="U4212" s="5">
        <v>1.206946416956925E-2</v>
      </c>
      <c r="V4212" s="5">
        <v>0.12358498638424401</v>
      </c>
      <c r="W4212" s="5">
        <v>0.16130195673561301</v>
      </c>
      <c r="X4212" s="5">
        <v>0.2173602249400968</v>
      </c>
      <c r="Y4212" s="5">
        <v>0.582009463760089</v>
      </c>
      <c r="Z4212" s="4">
        <v>4</v>
      </c>
      <c r="AA4212" s="6">
        <v>1.7</v>
      </c>
      <c r="AB4212" s="29" t="s">
        <v>25</v>
      </c>
    </row>
    <row r="4213" spans="1:28" ht="14" x14ac:dyDescent="0.15">
      <c r="A4213" s="3">
        <v>269</v>
      </c>
      <c r="B4213" s="4" t="s">
        <v>4232</v>
      </c>
      <c r="C4213" s="5">
        <v>9.3831480939670069E-4</v>
      </c>
      <c r="D4213" s="5">
        <v>4.4631650032634623E-3</v>
      </c>
      <c r="E4213" s="5">
        <v>9.0355138072914214E-3</v>
      </c>
      <c r="F4213" s="5">
        <v>9.3831480939670069E-4</v>
      </c>
      <c r="G4213" s="5">
        <v>7.1579412377857892E-4</v>
      </c>
      <c r="H4213" s="5">
        <v>6.7721479503619984E-4</v>
      </c>
      <c r="I4213" s="5">
        <v>2.710983158166804E-3</v>
      </c>
      <c r="J4213" s="5">
        <v>2.8556477349544861E-4</v>
      </c>
      <c r="K4213" s="5">
        <v>1.9868065850533009E-2</v>
      </c>
      <c r="L4213" s="5">
        <v>2.8556477349544861E-4</v>
      </c>
      <c r="M4213" s="5">
        <v>1.054544173964311E-2</v>
      </c>
      <c r="N4213" s="5">
        <v>7.3106077279341111E-2</v>
      </c>
      <c r="O4213" s="5">
        <v>7.5335864970374644E-2</v>
      </c>
      <c r="P4213" s="5">
        <v>3.2564139141642717E-2</v>
      </c>
      <c r="Q4213" s="5">
        <v>5.638115067885717E-3</v>
      </c>
      <c r="R4213" s="5">
        <v>0.12850773755466</v>
      </c>
      <c r="S4213" s="5">
        <v>2.7982652799381981E-2</v>
      </c>
      <c r="T4213" s="5">
        <v>1.4164838541948881E-2</v>
      </c>
      <c r="U4213" s="5">
        <v>2.8556477349544861E-4</v>
      </c>
      <c r="V4213" s="5">
        <v>0.38772516399485818</v>
      </c>
      <c r="W4213" s="5">
        <v>6.5461344254953785E-2</v>
      </c>
      <c r="X4213" s="5">
        <v>0.19229607081013381</v>
      </c>
      <c r="Y4213" s="5">
        <v>0.6131351598344934</v>
      </c>
      <c r="Z4213" s="4">
        <v>3</v>
      </c>
      <c r="AA4213" s="6">
        <v>1.666666666666667</v>
      </c>
      <c r="AB4213" s="29" t="s">
        <v>25</v>
      </c>
    </row>
    <row r="4214" spans="1:28" ht="14" x14ac:dyDescent="0.15">
      <c r="A4214" s="3">
        <v>3305</v>
      </c>
      <c r="B4214" s="4" t="s">
        <v>4233</v>
      </c>
      <c r="C4214" s="5">
        <v>8.2699775900631927E-5</v>
      </c>
      <c r="D4214" s="5">
        <v>3.789689773226048E-2</v>
      </c>
      <c r="E4214" s="5">
        <v>3.3976626897530338E-3</v>
      </c>
      <c r="F4214" s="5">
        <v>8.2699775900631927E-5</v>
      </c>
      <c r="G4214" s="5">
        <v>8.2699775900631927E-5</v>
      </c>
      <c r="H4214" s="5">
        <v>2.1592195287947818E-3</v>
      </c>
      <c r="I4214" s="5">
        <v>1.0441958881689389E-2</v>
      </c>
      <c r="J4214" s="5">
        <v>4.4005958384444953E-2</v>
      </c>
      <c r="K4214" s="5">
        <v>5.8094550768317668E-2</v>
      </c>
      <c r="L4214" s="5">
        <v>5.1987175621875568E-2</v>
      </c>
      <c r="M4214" s="5">
        <v>2.568921961289934E-3</v>
      </c>
      <c r="N4214" s="5">
        <v>0.17028708486335539</v>
      </c>
      <c r="O4214" s="5">
        <v>0.17645618054240669</v>
      </c>
      <c r="P4214" s="5">
        <v>3.6830317179140842E-2</v>
      </c>
      <c r="Q4214" s="5">
        <v>9.7731252894066659E-3</v>
      </c>
      <c r="R4214" s="5">
        <v>1.224851653224616E-2</v>
      </c>
      <c r="S4214" s="5">
        <v>0.10557235637274801</v>
      </c>
      <c r="T4214" s="5">
        <v>0.113456472126077</v>
      </c>
      <c r="U4214" s="5">
        <v>6.3122590345830818E-3</v>
      </c>
      <c r="V4214" s="5">
        <v>4.03337583720665E-2</v>
      </c>
      <c r="W4214" s="5">
        <v>0.18844422988311879</v>
      </c>
      <c r="X4214" s="5">
        <v>0.28530340152164457</v>
      </c>
      <c r="Y4214" s="5">
        <v>0.31084852005374558</v>
      </c>
      <c r="Z4214" s="4">
        <v>3</v>
      </c>
      <c r="AA4214" s="6">
        <v>1.666666666666667</v>
      </c>
      <c r="AB4214" s="29" t="s">
        <v>25</v>
      </c>
    </row>
    <row r="4215" spans="1:28" ht="14" x14ac:dyDescent="0.15">
      <c r="A4215" s="3">
        <v>4477</v>
      </c>
      <c r="B4215" s="4" t="s">
        <v>4234</v>
      </c>
      <c r="C4215" s="5">
        <v>5.160001713304857E-3</v>
      </c>
      <c r="D4215" s="5">
        <v>6.0720101911981338E-3</v>
      </c>
      <c r="E4215" s="5">
        <v>1.7129195118754221E-4</v>
      </c>
      <c r="F4215" s="5">
        <v>5.5934033213550878E-3</v>
      </c>
      <c r="G4215" s="5">
        <v>1.7129195118754221E-4</v>
      </c>
      <c r="H4215" s="5">
        <v>1.7129195118754221E-4</v>
      </c>
      <c r="I4215" s="5">
        <v>3.2516374460642587E-2</v>
      </c>
      <c r="J4215" s="5">
        <v>1.7129195118754221E-4</v>
      </c>
      <c r="K4215" s="5">
        <v>4.7322433827386913E-2</v>
      </c>
      <c r="L4215" s="5">
        <v>1.518717212907719E-2</v>
      </c>
      <c r="M4215" s="5">
        <v>0.14799639494722019</v>
      </c>
      <c r="N4215" s="5">
        <v>0.12276879937462561</v>
      </c>
      <c r="O4215" s="5">
        <v>4.9704835972781337E-2</v>
      </c>
      <c r="P4215" s="5">
        <v>0.16506988767029199</v>
      </c>
      <c r="Q4215" s="5">
        <v>1.524229162137089E-2</v>
      </c>
      <c r="R4215" s="5">
        <v>5.4203504393156222E-2</v>
      </c>
      <c r="S4215" s="5">
        <v>1.7129195118754221E-4</v>
      </c>
      <c r="T4215" s="5">
        <v>8.4453843291894842E-2</v>
      </c>
      <c r="U4215" s="5">
        <v>1.7129195118754221E-4</v>
      </c>
      <c r="V4215" s="5">
        <v>0.14272031250401221</v>
      </c>
      <c r="W4215" s="5">
        <v>0.15845910149883571</v>
      </c>
      <c r="X4215" s="5">
        <v>0.20106010844607919</v>
      </c>
      <c r="Y4215" s="5">
        <v>0.41210843959630872</v>
      </c>
      <c r="Z4215" s="4">
        <v>4</v>
      </c>
      <c r="AA4215" s="6">
        <v>1.666666666666667</v>
      </c>
      <c r="AB4215" s="29" t="s">
        <v>25</v>
      </c>
    </row>
    <row r="4216" spans="1:28" ht="14" x14ac:dyDescent="0.15">
      <c r="A4216" s="3">
        <v>1003</v>
      </c>
      <c r="B4216" s="4" t="s">
        <v>4235</v>
      </c>
      <c r="C4216" s="5">
        <v>1.8331115726987601E-2</v>
      </c>
      <c r="D4216" s="5">
        <v>2.6034293819895641E-3</v>
      </c>
      <c r="E4216" s="5">
        <v>7.5765505114879357E-5</v>
      </c>
      <c r="F4216" s="5">
        <v>1.029372523662536E-3</v>
      </c>
      <c r="G4216" s="5">
        <v>7.5765505114879357E-5</v>
      </c>
      <c r="H4216" s="5">
        <v>7.5765505114879357E-5</v>
      </c>
      <c r="I4216" s="5">
        <v>9.8991283516025336E-3</v>
      </c>
      <c r="J4216" s="5">
        <v>7.5765505114879357E-5</v>
      </c>
      <c r="K4216" s="5">
        <v>7.5765505114879357E-5</v>
      </c>
      <c r="L4216" s="5">
        <v>7.5765505114879357E-5</v>
      </c>
      <c r="M4216" s="5">
        <v>7.5765505114879357E-5</v>
      </c>
      <c r="N4216" s="5">
        <v>0.1374660284864748</v>
      </c>
      <c r="O4216" s="5">
        <v>0.1126400404085551</v>
      </c>
      <c r="P4216" s="5">
        <v>1.25901502582933E-2</v>
      </c>
      <c r="Q4216" s="5">
        <v>0.12587188013045689</v>
      </c>
      <c r="R4216" s="5">
        <v>0.14295268357364299</v>
      </c>
      <c r="S4216" s="5">
        <v>0.11021737614736921</v>
      </c>
      <c r="T4216" s="5">
        <v>0.32032242399780059</v>
      </c>
      <c r="U4216" s="5">
        <v>7.5765505114879357E-5</v>
      </c>
      <c r="V4216" s="5">
        <v>7.5765505114879357E-5</v>
      </c>
      <c r="W4216" s="5">
        <v>7.5765505114879357E-5</v>
      </c>
      <c r="X4216" s="5">
        <v>0.11968748177387591</v>
      </c>
      <c r="Y4216" s="5">
        <v>0.38563123418814071</v>
      </c>
      <c r="Z4216" s="4">
        <v>2</v>
      </c>
      <c r="AA4216" s="6">
        <v>1.5</v>
      </c>
      <c r="AB4216" s="29" t="s">
        <v>25</v>
      </c>
    </row>
    <row r="4217" spans="1:28" ht="14" x14ac:dyDescent="0.15">
      <c r="A4217" s="3">
        <v>1014</v>
      </c>
      <c r="B4217" s="4" t="s">
        <v>4236</v>
      </c>
      <c r="C4217" s="5">
        <v>1.9441791331360861E-4</v>
      </c>
      <c r="D4217" s="5">
        <v>1.9441791331360861E-4</v>
      </c>
      <c r="E4217" s="5">
        <v>4.627344326735147E-3</v>
      </c>
      <c r="F4217" s="5">
        <v>1.9441791331360861E-4</v>
      </c>
      <c r="G4217" s="5">
        <v>5.3541225280757314E-4</v>
      </c>
      <c r="H4217" s="5">
        <v>1.9441791331360861E-4</v>
      </c>
      <c r="I4217" s="5">
        <v>0.14537395922383059</v>
      </c>
      <c r="J4217" s="5">
        <v>3.2825408030785173E-2</v>
      </c>
      <c r="K4217" s="5">
        <v>8.5183631136383234E-2</v>
      </c>
      <c r="L4217" s="5">
        <v>1.9441791331360861E-4</v>
      </c>
      <c r="M4217" s="5">
        <v>3.8511878180518648E-2</v>
      </c>
      <c r="N4217" s="5">
        <v>0.1418136607909832</v>
      </c>
      <c r="O4217" s="5">
        <v>0.1011570825865314</v>
      </c>
      <c r="P4217" s="5">
        <v>4.4161160435205842E-2</v>
      </c>
      <c r="Q4217" s="5">
        <v>8.4408901879620704E-2</v>
      </c>
      <c r="R4217" s="5">
        <v>5.6503273452170408E-3</v>
      </c>
      <c r="S4217" s="5">
        <v>1.2174009317955021E-3</v>
      </c>
      <c r="T4217" s="5">
        <v>2.2569953993865539E-2</v>
      </c>
      <c r="U4217" s="5">
        <v>4.902953788616022E-2</v>
      </c>
      <c r="V4217" s="5">
        <v>0.1255951892056329</v>
      </c>
      <c r="W4217" s="5">
        <v>0.26485135986819291</v>
      </c>
      <c r="X4217" s="5">
        <v>5.2112911978390027E-2</v>
      </c>
      <c r="Y4217" s="5">
        <v>0.29940279038077627</v>
      </c>
      <c r="Z4217" s="4">
        <v>3</v>
      </c>
      <c r="AA4217" s="6">
        <v>1.5</v>
      </c>
      <c r="AB4217" s="29" t="s">
        <v>25</v>
      </c>
    </row>
    <row r="4218" spans="1:28" ht="14" x14ac:dyDescent="0.15">
      <c r="A4218" s="3">
        <v>1406</v>
      </c>
      <c r="B4218" s="4" t="s">
        <v>4237</v>
      </c>
      <c r="C4218" s="5">
        <v>2.8448547897932341E-2</v>
      </c>
      <c r="D4218" s="5">
        <v>3.9766909774255257E-3</v>
      </c>
      <c r="E4218" s="5">
        <v>3.659206238062178E-3</v>
      </c>
      <c r="F4218" s="5">
        <v>1.9740148385031579E-4</v>
      </c>
      <c r="G4218" s="5">
        <v>6.739096321396517E-4</v>
      </c>
      <c r="H4218" s="5">
        <v>1.2281168002799181E-3</v>
      </c>
      <c r="I4218" s="5">
        <v>3.8277253780180792E-2</v>
      </c>
      <c r="J4218" s="5">
        <v>6.709175539345727E-2</v>
      </c>
      <c r="K4218" s="5">
        <v>0.1054176892067589</v>
      </c>
      <c r="L4218" s="5">
        <v>3.9505859603556848E-2</v>
      </c>
      <c r="M4218" s="5">
        <v>0.10690393951617259</v>
      </c>
      <c r="N4218" s="5">
        <v>0.1526873433571907</v>
      </c>
      <c r="O4218" s="5">
        <v>8.3751835111191997E-2</v>
      </c>
      <c r="P4218" s="5">
        <v>5.5607650234008578E-2</v>
      </c>
      <c r="Q4218" s="5">
        <v>4.3202627495687257E-3</v>
      </c>
      <c r="R4218" s="5">
        <v>4.8297449583898443E-2</v>
      </c>
      <c r="S4218" s="5">
        <v>2.314069473004725E-3</v>
      </c>
      <c r="T4218" s="5">
        <v>6.739096321396517E-4</v>
      </c>
      <c r="U4218" s="5">
        <v>5.3837537587378059E-3</v>
      </c>
      <c r="V4218" s="5">
        <v>6.6998388898580244E-2</v>
      </c>
      <c r="W4218" s="5">
        <v>0.2440907283848967</v>
      </c>
      <c r="X4218" s="5">
        <v>0.17202389717084099</v>
      </c>
      <c r="Y4218" s="5">
        <v>0.26847034111612539</v>
      </c>
      <c r="Z4218" s="4">
        <v>3</v>
      </c>
      <c r="AA4218" s="6">
        <v>1.5</v>
      </c>
      <c r="AB4218" s="29" t="s">
        <v>25</v>
      </c>
    </row>
    <row r="4219" spans="1:28" ht="14" x14ac:dyDescent="0.15">
      <c r="A4219" s="3">
        <v>1789</v>
      </c>
      <c r="B4219" s="4" t="s">
        <v>4238</v>
      </c>
      <c r="C4219" s="5">
        <v>2.6122893480113239E-2</v>
      </c>
      <c r="D4219" s="5">
        <v>6.4247768671938971E-4</v>
      </c>
      <c r="E4219" s="5">
        <v>9.0388027358709295E-5</v>
      </c>
      <c r="F4219" s="5">
        <v>2.2011317127171841E-3</v>
      </c>
      <c r="G4219" s="5">
        <v>1.5463579603064829E-3</v>
      </c>
      <c r="H4219" s="5">
        <v>9.0388027358709295E-5</v>
      </c>
      <c r="I4219" s="5">
        <v>9.0388027358709295E-5</v>
      </c>
      <c r="J4219" s="5">
        <v>1.1945673460800701E-3</v>
      </c>
      <c r="K4219" s="5">
        <v>0.1165242443281042</v>
      </c>
      <c r="L4219" s="5">
        <v>1.169947829683033E-2</v>
      </c>
      <c r="M4219" s="5">
        <v>0.20773055922386349</v>
      </c>
      <c r="N4219" s="5">
        <v>3.7383378342708579E-2</v>
      </c>
      <c r="O4219" s="5">
        <v>6.4247768671938971E-4</v>
      </c>
      <c r="P4219" s="5">
        <v>3.2111588270278171E-2</v>
      </c>
      <c r="Q4219" s="5">
        <v>4.7570098732377213E-2</v>
      </c>
      <c r="R4219" s="5">
        <v>0.12923562998268159</v>
      </c>
      <c r="S4219" s="5">
        <v>3.3053110314385449E-3</v>
      </c>
      <c r="T4219" s="5">
        <v>4.3560932622341723E-2</v>
      </c>
      <c r="U4219" s="5">
        <v>9.0388027358709295E-5</v>
      </c>
      <c r="V4219" s="5">
        <v>2.955650815957481E-2</v>
      </c>
      <c r="W4219" s="5">
        <v>0.32207148180961692</v>
      </c>
      <c r="X4219" s="5">
        <v>1.145759870037947E-3</v>
      </c>
      <c r="Y4219" s="5">
        <v>0.48539357134805627</v>
      </c>
      <c r="Z4219" s="4">
        <v>2</v>
      </c>
      <c r="AA4219" s="6">
        <v>1.5</v>
      </c>
      <c r="AB4219" s="29" t="s">
        <v>25</v>
      </c>
    </row>
    <row r="4220" spans="1:28" ht="14" x14ac:dyDescent="0.15">
      <c r="A4220" s="3">
        <v>1799</v>
      </c>
      <c r="B4220" s="4" t="s">
        <v>4239</v>
      </c>
      <c r="C4220" s="5">
        <v>1.656919805254147E-4</v>
      </c>
      <c r="D4220" s="5">
        <v>1.656919805254147E-4</v>
      </c>
      <c r="E4220" s="5">
        <v>2.6451127878248291E-3</v>
      </c>
      <c r="F4220" s="5">
        <v>1.656919805254147E-4</v>
      </c>
      <c r="G4220" s="5">
        <v>1.656919805254147E-4</v>
      </c>
      <c r="H4220" s="5">
        <v>5.9708701994967356E-3</v>
      </c>
      <c r="I4220" s="5">
        <v>2.6451127878248291E-3</v>
      </c>
      <c r="J4220" s="5">
        <v>1.656919805254147E-4</v>
      </c>
      <c r="K4220" s="5">
        <v>4.9754108126513701E-2</v>
      </c>
      <c r="L4220" s="5">
        <v>2.4547440500204961E-2</v>
      </c>
      <c r="M4220" s="5">
        <v>3.9919849505461333E-2</v>
      </c>
      <c r="N4220" s="5">
        <v>7.3046327809380668E-2</v>
      </c>
      <c r="O4220" s="5">
        <v>2.6869511787793499E-2</v>
      </c>
      <c r="P4220" s="5">
        <v>3.3389930798337568E-2</v>
      </c>
      <c r="Q4220" s="5">
        <v>6.2855692389185086E-3</v>
      </c>
      <c r="R4220" s="5">
        <v>0.22005205971903069</v>
      </c>
      <c r="S4220" s="5">
        <v>1.3267276243196791E-3</v>
      </c>
      <c r="T4220" s="5">
        <v>1.355456433994225E-2</v>
      </c>
      <c r="U4220" s="5">
        <v>2.487763268113943E-3</v>
      </c>
      <c r="V4220" s="5">
        <v>1.656919805254147E-4</v>
      </c>
      <c r="W4220" s="5">
        <v>0.2955718839794802</v>
      </c>
      <c r="X4220" s="5">
        <v>0.10926020750169969</v>
      </c>
      <c r="Y4220" s="5">
        <v>0.59167880814250418</v>
      </c>
      <c r="Z4220" s="4">
        <v>2</v>
      </c>
      <c r="AA4220" s="6">
        <v>1.5</v>
      </c>
      <c r="AB4220" s="29" t="s">
        <v>25</v>
      </c>
    </row>
    <row r="4221" spans="1:28" ht="14" x14ac:dyDescent="0.15">
      <c r="A4221" s="3">
        <v>1845</v>
      </c>
      <c r="B4221" s="4" t="s">
        <v>4240</v>
      </c>
      <c r="C4221" s="5">
        <v>2.3625976729993361E-4</v>
      </c>
      <c r="D4221" s="5">
        <v>2.3625976729993361E-4</v>
      </c>
      <c r="E4221" s="5">
        <v>5.7901323311694668E-3</v>
      </c>
      <c r="F4221" s="5">
        <v>2.3625976729993361E-4</v>
      </c>
      <c r="G4221" s="5">
        <v>2.3625976729993361E-4</v>
      </c>
      <c r="H4221" s="5">
        <v>5.2852348253631456E-3</v>
      </c>
      <c r="I4221" s="5">
        <v>2.3625976729993361E-4</v>
      </c>
      <c r="J4221" s="5">
        <v>0.1722859704956394</v>
      </c>
      <c r="K4221" s="5">
        <v>3.8608470208580353E-2</v>
      </c>
      <c r="L4221" s="5">
        <v>2.995946244238817E-2</v>
      </c>
      <c r="M4221" s="5">
        <v>2.3625976729993361E-4</v>
      </c>
      <c r="N4221" s="5">
        <v>5.1230907853738371E-2</v>
      </c>
      <c r="O4221" s="5">
        <v>0.32212825732285688</v>
      </c>
      <c r="P4221" s="5">
        <v>5.6795942000961247E-2</v>
      </c>
      <c r="Q4221" s="5">
        <v>2.3625976729993361E-4</v>
      </c>
      <c r="R4221" s="5">
        <v>0.18837384528495979</v>
      </c>
      <c r="S4221" s="5">
        <v>2.093959934492949E-3</v>
      </c>
      <c r="T4221" s="5">
        <v>2.3625976729993361E-4</v>
      </c>
      <c r="U4221" s="5">
        <v>2.3625976729993361E-4</v>
      </c>
      <c r="V4221" s="5">
        <v>5.7824964950283393E-2</v>
      </c>
      <c r="W4221" s="5">
        <v>0.1098405696316878</v>
      </c>
      <c r="X4221" s="5">
        <v>4.3152547760837233E-2</v>
      </c>
      <c r="Y4221" s="5">
        <v>0.41450339705134231</v>
      </c>
      <c r="Z4221" s="4">
        <v>2</v>
      </c>
      <c r="AA4221" s="6">
        <v>1.5</v>
      </c>
      <c r="AB4221" s="29" t="s">
        <v>25</v>
      </c>
    </row>
    <row r="4222" spans="1:28" ht="14" x14ac:dyDescent="0.15">
      <c r="A4222" s="3">
        <v>2051</v>
      </c>
      <c r="B4222" s="4" t="s">
        <v>4241</v>
      </c>
      <c r="C4222" s="5">
        <v>3.298601214686751E-3</v>
      </c>
      <c r="D4222" s="5">
        <v>6.0395656614718361E-4</v>
      </c>
      <c r="E4222" s="5">
        <v>6.0395656614718361E-4</v>
      </c>
      <c r="F4222" s="5">
        <v>1.0728677543681349E-3</v>
      </c>
      <c r="G4222" s="5">
        <v>6.0395656614718361E-4</v>
      </c>
      <c r="H4222" s="5">
        <v>1.350453779262322E-4</v>
      </c>
      <c r="I4222" s="5">
        <v>1.350453779262322E-4</v>
      </c>
      <c r="J4222" s="5">
        <v>6.0395656614718361E-4</v>
      </c>
      <c r="K4222" s="5">
        <v>8.1065355776824052E-3</v>
      </c>
      <c r="L4222" s="5">
        <v>0.14925498335701901</v>
      </c>
      <c r="M4222" s="5">
        <v>1.716823296306491E-3</v>
      </c>
      <c r="N4222" s="5">
        <v>7.509340141382688E-2</v>
      </c>
      <c r="O4222" s="5">
        <v>6.5069154703441698E-2</v>
      </c>
      <c r="P4222" s="5">
        <v>7.1999119262273533E-3</v>
      </c>
      <c r="Q4222" s="5">
        <v>1.350453779262322E-4</v>
      </c>
      <c r="R4222" s="5">
        <v>6.6309349822762764E-2</v>
      </c>
      <c r="S4222" s="5">
        <v>1.350453779262322E-4</v>
      </c>
      <c r="T4222" s="5">
        <v>8.4361194775546804E-4</v>
      </c>
      <c r="U4222" s="5">
        <v>1.350453779262322E-4</v>
      </c>
      <c r="V4222" s="5">
        <v>3.8566626607273398E-2</v>
      </c>
      <c r="W4222" s="5">
        <v>0.2166859946844801</v>
      </c>
      <c r="X4222" s="5">
        <v>0.34779318672211268</v>
      </c>
      <c r="Y4222" s="5">
        <v>0.51589789781783757</v>
      </c>
      <c r="Z4222" s="4">
        <v>3</v>
      </c>
      <c r="AA4222" s="6">
        <v>1.5</v>
      </c>
      <c r="AB4222" s="29" t="s">
        <v>25</v>
      </c>
    </row>
    <row r="4223" spans="1:28" ht="14" x14ac:dyDescent="0.15">
      <c r="A4223" s="3">
        <v>2996</v>
      </c>
      <c r="B4223" s="4" t="s">
        <v>4242</v>
      </c>
      <c r="C4223" s="5">
        <v>0.15788825414182439</v>
      </c>
      <c r="D4223" s="5">
        <v>5.0391386798072134E-3</v>
      </c>
      <c r="E4223" s="5">
        <v>3.071215822383224E-3</v>
      </c>
      <c r="F4223" s="5">
        <v>1.3754551388097331E-3</v>
      </c>
      <c r="G4223" s="5">
        <v>1.19331536247241E-4</v>
      </c>
      <c r="H4223" s="5">
        <v>1.19331536247241E-4</v>
      </c>
      <c r="I4223" s="5">
        <v>2.4425296466326019E-2</v>
      </c>
      <c r="J4223" s="5">
        <v>1.19331536247241E-4</v>
      </c>
      <c r="K4223" s="5">
        <v>1.19331536247241E-4</v>
      </c>
      <c r="L4223" s="5">
        <v>1.19331536247241E-4</v>
      </c>
      <c r="M4223" s="5">
        <v>1.19331536247241E-4</v>
      </c>
      <c r="N4223" s="5">
        <v>0.31812752432630709</v>
      </c>
      <c r="O4223" s="5">
        <v>0.149681633497427</v>
      </c>
      <c r="P4223" s="5">
        <v>6.6093034828201176E-3</v>
      </c>
      <c r="Q4223" s="5">
        <v>1.18431518268305E-2</v>
      </c>
      <c r="R4223" s="5">
        <v>5.2269287257982952E-2</v>
      </c>
      <c r="S4223" s="5">
        <v>3.1815451188791477E-2</v>
      </c>
      <c r="T4223" s="5">
        <v>5.0391386798072134E-3</v>
      </c>
      <c r="U4223" s="5">
        <v>1.19331536247241E-4</v>
      </c>
      <c r="V4223" s="5">
        <v>2.5053337667987681E-2</v>
      </c>
      <c r="W4223" s="5">
        <v>8.848749719891523E-2</v>
      </c>
      <c r="X4223" s="5">
        <v>4.1089811914720262E-2</v>
      </c>
      <c r="Y4223" s="5">
        <v>0.5773491819555292</v>
      </c>
      <c r="Z4223" s="4">
        <v>2</v>
      </c>
      <c r="AA4223" s="6">
        <v>1.5</v>
      </c>
      <c r="AB4223" s="29" t="s">
        <v>25</v>
      </c>
    </row>
    <row r="4224" spans="1:28" ht="14" x14ac:dyDescent="0.15">
      <c r="A4224" s="3">
        <v>3340</v>
      </c>
      <c r="B4224" s="4" t="s">
        <v>4243</v>
      </c>
      <c r="C4224" s="5">
        <v>1.163616035846638E-4</v>
      </c>
      <c r="D4224" s="5">
        <v>5.1562695533743897E-4</v>
      </c>
      <c r="E4224" s="5">
        <v>1.163616035846638E-4</v>
      </c>
      <c r="F4224" s="5">
        <v>1.163616035846638E-4</v>
      </c>
      <c r="G4224" s="5">
        <v>1.163616035846638E-4</v>
      </c>
      <c r="H4224" s="5">
        <v>3.4512142387808482E-2</v>
      </c>
      <c r="I4224" s="5">
        <v>3.3654651150817783E-2</v>
      </c>
      <c r="J4224" s="5">
        <v>1.4090648914931791E-2</v>
      </c>
      <c r="K4224" s="5">
        <v>5.1562695533743897E-4</v>
      </c>
      <c r="L4224" s="5">
        <v>8.276428941640912E-2</v>
      </c>
      <c r="M4224" s="5">
        <v>0.30405791171958968</v>
      </c>
      <c r="N4224" s="5">
        <v>4.3684350596934818E-2</v>
      </c>
      <c r="O4224" s="5">
        <v>2.5282469021046229E-2</v>
      </c>
      <c r="P4224" s="5">
        <v>0.27538514793561031</v>
      </c>
      <c r="Q4224" s="5">
        <v>1.163616035846638E-4</v>
      </c>
      <c r="R4224" s="5">
        <v>2.9926038283245301E-2</v>
      </c>
      <c r="S4224" s="5">
        <v>3.1737643399601138E-3</v>
      </c>
      <c r="T4224" s="5">
        <v>1.163616035846638E-4</v>
      </c>
      <c r="U4224" s="5">
        <v>2.151818075821282E-2</v>
      </c>
      <c r="V4224" s="5">
        <v>0.17150031956181899</v>
      </c>
      <c r="W4224" s="5">
        <v>3.8845100723603851E-2</v>
      </c>
      <c r="X4224" s="5">
        <v>5.1562695533743897E-4</v>
      </c>
      <c r="Y4224" s="5">
        <v>0.41935993470249111</v>
      </c>
      <c r="Z4224" s="4">
        <v>2</v>
      </c>
      <c r="AA4224" s="6">
        <v>1.5</v>
      </c>
      <c r="AB4224" s="29" t="s">
        <v>25</v>
      </c>
    </row>
    <row r="4225" spans="1:28" ht="14" x14ac:dyDescent="0.15">
      <c r="A4225" s="3">
        <v>3973</v>
      </c>
      <c r="B4225" s="4" t="s">
        <v>4244</v>
      </c>
      <c r="C4225" s="5">
        <v>4.676295233194077E-2</v>
      </c>
      <c r="D4225" s="5">
        <v>2.5907722809082431E-3</v>
      </c>
      <c r="E4225" s="5">
        <v>1.732695612176832E-4</v>
      </c>
      <c r="F4225" s="5">
        <v>4.9732075314874162E-2</v>
      </c>
      <c r="G4225" s="5">
        <v>1.732695612176832E-4</v>
      </c>
      <c r="H4225" s="5">
        <v>9.8082129708685337E-2</v>
      </c>
      <c r="I4225" s="5">
        <v>9.0803218508540649E-3</v>
      </c>
      <c r="J4225" s="5">
        <v>1.732695612176832E-4</v>
      </c>
      <c r="K4225" s="5">
        <v>0.14038842730327011</v>
      </c>
      <c r="L4225" s="5">
        <v>1.732695612176832E-4</v>
      </c>
      <c r="M4225" s="5">
        <v>0.26758281355948221</v>
      </c>
      <c r="N4225" s="5">
        <v>0.1567502062939454</v>
      </c>
      <c r="O4225" s="5">
        <v>0.1084783033817463</v>
      </c>
      <c r="P4225" s="5">
        <v>0.1524759409017229</v>
      </c>
      <c r="Q4225" s="5">
        <v>1.732695612176832E-4</v>
      </c>
      <c r="R4225" s="5">
        <v>1.6737267093860139E-2</v>
      </c>
      <c r="S4225" s="5">
        <v>1.732695612176832E-4</v>
      </c>
      <c r="T4225" s="5">
        <v>1.732695612176832E-4</v>
      </c>
      <c r="U4225" s="5">
        <v>1.346953451951576E-2</v>
      </c>
      <c r="V4225" s="5">
        <v>3.2809556277040242E-2</v>
      </c>
      <c r="W4225" s="5">
        <v>9.8432804399799199E-3</v>
      </c>
      <c r="X4225" s="5">
        <v>0.12504686080634669</v>
      </c>
      <c r="Y4225" s="5">
        <v>0.26895667100730369</v>
      </c>
      <c r="Z4225" s="4">
        <v>2</v>
      </c>
      <c r="AA4225" s="6">
        <v>1.5</v>
      </c>
      <c r="AB4225" s="29" t="s">
        <v>25</v>
      </c>
    </row>
    <row r="4226" spans="1:28" ht="14" x14ac:dyDescent="0.15">
      <c r="A4226" s="3">
        <v>4028</v>
      </c>
      <c r="B4226" s="4" t="s">
        <v>4245</v>
      </c>
      <c r="C4226" s="5">
        <v>1.2702786843480481E-2</v>
      </c>
      <c r="D4226" s="5">
        <v>1.3161180835513119E-4</v>
      </c>
      <c r="E4226" s="5">
        <v>5.0135225056470033E-4</v>
      </c>
      <c r="F4226" s="5">
        <v>1.6105735771934069E-3</v>
      </c>
      <c r="G4226" s="5">
        <v>3.0895353460316838E-3</v>
      </c>
      <c r="H4226" s="5">
        <v>5.7167883963095498E-3</v>
      </c>
      <c r="I4226" s="5">
        <v>6.1643678653800719E-4</v>
      </c>
      <c r="J4226" s="5">
        <v>6.3694401766041476E-3</v>
      </c>
      <c r="K4226" s="5">
        <v>8.552682043769784E-2</v>
      </c>
      <c r="L4226" s="5">
        <v>1.2333046401270909E-2</v>
      </c>
      <c r="M4226" s="5">
        <v>1.980314019402977E-3</v>
      </c>
      <c r="N4226" s="5">
        <v>6.7037458797592014E-2</v>
      </c>
      <c r="O4226" s="5">
        <v>3.6244892972829193E-2</v>
      </c>
      <c r="P4226" s="5">
        <v>4.9798615901838917E-3</v>
      </c>
      <c r="Q4226" s="5">
        <v>2.0812589737801351E-2</v>
      </c>
      <c r="R4226" s="5">
        <v>8.901112408373598E-3</v>
      </c>
      <c r="S4226" s="5">
        <v>1.447729891906443E-3</v>
      </c>
      <c r="T4226" s="5">
        <v>1.2252236262927031E-2</v>
      </c>
      <c r="U4226" s="5">
        <v>8.3503641224400155E-3</v>
      </c>
      <c r="V4226" s="5">
        <v>0.1193088247811627</v>
      </c>
      <c r="W4226" s="5">
        <v>0.37089190897773572</v>
      </c>
      <c r="X4226" s="5">
        <v>7.553648807292021E-2</v>
      </c>
      <c r="Y4226" s="5">
        <v>0.64365782634067958</v>
      </c>
      <c r="Z4226" s="4">
        <v>3</v>
      </c>
      <c r="AA4226" s="6">
        <v>1.5</v>
      </c>
      <c r="AB4226" s="29" t="s">
        <v>25</v>
      </c>
    </row>
    <row r="4227" spans="1:28" ht="14" x14ac:dyDescent="0.15">
      <c r="A4227" s="3">
        <v>1087</v>
      </c>
      <c r="B4227" s="4" t="s">
        <v>4246</v>
      </c>
      <c r="C4227" s="5">
        <v>1.9975826109207818E-2</v>
      </c>
      <c r="D4227" s="5">
        <v>7.6212250050626819E-5</v>
      </c>
      <c r="E4227" s="5">
        <v>2.5615824572401262E-3</v>
      </c>
      <c r="F4227" s="5">
        <v>4.2869402129761432E-3</v>
      </c>
      <c r="G4227" s="5">
        <v>1.273862872117346E-3</v>
      </c>
      <c r="H4227" s="5">
        <v>7.6171668370084997E-3</v>
      </c>
      <c r="I4227" s="5">
        <v>7.5304422206427682E-4</v>
      </c>
      <c r="J4227" s="5">
        <v>5.6706733232621612E-3</v>
      </c>
      <c r="K4227" s="5">
        <v>7.6212250050626819E-5</v>
      </c>
      <c r="L4227" s="5">
        <v>4.684636069443484E-2</v>
      </c>
      <c r="M4227" s="5">
        <v>6.9892520797464761E-2</v>
      </c>
      <c r="N4227" s="5">
        <v>8.705683790568363E-3</v>
      </c>
      <c r="O4227" s="5">
        <v>4.9640845366021792E-2</v>
      </c>
      <c r="P4227" s="5">
        <v>4.6007623074664883E-2</v>
      </c>
      <c r="Q4227" s="5">
        <v>0.1472246739001207</v>
      </c>
      <c r="R4227" s="5">
        <v>5.6618734892577037E-2</v>
      </c>
      <c r="S4227" s="5">
        <v>2.8874384131954531E-3</v>
      </c>
      <c r="T4227" s="5">
        <v>1.4919842487591489E-3</v>
      </c>
      <c r="U4227" s="5">
        <v>1.551920665095838E-3</v>
      </c>
      <c r="V4227" s="5">
        <v>0.1157957383639522</v>
      </c>
      <c r="W4227" s="5">
        <v>0.23175005886815001</v>
      </c>
      <c r="X4227" s="5">
        <v>0.1915459549006536</v>
      </c>
      <c r="Y4227" s="5">
        <v>0.32108227482369761</v>
      </c>
      <c r="Z4227" s="4">
        <v>4</v>
      </c>
      <c r="AA4227" s="6">
        <v>1.333333333333333</v>
      </c>
      <c r="AB4227" s="29" t="s">
        <v>25</v>
      </c>
    </row>
    <row r="4228" spans="1:28" ht="14" x14ac:dyDescent="0.15">
      <c r="A4228" s="3">
        <v>1603</v>
      </c>
      <c r="B4228" s="4" t="s">
        <v>4247</v>
      </c>
      <c r="C4228" s="5">
        <v>6.1798368612567649E-3</v>
      </c>
      <c r="D4228" s="5">
        <v>9.1675097503347321E-5</v>
      </c>
      <c r="E4228" s="5">
        <v>5.1435540078519281E-3</v>
      </c>
      <c r="F4228" s="5">
        <v>2.2121045417895199E-4</v>
      </c>
      <c r="G4228" s="5">
        <v>9.1675097503347321E-5</v>
      </c>
      <c r="H4228" s="5">
        <v>1.697179523982844E-2</v>
      </c>
      <c r="I4228" s="5">
        <v>9.1675097503347321E-5</v>
      </c>
      <c r="J4228" s="5">
        <v>1.426155622794498E-2</v>
      </c>
      <c r="K4228" s="5">
        <v>9.1675097503347321E-5</v>
      </c>
      <c r="L4228" s="5">
        <v>2.2121045417895199E-4</v>
      </c>
      <c r="M4228" s="5">
        <v>0.1459856352070602</v>
      </c>
      <c r="N4228" s="5">
        <v>1.7708483605385579E-2</v>
      </c>
      <c r="O4228" s="5">
        <v>8.2499228067473535E-2</v>
      </c>
      <c r="P4228" s="5">
        <v>3.4729162305249563E-2</v>
      </c>
      <c r="Q4228" s="5">
        <v>6.800076173683052E-2</v>
      </c>
      <c r="R4228" s="5">
        <v>0.1431943486461838</v>
      </c>
      <c r="S4228" s="5">
        <v>2.6646423216002298E-2</v>
      </c>
      <c r="T4228" s="5">
        <v>9.1675097503347321E-5</v>
      </c>
      <c r="U4228" s="5">
        <v>9.1675097503347321E-5</v>
      </c>
      <c r="V4228" s="5">
        <v>0.15359872067728769</v>
      </c>
      <c r="W4228" s="5">
        <v>0.18484624220974161</v>
      </c>
      <c r="X4228" s="5">
        <v>4.2061130660399258E-2</v>
      </c>
      <c r="Y4228" s="5">
        <v>0.39051398317145958</v>
      </c>
      <c r="Z4228" s="4">
        <v>2</v>
      </c>
      <c r="AA4228" s="6">
        <v>1.333333333333333</v>
      </c>
      <c r="AB4228" s="29" t="s">
        <v>25</v>
      </c>
    </row>
    <row r="4229" spans="1:28" ht="14" x14ac:dyDescent="0.15">
      <c r="A4229" s="3">
        <v>1618</v>
      </c>
      <c r="B4229" s="4" t="s">
        <v>4248</v>
      </c>
      <c r="C4229" s="5">
        <v>3.9920479509423637E-2</v>
      </c>
      <c r="D4229" s="5">
        <v>7.2070659175633476E-5</v>
      </c>
      <c r="E4229" s="5">
        <v>7.2070659175633476E-5</v>
      </c>
      <c r="F4229" s="5">
        <v>1.6123014488775851E-2</v>
      </c>
      <c r="G4229" s="5">
        <v>1.113584952366397E-3</v>
      </c>
      <c r="H4229" s="5">
        <v>7.2070659175633476E-5</v>
      </c>
      <c r="I4229" s="5">
        <v>7.2070659175633476E-5</v>
      </c>
      <c r="J4229" s="5">
        <v>8.2311743061332489E-4</v>
      </c>
      <c r="K4229" s="5">
        <v>7.2070659175633476E-5</v>
      </c>
      <c r="L4229" s="5">
        <v>0.1210341037270761</v>
      </c>
      <c r="M4229" s="5">
        <v>2.9593471032822082E-2</v>
      </c>
      <c r="N4229" s="5">
        <v>0.12175651208016131</v>
      </c>
      <c r="O4229" s="5">
        <v>7.7481639521818746E-2</v>
      </c>
      <c r="P4229" s="5">
        <v>3.5155477898586251E-2</v>
      </c>
      <c r="Q4229" s="5">
        <v>6.4727453284464526E-2</v>
      </c>
      <c r="R4229" s="5">
        <v>3.263553563225592E-4</v>
      </c>
      <c r="S4229" s="5">
        <v>7.2070659175633476E-5</v>
      </c>
      <c r="T4229" s="5">
        <v>2.2937244250933839E-2</v>
      </c>
      <c r="U4229" s="5">
        <v>7.2070659175633476E-5</v>
      </c>
      <c r="V4229" s="5">
        <v>3.7332692512552897E-2</v>
      </c>
      <c r="W4229" s="5">
        <v>0.2310648464103717</v>
      </c>
      <c r="X4229" s="5">
        <v>3.7695583262413283E-2</v>
      </c>
      <c r="Y4229" s="5">
        <v>0.49574326300040172</v>
      </c>
      <c r="Z4229" s="4">
        <v>3</v>
      </c>
      <c r="AA4229" s="6">
        <v>1.333333333333333</v>
      </c>
      <c r="AB4229" s="29" t="s">
        <v>25</v>
      </c>
    </row>
    <row r="4230" spans="1:28" ht="14" x14ac:dyDescent="0.15">
      <c r="A4230" s="3">
        <v>1913</v>
      </c>
      <c r="B4230" s="4" t="s">
        <v>4249</v>
      </c>
      <c r="C4230" s="5">
        <v>1.0674115524004031E-2</v>
      </c>
      <c r="D4230" s="5">
        <v>3.7076104802543711E-3</v>
      </c>
      <c r="E4230" s="5">
        <v>9.2100846275450948E-4</v>
      </c>
      <c r="F4230" s="5">
        <v>8.502785750455102E-5</v>
      </c>
      <c r="G4230" s="5">
        <v>9.9824060541015038E-3</v>
      </c>
      <c r="H4230" s="5">
        <v>1.713974573543631E-3</v>
      </c>
      <c r="I4230" s="5">
        <v>8.502785750455102E-5</v>
      </c>
      <c r="J4230" s="5">
        <v>8.502785750455102E-5</v>
      </c>
      <c r="K4230" s="5">
        <v>7.0674957987879858E-2</v>
      </c>
      <c r="L4230" s="5">
        <v>7.1942486315068469E-4</v>
      </c>
      <c r="M4230" s="5">
        <v>8.502785750455102E-5</v>
      </c>
      <c r="N4230" s="5">
        <v>8.4107971242421004E-2</v>
      </c>
      <c r="O4230" s="5">
        <v>2.9649352605326231E-4</v>
      </c>
      <c r="P4230" s="5">
        <v>1.819794097125365E-2</v>
      </c>
      <c r="Q4230" s="5">
        <v>8.502785750455102E-5</v>
      </c>
      <c r="R4230" s="5">
        <v>0.1201579639611535</v>
      </c>
      <c r="S4230" s="5">
        <v>1.358498336881319E-2</v>
      </c>
      <c r="T4230" s="5">
        <v>7.0526784164701484E-2</v>
      </c>
      <c r="U4230" s="5">
        <v>2.8340815486377971E-3</v>
      </c>
      <c r="V4230" s="5">
        <v>0.1337703076406771</v>
      </c>
      <c r="W4230" s="5">
        <v>0.12620122268726661</v>
      </c>
      <c r="X4230" s="5">
        <v>3.2717935347207357E-2</v>
      </c>
      <c r="Y4230" s="5">
        <v>0.63211901164193762</v>
      </c>
      <c r="Z4230" s="4">
        <v>3</v>
      </c>
      <c r="AA4230" s="6">
        <v>1.333333333333333</v>
      </c>
      <c r="AB4230" s="29" t="s">
        <v>25</v>
      </c>
    </row>
    <row r="4231" spans="1:28" ht="14" x14ac:dyDescent="0.15">
      <c r="A4231" s="3">
        <v>2413</v>
      </c>
      <c r="B4231" s="4" t="s">
        <v>4250</v>
      </c>
      <c r="C4231" s="5">
        <v>4.9234690632456533E-3</v>
      </c>
      <c r="D4231" s="5">
        <v>1.0248349103678969E-4</v>
      </c>
      <c r="E4231" s="5">
        <v>1.4535609753305149E-3</v>
      </c>
      <c r="F4231" s="5">
        <v>7.7802223318365214E-4</v>
      </c>
      <c r="G4231" s="5">
        <v>1.0248349103678969E-4</v>
      </c>
      <c r="H4231" s="5">
        <v>9.1841838647836876E-3</v>
      </c>
      <c r="I4231" s="5">
        <v>1.0248349103678969E-4</v>
      </c>
      <c r="J4231" s="5">
        <v>4.517796592578243E-4</v>
      </c>
      <c r="K4231" s="5">
        <v>1.0248349103678969E-4</v>
      </c>
      <c r="L4231" s="5">
        <v>8.0107582747885881E-4</v>
      </c>
      <c r="M4231" s="5">
        <v>1.0248349103678969E-4</v>
      </c>
      <c r="N4231" s="5">
        <v>4.1557159439179637E-3</v>
      </c>
      <c r="O4231" s="5">
        <v>0.28580577197677631</v>
      </c>
      <c r="P4231" s="5">
        <v>9.7775465716996426E-2</v>
      </c>
      <c r="Q4231" s="5">
        <v>0.19165090509885979</v>
      </c>
      <c r="R4231" s="5">
        <v>2.0879317083730149E-2</v>
      </c>
      <c r="S4231" s="5">
        <v>7.7869991918995502E-3</v>
      </c>
      <c r="T4231" s="5">
        <v>2.5475566685840309E-3</v>
      </c>
      <c r="U4231" s="5">
        <v>1.0248349103678969E-4</v>
      </c>
      <c r="V4231" s="5">
        <v>0.208207538753275</v>
      </c>
      <c r="W4231" s="5">
        <v>2.0012365079635761E-2</v>
      </c>
      <c r="X4231" s="5">
        <v>9.7725866274613077E-2</v>
      </c>
      <c r="Y4231" s="5">
        <v>0.3785788389755449</v>
      </c>
      <c r="Z4231" s="4">
        <v>2</v>
      </c>
      <c r="AA4231" s="6">
        <v>1.333333333333333</v>
      </c>
      <c r="AB4231" s="29" t="s">
        <v>25</v>
      </c>
    </row>
    <row r="4232" spans="1:28" ht="14" x14ac:dyDescent="0.15">
      <c r="A4232" s="3">
        <v>2690</v>
      </c>
      <c r="B4232" s="4" t="s">
        <v>4251</v>
      </c>
      <c r="C4232" s="5">
        <v>2.5352197949284091E-3</v>
      </c>
      <c r="D4232" s="5">
        <v>6.5955346024607151E-3</v>
      </c>
      <c r="E4232" s="5">
        <v>1.584122472296761E-3</v>
      </c>
      <c r="F4232" s="5">
        <v>8.4839986058032554E-5</v>
      </c>
      <c r="G4232" s="5">
        <v>8.3196887646489782E-4</v>
      </c>
      <c r="H4232" s="5">
        <v>5.2230933454165424E-3</v>
      </c>
      <c r="I4232" s="5">
        <v>1.143655023900841E-2</v>
      </c>
      <c r="J4232" s="5">
        <v>1.3656323696126589E-3</v>
      </c>
      <c r="K4232" s="5">
        <v>2.2426719033776271E-2</v>
      </c>
      <c r="L4232" s="5">
        <v>4.1644652590208157E-2</v>
      </c>
      <c r="M4232" s="5">
        <v>6.3085809539546668E-4</v>
      </c>
      <c r="N4232" s="5">
        <v>4.6679842489068847E-2</v>
      </c>
      <c r="O4232" s="5">
        <v>4.5666437548784029E-2</v>
      </c>
      <c r="P4232" s="5">
        <v>6.1624477789339041E-3</v>
      </c>
      <c r="Q4232" s="5">
        <v>0.2181939048107629</v>
      </c>
      <c r="R4232" s="5">
        <v>3.9256259775856242E-2</v>
      </c>
      <c r="S4232" s="5">
        <v>8.4839986058032554E-5</v>
      </c>
      <c r="T4232" s="5">
        <v>5.6118924533493447E-4</v>
      </c>
      <c r="U4232" s="5">
        <v>7.5597179654302554E-3</v>
      </c>
      <c r="V4232" s="5">
        <v>0.12985436066461409</v>
      </c>
      <c r="W4232" s="5">
        <v>0.16536415183267711</v>
      </c>
      <c r="X4232" s="5">
        <v>0.15523112511929979</v>
      </c>
      <c r="Y4232" s="5">
        <v>0.42435986471088732</v>
      </c>
      <c r="Z4232" s="4">
        <v>4</v>
      </c>
      <c r="AA4232" s="6">
        <v>1.333333333333333</v>
      </c>
      <c r="AB4232" s="29" t="s">
        <v>25</v>
      </c>
    </row>
    <row r="4233" spans="1:28" ht="14" x14ac:dyDescent="0.15">
      <c r="A4233" s="3">
        <v>3426</v>
      </c>
      <c r="B4233" s="4" t="s">
        <v>4252</v>
      </c>
      <c r="C4233" s="5">
        <v>9.6955771320448456E-2</v>
      </c>
      <c r="D4233" s="5">
        <v>6.3565750029314445E-5</v>
      </c>
      <c r="E4233" s="5">
        <v>5.7186948399517313E-3</v>
      </c>
      <c r="F4233" s="5">
        <v>6.3565750029314445E-5</v>
      </c>
      <c r="G4233" s="5">
        <v>3.2099251211550103E-4</v>
      </c>
      <c r="H4233" s="5">
        <v>5.8478498128398219E-3</v>
      </c>
      <c r="I4233" s="5">
        <v>6.3647975985317393E-2</v>
      </c>
      <c r="J4233" s="5">
        <v>6.3565750029314445E-5</v>
      </c>
      <c r="K4233" s="5">
        <v>1.181789854812332E-2</v>
      </c>
      <c r="L4233" s="5">
        <v>0.27796472848493198</v>
      </c>
      <c r="M4233" s="5">
        <v>5.8547663592943937E-2</v>
      </c>
      <c r="N4233" s="5">
        <v>6.0275189124493318E-2</v>
      </c>
      <c r="O4233" s="5">
        <v>0.134276397542546</v>
      </c>
      <c r="P4233" s="5">
        <v>6.3565750029314445E-5</v>
      </c>
      <c r="Q4233" s="5">
        <v>4.1118651279127373E-2</v>
      </c>
      <c r="R4233" s="5">
        <v>1.79609435250854E-3</v>
      </c>
      <c r="S4233" s="5">
        <v>8.0638142283005712E-2</v>
      </c>
      <c r="T4233" s="5">
        <v>2.3804066088049928E-3</v>
      </c>
      <c r="U4233" s="5">
        <v>3.2099251211550103E-4</v>
      </c>
      <c r="V4233" s="5">
        <v>2.5781792360434139E-2</v>
      </c>
      <c r="W4233" s="5">
        <v>5.2469123606619893E-2</v>
      </c>
      <c r="X4233" s="5">
        <v>4.4783776573294562E-2</v>
      </c>
      <c r="Y4233" s="5">
        <v>0.36841692899359407</v>
      </c>
      <c r="Z4233" s="4">
        <v>3</v>
      </c>
      <c r="AA4233" s="6">
        <v>1.333333333333333</v>
      </c>
      <c r="AB4233" s="29" t="s">
        <v>25</v>
      </c>
    </row>
    <row r="4234" spans="1:28" ht="14" x14ac:dyDescent="0.15">
      <c r="A4234" s="3">
        <v>1274</v>
      </c>
      <c r="B4234" s="4" t="s">
        <v>4253</v>
      </c>
      <c r="C4234" s="5">
        <v>6.7988683765269012E-3</v>
      </c>
      <c r="D4234" s="5">
        <v>1.2431906497130369E-4</v>
      </c>
      <c r="E4234" s="5">
        <v>1.2431906497130369E-4</v>
      </c>
      <c r="F4234" s="5">
        <v>1.2431906497130369E-4</v>
      </c>
      <c r="G4234" s="5">
        <v>1.2431906497130369E-4</v>
      </c>
      <c r="H4234" s="5">
        <v>3.7359485117900611E-3</v>
      </c>
      <c r="I4234" s="5">
        <v>6.6460081534975854E-3</v>
      </c>
      <c r="J4234" s="5">
        <v>4.2528818553953362E-4</v>
      </c>
      <c r="K4234" s="5">
        <v>3.5242673767753889E-3</v>
      </c>
      <c r="L4234" s="5">
        <v>3.7531874386576539E-3</v>
      </c>
      <c r="M4234" s="5">
        <v>0.11307304504824239</v>
      </c>
      <c r="N4234" s="5">
        <v>7.2058368188181371E-2</v>
      </c>
      <c r="O4234" s="5">
        <v>6.4137951330066265E-2</v>
      </c>
      <c r="P4234" s="5">
        <v>2.6877465631636201E-2</v>
      </c>
      <c r="Q4234" s="5">
        <v>3.1182295351671881E-2</v>
      </c>
      <c r="R4234" s="5">
        <v>5.6154046754688547E-2</v>
      </c>
      <c r="S4234" s="5">
        <v>3.241293122300635E-3</v>
      </c>
      <c r="T4234" s="5">
        <v>1.2431906497130369E-4</v>
      </c>
      <c r="U4234" s="5">
        <v>5.5978326981366577E-4</v>
      </c>
      <c r="V4234" s="5">
        <v>8.2426653187712418E-2</v>
      </c>
      <c r="W4234" s="5">
        <v>8.5226714917921248E-2</v>
      </c>
      <c r="X4234" s="5">
        <v>0.11644929157650601</v>
      </c>
      <c r="Y4234" s="5">
        <v>0.57310792825361578</v>
      </c>
      <c r="Z4234" s="4">
        <v>3</v>
      </c>
      <c r="AA4234" s="6">
        <v>1.25</v>
      </c>
      <c r="AB4234" s="29" t="s">
        <v>25</v>
      </c>
    </row>
    <row r="4235" spans="1:28" ht="14" x14ac:dyDescent="0.15">
      <c r="A4235" s="3">
        <v>2737</v>
      </c>
      <c r="B4235" s="4" t="s">
        <v>4254</v>
      </c>
      <c r="C4235" s="5">
        <v>1.314853142662032E-2</v>
      </c>
      <c r="D4235" s="5">
        <v>7.5020977970994968E-5</v>
      </c>
      <c r="E4235" s="5">
        <v>4.2733443572150268E-3</v>
      </c>
      <c r="F4235" s="5">
        <v>7.5020977970994968E-5</v>
      </c>
      <c r="G4235" s="5">
        <v>7.5020977970994968E-5</v>
      </c>
      <c r="H4235" s="5">
        <v>5.9343224998160953E-3</v>
      </c>
      <c r="I4235" s="5">
        <v>8.3814640234646486E-3</v>
      </c>
      <c r="J4235" s="5">
        <v>7.2387909898067922E-3</v>
      </c>
      <c r="K4235" s="5">
        <v>8.2980480540308182E-2</v>
      </c>
      <c r="L4235" s="5">
        <v>2.3773273472338509E-3</v>
      </c>
      <c r="M4235" s="5">
        <v>5.0071126791485399E-2</v>
      </c>
      <c r="N4235" s="5">
        <v>5.9330692087072347E-2</v>
      </c>
      <c r="O4235" s="5">
        <v>0.13998574603147321</v>
      </c>
      <c r="P4235" s="5">
        <v>2.1577034730246242E-3</v>
      </c>
      <c r="Q4235" s="5">
        <v>0.1092067525637735</v>
      </c>
      <c r="R4235" s="5">
        <v>6.0499735858696247E-3</v>
      </c>
      <c r="S4235" s="5">
        <v>3.9114200484696871E-3</v>
      </c>
      <c r="T4235" s="5">
        <v>7.5020977970994968E-5</v>
      </c>
      <c r="U4235" s="5">
        <v>1.1207097084895239E-2</v>
      </c>
      <c r="V4235" s="5">
        <v>4.7403987024352737E-2</v>
      </c>
      <c r="W4235" s="5">
        <v>0.15890928687622019</v>
      </c>
      <c r="X4235" s="5">
        <v>6.4406889742542925E-2</v>
      </c>
      <c r="Y4235" s="5">
        <v>0.45605831292780508</v>
      </c>
      <c r="Z4235" s="4">
        <v>4</v>
      </c>
      <c r="AA4235" s="6">
        <v>1.2333333333333329</v>
      </c>
      <c r="AB4235" s="29" t="s">
        <v>25</v>
      </c>
    </row>
    <row r="4236" spans="1:28" ht="14" x14ac:dyDescent="0.15">
      <c r="A4236" s="3">
        <v>2172</v>
      </c>
      <c r="B4236" s="4" t="s">
        <v>4255</v>
      </c>
      <c r="C4236" s="5">
        <v>1.0034675847262961E-3</v>
      </c>
      <c r="D4236" s="5">
        <v>8.6646204451707554E-5</v>
      </c>
      <c r="E4236" s="5">
        <v>8.6646204451707554E-5</v>
      </c>
      <c r="F4236" s="5">
        <v>2.6788867643756692E-3</v>
      </c>
      <c r="G4236" s="5">
        <v>8.6646204451707554E-5</v>
      </c>
      <c r="H4236" s="5">
        <v>5.1868629777236793E-4</v>
      </c>
      <c r="I4236" s="5">
        <v>0.2057986018450004</v>
      </c>
      <c r="J4236" s="5">
        <v>8.6646204451707554E-5</v>
      </c>
      <c r="K4236" s="5">
        <v>1.2399642572117779E-2</v>
      </c>
      <c r="L4236" s="5">
        <v>3.7656526272434827E-2</v>
      </c>
      <c r="M4236" s="5">
        <v>5.0889842312193588E-2</v>
      </c>
      <c r="N4236" s="5">
        <v>2.75446208411269E-3</v>
      </c>
      <c r="O4236" s="5">
        <v>1.86643702172401E-2</v>
      </c>
      <c r="P4236" s="5">
        <v>6.9020079687982976E-3</v>
      </c>
      <c r="Q4236" s="5">
        <v>4.4823866340305107E-2</v>
      </c>
      <c r="R4236" s="5">
        <v>6.921306113575737E-2</v>
      </c>
      <c r="S4236" s="5">
        <v>4.9362694317811161E-3</v>
      </c>
      <c r="T4236" s="5">
        <v>3.158515495203547E-4</v>
      </c>
      <c r="U4236" s="5">
        <v>5.4296874475662012E-2</v>
      </c>
      <c r="V4236" s="5">
        <v>0.21828803708363059</v>
      </c>
      <c r="W4236" s="5">
        <v>0.1155362482225944</v>
      </c>
      <c r="X4236" s="5">
        <v>6.7978020030096925E-2</v>
      </c>
      <c r="Y4236" s="5">
        <v>0.25166535966074038</v>
      </c>
      <c r="Z4236" s="4">
        <v>3</v>
      </c>
      <c r="AA4236" s="6">
        <v>1.166666666666667</v>
      </c>
      <c r="AB4236" s="29" t="s">
        <v>25</v>
      </c>
    </row>
    <row r="4237" spans="1:28" ht="14" x14ac:dyDescent="0.15">
      <c r="A4237" s="3">
        <v>3767</v>
      </c>
      <c r="B4237" s="4" t="s">
        <v>4256</v>
      </c>
      <c r="C4237" s="5">
        <v>5.0660875393700056E-3</v>
      </c>
      <c r="D4237" s="5">
        <v>8.5697823874766413E-5</v>
      </c>
      <c r="E4237" s="5">
        <v>3.8709138515609191E-3</v>
      </c>
      <c r="F4237" s="5">
        <v>1.538311490894211E-3</v>
      </c>
      <c r="G4237" s="5">
        <v>8.5697823874766413E-5</v>
      </c>
      <c r="H4237" s="5">
        <v>4.647872510706419E-4</v>
      </c>
      <c r="I4237" s="5">
        <v>1.7523811474885031E-2</v>
      </c>
      <c r="J4237" s="5">
        <v>1.1551853785085711E-2</v>
      </c>
      <c r="K4237" s="5">
        <v>3.1039080933159949E-2</v>
      </c>
      <c r="L4237" s="5">
        <v>0.16878049292603939</v>
      </c>
      <c r="M4237" s="5">
        <v>0.1026353115507634</v>
      </c>
      <c r="N4237" s="5">
        <v>0.1171745491244043</v>
      </c>
      <c r="O4237" s="5">
        <v>7.1412499208263567E-3</v>
      </c>
      <c r="P4237" s="5">
        <v>4.9325386010354619E-2</v>
      </c>
      <c r="Q4237" s="5">
        <v>6.6340814220437458E-2</v>
      </c>
      <c r="R4237" s="5">
        <v>0.13266330354155681</v>
      </c>
      <c r="S4237" s="5">
        <v>8.5697823874766413E-5</v>
      </c>
      <c r="T4237" s="5">
        <v>7.6520666567115522E-3</v>
      </c>
      <c r="U4237" s="5">
        <v>9.2534034491516329E-3</v>
      </c>
      <c r="V4237" s="5">
        <v>5.8961524919525464E-3</v>
      </c>
      <c r="W4237" s="5">
        <v>3.5473528431380262E-2</v>
      </c>
      <c r="X4237" s="5">
        <v>4.647872510706419E-4</v>
      </c>
      <c r="Y4237" s="5">
        <v>0.39255368129436718</v>
      </c>
      <c r="Z4237" s="4">
        <v>3</v>
      </c>
      <c r="AA4237" s="6">
        <v>1.166666666666667</v>
      </c>
      <c r="AB4237" s="29" t="s">
        <v>25</v>
      </c>
    </row>
    <row r="4238" spans="1:28" ht="14" x14ac:dyDescent="0.15">
      <c r="A4238" s="3">
        <v>1640</v>
      </c>
      <c r="B4238" s="4" t="s">
        <v>4257</v>
      </c>
      <c r="C4238" s="5">
        <v>4.9581726782031189E-2</v>
      </c>
      <c r="D4238" s="5">
        <v>4.0390952378348087E-4</v>
      </c>
      <c r="E4238" s="5">
        <v>2.293468033980464E-4</v>
      </c>
      <c r="F4238" s="5">
        <v>3.5957868116676568E-3</v>
      </c>
      <c r="G4238" s="5">
        <v>2.197679145971166E-4</v>
      </c>
      <c r="H4238" s="5">
        <v>5.4784083012611843E-5</v>
      </c>
      <c r="I4238" s="5">
        <v>4.5934148130339098E-3</v>
      </c>
      <c r="J4238" s="5">
        <v>6.1220380193966004E-4</v>
      </c>
      <c r="K4238" s="5">
        <v>4.0390952378348087E-4</v>
      </c>
      <c r="L4238" s="5">
        <v>2.4982634346212611E-2</v>
      </c>
      <c r="M4238" s="5">
        <v>1.5128440301058661E-3</v>
      </c>
      <c r="N4238" s="5">
        <v>1.8696062304421641E-3</v>
      </c>
      <c r="O4238" s="5">
        <v>8.5818394401245571E-2</v>
      </c>
      <c r="P4238" s="5">
        <v>8.1065909154499211E-3</v>
      </c>
      <c r="Q4238" s="5">
        <v>7.9399150743347219E-2</v>
      </c>
      <c r="R4238" s="5">
        <v>1.6883134904632099E-2</v>
      </c>
      <c r="S4238" s="5">
        <v>5.4784083012611843E-5</v>
      </c>
      <c r="T4238" s="5">
        <v>4.0697266518776067E-3</v>
      </c>
      <c r="U4238" s="5">
        <v>2.030405964772301E-2</v>
      </c>
      <c r="V4238" s="5">
        <v>0.13380568494800971</v>
      </c>
      <c r="W4238" s="5">
        <v>0.17201294331990469</v>
      </c>
      <c r="X4238" s="5">
        <v>0.192255239006448</v>
      </c>
      <c r="Y4238" s="5">
        <v>0.28256369004767529</v>
      </c>
      <c r="Z4238" s="4">
        <v>3</v>
      </c>
      <c r="AA4238" s="6">
        <v>1.083333333333333</v>
      </c>
      <c r="AB4238" s="29" t="s">
        <v>25</v>
      </c>
    </row>
    <row r="4239" spans="1:28" ht="14" x14ac:dyDescent="0.15">
      <c r="A4239" s="3">
        <v>208</v>
      </c>
      <c r="B4239" s="4" t="s">
        <v>4258</v>
      </c>
      <c r="C4239" s="5">
        <v>1.2653859427125269E-3</v>
      </c>
      <c r="D4239" s="5">
        <v>1.150350857011388E-4</v>
      </c>
      <c r="E4239" s="5">
        <v>1.150350857011388E-4</v>
      </c>
      <c r="F4239" s="5">
        <v>1.150350857011388E-4</v>
      </c>
      <c r="G4239" s="5">
        <v>1.150350857011388E-4</v>
      </c>
      <c r="H4239" s="5">
        <v>1.150350857011388E-4</v>
      </c>
      <c r="I4239" s="5">
        <v>1.150350857011388E-4</v>
      </c>
      <c r="J4239" s="5">
        <v>1.150350857011388E-4</v>
      </c>
      <c r="K4239" s="5">
        <v>1.150350857011388E-4</v>
      </c>
      <c r="L4239" s="5">
        <v>1.150350857011388E-4</v>
      </c>
      <c r="M4239" s="5">
        <v>1.150350857011388E-4</v>
      </c>
      <c r="N4239" s="5">
        <v>0.21177959277579661</v>
      </c>
      <c r="O4239" s="5">
        <v>2.4157367997239159E-3</v>
      </c>
      <c r="P4239" s="5">
        <v>1.150350857011388E-4</v>
      </c>
      <c r="Q4239" s="5">
        <v>1.39192453698378E-2</v>
      </c>
      <c r="R4239" s="5">
        <v>5.1880823651213617E-2</v>
      </c>
      <c r="S4239" s="5">
        <v>1.737029794087196E-2</v>
      </c>
      <c r="T4239" s="5">
        <v>0.11745082250086281</v>
      </c>
      <c r="U4239" s="5">
        <v>2.5422753939951689E-2</v>
      </c>
      <c r="V4239" s="5">
        <v>7.9489244219486929E-2</v>
      </c>
      <c r="W4239" s="5">
        <v>0.1209018750718969</v>
      </c>
      <c r="X4239" s="5">
        <v>1.150350857011388E-4</v>
      </c>
      <c r="Y4239" s="5">
        <v>0.35672380075923149</v>
      </c>
      <c r="Z4239" s="4">
        <v>1</v>
      </c>
      <c r="AA4239" s="6">
        <v>1</v>
      </c>
      <c r="AB4239" s="29" t="s">
        <v>25</v>
      </c>
    </row>
    <row r="4240" spans="1:28" ht="14" x14ac:dyDescent="0.15">
      <c r="A4240" s="3">
        <v>400</v>
      </c>
      <c r="B4240" s="4" t="s">
        <v>4259</v>
      </c>
      <c r="C4240" s="5">
        <v>8.7696220292905413E-5</v>
      </c>
      <c r="D4240" s="5">
        <v>8.7696220292905413E-5</v>
      </c>
      <c r="E4240" s="5">
        <v>4.4725072349381754E-3</v>
      </c>
      <c r="F4240" s="5">
        <v>4.4725072349381754E-3</v>
      </c>
      <c r="G4240" s="5">
        <v>8.7696220292905413E-5</v>
      </c>
      <c r="H4240" s="5">
        <v>8.7696220292905413E-5</v>
      </c>
      <c r="I4240" s="5">
        <v>8.7696220292905413E-5</v>
      </c>
      <c r="J4240" s="5">
        <v>2.8150486714022638E-2</v>
      </c>
      <c r="K4240" s="5">
        <v>8.7696220292905413E-5</v>
      </c>
      <c r="L4240" s="5">
        <v>8.7696220292905413E-5</v>
      </c>
      <c r="M4240" s="5">
        <v>0.25089888625800238</v>
      </c>
      <c r="N4240" s="5">
        <v>0.16934140138560039</v>
      </c>
      <c r="O4240" s="5">
        <v>8.7696220292905413E-5</v>
      </c>
      <c r="P4240" s="5">
        <v>8.7696220292905413E-5</v>
      </c>
      <c r="Q4240" s="5">
        <v>8.7696220292905413E-5</v>
      </c>
      <c r="R4240" s="5">
        <v>8.7696220292905413E-5</v>
      </c>
      <c r="S4240" s="5">
        <v>8.7696220292905413E-5</v>
      </c>
      <c r="T4240" s="5">
        <v>8.7696220292905413E-5</v>
      </c>
      <c r="U4240" s="5">
        <v>5.3494694378672302E-3</v>
      </c>
      <c r="V4240" s="5">
        <v>0.1105849337893537</v>
      </c>
      <c r="W4240" s="5">
        <v>0.12812417784793481</v>
      </c>
      <c r="X4240" s="5">
        <v>4.4725072349381754E-3</v>
      </c>
      <c r="Y4240" s="5">
        <v>0.29299307199859698</v>
      </c>
      <c r="Z4240" s="4">
        <v>1</v>
      </c>
      <c r="AA4240" s="6">
        <v>1</v>
      </c>
      <c r="AB4240" s="29" t="s">
        <v>25</v>
      </c>
    </row>
    <row r="4241" spans="1:28" ht="14" x14ac:dyDescent="0.15">
      <c r="A4241" s="3">
        <v>459</v>
      </c>
      <c r="B4241" s="4" t="s">
        <v>4260</v>
      </c>
      <c r="C4241" s="5">
        <v>3.4104272834182672E-2</v>
      </c>
      <c r="D4241" s="5">
        <v>1.306677120083627E-4</v>
      </c>
      <c r="E4241" s="5">
        <v>1.306677120083627E-4</v>
      </c>
      <c r="F4241" s="5">
        <v>2.7440219521756171E-3</v>
      </c>
      <c r="G4241" s="5">
        <v>1.306677120083627E-4</v>
      </c>
      <c r="H4241" s="5">
        <v>1.306677120083627E-4</v>
      </c>
      <c r="I4241" s="5">
        <v>1.306677120083627E-4</v>
      </c>
      <c r="J4241" s="5">
        <v>1.306677120083627E-4</v>
      </c>
      <c r="K4241" s="5">
        <v>4.9784398275186187E-2</v>
      </c>
      <c r="L4241" s="5">
        <v>7.9707304325101237E-3</v>
      </c>
      <c r="M4241" s="5">
        <v>1.306677120083627E-4</v>
      </c>
      <c r="N4241" s="5">
        <v>0.1321050568404547</v>
      </c>
      <c r="O4241" s="5">
        <v>7.9707304325101237E-3</v>
      </c>
      <c r="P4241" s="5">
        <v>0.16738533908271261</v>
      </c>
      <c r="Q4241" s="5">
        <v>1.306677120083627E-4</v>
      </c>
      <c r="R4241" s="5">
        <v>1.306677120083627E-4</v>
      </c>
      <c r="S4241" s="5">
        <v>1.306677120083627E-4</v>
      </c>
      <c r="T4241" s="5">
        <v>1.306677120083627E-4</v>
      </c>
      <c r="U4241" s="5">
        <v>1.842414739317914E-2</v>
      </c>
      <c r="V4241" s="5">
        <v>0.11773160851953481</v>
      </c>
      <c r="W4241" s="5">
        <v>9.2774075525937517E-3</v>
      </c>
      <c r="X4241" s="5">
        <v>7.9707304325101237E-3</v>
      </c>
      <c r="Y4241" s="5">
        <v>0.44309421142035788</v>
      </c>
      <c r="Z4241" s="4">
        <v>1</v>
      </c>
      <c r="AA4241" s="6">
        <v>1</v>
      </c>
      <c r="AB4241" s="29" t="s">
        <v>25</v>
      </c>
    </row>
    <row r="4242" spans="1:28" ht="14" x14ac:dyDescent="0.15">
      <c r="A4242" s="3">
        <v>545</v>
      </c>
      <c r="B4242" s="4" t="s">
        <v>4261</v>
      </c>
      <c r="C4242" s="5">
        <v>4.4241914790072122E-5</v>
      </c>
      <c r="D4242" s="5">
        <v>4.8666106269079341E-4</v>
      </c>
      <c r="E4242" s="5">
        <v>4.4241914790072122E-5</v>
      </c>
      <c r="F4242" s="5">
        <v>5.7956908374994466E-3</v>
      </c>
      <c r="G4242" s="5">
        <v>4.4241914790072122E-5</v>
      </c>
      <c r="H4242" s="5">
        <v>1.3714993584922361E-3</v>
      </c>
      <c r="I4242" s="5">
        <v>2.256337654293678E-3</v>
      </c>
      <c r="J4242" s="5">
        <v>4.4241914790072122E-5</v>
      </c>
      <c r="K4242" s="5">
        <v>4.4241914790072122E-5</v>
      </c>
      <c r="L4242" s="5">
        <v>1.331681635181171E-2</v>
      </c>
      <c r="M4242" s="5">
        <v>0.27921072424014509</v>
      </c>
      <c r="N4242" s="5">
        <v>8.189178427642349E-2</v>
      </c>
      <c r="O4242" s="5">
        <v>4.4241914790072122E-5</v>
      </c>
      <c r="P4242" s="5">
        <v>1.4644073795513871E-2</v>
      </c>
      <c r="Q4242" s="5">
        <v>7.9679688536919882E-2</v>
      </c>
      <c r="R4242" s="5">
        <v>4.4241914790072122E-5</v>
      </c>
      <c r="S4242" s="5">
        <v>4.4241914790072122E-5</v>
      </c>
      <c r="T4242" s="5">
        <v>5.4019377958678047E-2</v>
      </c>
      <c r="U4242" s="5">
        <v>4.1189222669557143E-2</v>
      </c>
      <c r="V4242" s="5">
        <v>6.463743750829537E-2</v>
      </c>
      <c r="W4242" s="5">
        <v>4.4241914790072122E-5</v>
      </c>
      <c r="X4242" s="5">
        <v>4.4241914790072122E-5</v>
      </c>
      <c r="Y4242" s="5">
        <v>0.36105826660177859</v>
      </c>
      <c r="Z4242" s="4">
        <v>1</v>
      </c>
      <c r="AA4242" s="6">
        <v>1</v>
      </c>
      <c r="AB4242" s="29" t="s">
        <v>25</v>
      </c>
    </row>
    <row r="4243" spans="1:28" ht="14" x14ac:dyDescent="0.15">
      <c r="A4243" s="3">
        <v>1128</v>
      </c>
      <c r="B4243" s="4" t="s">
        <v>4262</v>
      </c>
      <c r="C4243" s="5">
        <v>4.7649250773011978E-2</v>
      </c>
      <c r="D4243" s="5">
        <v>7.9283279156425928E-5</v>
      </c>
      <c r="E4243" s="5">
        <v>7.9283279156425928E-5</v>
      </c>
      <c r="F4243" s="5">
        <v>7.9283279156425928E-5</v>
      </c>
      <c r="G4243" s="5">
        <v>7.9283279156425928E-5</v>
      </c>
      <c r="H4243" s="5">
        <v>7.9283279156425928E-5</v>
      </c>
      <c r="I4243" s="5">
        <v>7.9283279156425928E-5</v>
      </c>
      <c r="J4243" s="5">
        <v>7.9283279156425928E-5</v>
      </c>
      <c r="K4243" s="5">
        <v>7.9283279156425928E-5</v>
      </c>
      <c r="L4243" s="5">
        <v>2.307143423451995E-2</v>
      </c>
      <c r="M4243" s="5">
        <v>7.9283279156425928E-5</v>
      </c>
      <c r="N4243" s="5">
        <v>9.8390549433124572E-2</v>
      </c>
      <c r="O4243" s="5">
        <v>0.11186870688971701</v>
      </c>
      <c r="P4243" s="5">
        <v>7.9283279156425928E-5</v>
      </c>
      <c r="Q4243" s="5">
        <v>7.9283279156425928E-5</v>
      </c>
      <c r="R4243" s="5">
        <v>8.7211607072068531E-4</v>
      </c>
      <c r="S4243" s="5">
        <v>1.831443748513439E-2</v>
      </c>
      <c r="T4243" s="5">
        <v>7.3019900103068275E-2</v>
      </c>
      <c r="U4243" s="5">
        <v>7.9283279156425928E-5</v>
      </c>
      <c r="V4243" s="5">
        <v>9.6804883849996054E-2</v>
      </c>
      <c r="W4243" s="5">
        <v>4.5270752398319208E-2</v>
      </c>
      <c r="X4243" s="5">
        <v>7.9283279156425928E-5</v>
      </c>
      <c r="Y4243" s="5">
        <v>0.48370728613335462</v>
      </c>
      <c r="Z4243" s="4">
        <v>1</v>
      </c>
      <c r="AA4243" s="6">
        <v>1</v>
      </c>
      <c r="AB4243" s="29" t="s">
        <v>25</v>
      </c>
    </row>
    <row r="4244" spans="1:28" ht="14" x14ac:dyDescent="0.15">
      <c r="A4244" s="3">
        <v>1487</v>
      </c>
      <c r="B4244" s="4" t="s">
        <v>4263</v>
      </c>
      <c r="C4244" s="5">
        <v>1.290880733078826E-4</v>
      </c>
      <c r="D4244" s="5">
        <v>1.290880733078826E-4</v>
      </c>
      <c r="E4244" s="5">
        <v>5.4027315750071678E-3</v>
      </c>
      <c r="F4244" s="5">
        <v>4.230810796851771E-3</v>
      </c>
      <c r="G4244" s="5">
        <v>1.5389287613101379E-3</v>
      </c>
      <c r="H4244" s="5">
        <v>1.290880733078826E-4</v>
      </c>
      <c r="I4244" s="5">
        <v>2.9487694493123928E-3</v>
      </c>
      <c r="J4244" s="5">
        <v>1.7707899745638831E-2</v>
      </c>
      <c r="K4244" s="5">
        <v>6.7713047242021651E-2</v>
      </c>
      <c r="L4244" s="5">
        <v>4.8256105714689166E-3</v>
      </c>
      <c r="M4244" s="5">
        <v>5.9886919640848657E-3</v>
      </c>
      <c r="N4244" s="5">
        <v>0.1174231905724103</v>
      </c>
      <c r="O4244" s="5">
        <v>5.9886919640848657E-3</v>
      </c>
      <c r="P4244" s="5">
        <v>1.290880733078826E-4</v>
      </c>
      <c r="Q4244" s="5">
        <v>2.3567503636415819E-2</v>
      </c>
      <c r="R4244" s="5">
        <v>7.6044292029572302E-2</v>
      </c>
      <c r="S4244" s="5">
        <v>2.4867223755034092E-2</v>
      </c>
      <c r="T4244" s="5">
        <v>1.301008851463279E-3</v>
      </c>
      <c r="U4244" s="5">
        <v>1.07028932333248E-2</v>
      </c>
      <c r="V4244" s="5">
        <v>3.2968099285432331E-3</v>
      </c>
      <c r="W4244" s="5">
        <v>0.26613891294294051</v>
      </c>
      <c r="X4244" s="5">
        <v>4.7270357265988952E-2</v>
      </c>
      <c r="Y4244" s="5">
        <v>0.31252627342129441</v>
      </c>
      <c r="Z4244" s="4">
        <v>2</v>
      </c>
      <c r="AA4244" s="6">
        <v>1</v>
      </c>
      <c r="AB4244" s="29" t="s">
        <v>25</v>
      </c>
    </row>
    <row r="4245" spans="1:28" ht="14" x14ac:dyDescent="0.15">
      <c r="A4245" s="3">
        <v>1616</v>
      </c>
      <c r="B4245" s="4" t="s">
        <v>4264</v>
      </c>
      <c r="C4245" s="5">
        <v>0.104227068213885</v>
      </c>
      <c r="D4245" s="5">
        <v>3.2359788954111033E-4</v>
      </c>
      <c r="E4245" s="5">
        <v>1.566202979948764E-2</v>
      </c>
      <c r="F4245" s="5">
        <v>5.8142287793898589E-4</v>
      </c>
      <c r="G4245" s="5">
        <v>6.577290114323476E-5</v>
      </c>
      <c r="H4245" s="5">
        <v>6.577290114323476E-5</v>
      </c>
      <c r="I4245" s="5">
        <v>6.577290114323476E-5</v>
      </c>
      <c r="J4245" s="5">
        <v>6.577290114323476E-5</v>
      </c>
      <c r="K4245" s="5">
        <v>5.8142287793898589E-4</v>
      </c>
      <c r="L4245" s="5">
        <v>9.6234493573550822E-2</v>
      </c>
      <c r="M4245" s="5">
        <v>3.4614321346458553E-2</v>
      </c>
      <c r="N4245" s="5">
        <v>7.5514771829380684E-2</v>
      </c>
      <c r="O4245" s="5">
        <v>6.577290114323476E-5</v>
      </c>
      <c r="P4245" s="5">
        <v>6.577290114323476E-5</v>
      </c>
      <c r="Q4245" s="5">
        <v>4.1909727155092433E-3</v>
      </c>
      <c r="R4245" s="5">
        <v>9.8132690097345798E-4</v>
      </c>
      <c r="S4245" s="5">
        <v>6.577290114323476E-5</v>
      </c>
      <c r="T4245" s="5">
        <v>1.0863181523073979E-2</v>
      </c>
      <c r="U4245" s="5">
        <v>6.577290114323476E-5</v>
      </c>
      <c r="V4245" s="5">
        <v>1.7777295868421281E-2</v>
      </c>
      <c r="W4245" s="5">
        <v>7.2848305093417137E-2</v>
      </c>
      <c r="X4245" s="5">
        <v>6.577290114323476E-5</v>
      </c>
      <c r="Y4245" s="5">
        <v>0.56500783338013449</v>
      </c>
      <c r="Z4245" s="4">
        <v>2</v>
      </c>
      <c r="AA4245" s="6">
        <v>1</v>
      </c>
      <c r="AB4245" s="29" t="s">
        <v>25</v>
      </c>
    </row>
    <row r="4246" spans="1:28" ht="14" x14ac:dyDescent="0.15">
      <c r="A4246" s="3">
        <v>1666</v>
      </c>
      <c r="B4246" s="4" t="s">
        <v>4265</v>
      </c>
      <c r="C4246" s="5">
        <v>0.1015796148968062</v>
      </c>
      <c r="D4246" s="5">
        <v>1.15300357431108E-4</v>
      </c>
      <c r="E4246" s="5">
        <v>1.2683039317421881E-3</v>
      </c>
      <c r="F4246" s="5">
        <v>2.4328375417963791E-2</v>
      </c>
      <c r="G4246" s="5">
        <v>1.15300357431108E-4</v>
      </c>
      <c r="H4246" s="5">
        <v>1.15300357431108E-4</v>
      </c>
      <c r="I4246" s="5">
        <v>1.15300357431108E-4</v>
      </c>
      <c r="J4246" s="5">
        <v>7.0333218032975894E-3</v>
      </c>
      <c r="K4246" s="5">
        <v>4.7273146546754291E-3</v>
      </c>
      <c r="L4246" s="5">
        <v>4.2776432606941077E-2</v>
      </c>
      <c r="M4246" s="5">
        <v>0.1108036434912948</v>
      </c>
      <c r="N4246" s="5">
        <v>0.12233367923440561</v>
      </c>
      <c r="O4246" s="5">
        <v>4.7273146546754291E-3</v>
      </c>
      <c r="P4246" s="5">
        <v>1.15300357431108E-4</v>
      </c>
      <c r="Q4246" s="5">
        <v>1.15300357431108E-4</v>
      </c>
      <c r="R4246" s="5">
        <v>1.15300357431108E-4</v>
      </c>
      <c r="S4246" s="5">
        <v>1.15300357431108E-4</v>
      </c>
      <c r="T4246" s="5">
        <v>1.15300357431108E-4</v>
      </c>
      <c r="U4246" s="5">
        <v>1.15300357431108E-4</v>
      </c>
      <c r="V4246" s="5">
        <v>0.19036089011875931</v>
      </c>
      <c r="W4246" s="5">
        <v>0.1015796148968062</v>
      </c>
      <c r="X4246" s="5">
        <v>1.15300357431108E-4</v>
      </c>
      <c r="Y4246" s="5">
        <v>0.2872131903608901</v>
      </c>
      <c r="Z4246" s="4">
        <v>1</v>
      </c>
      <c r="AA4246" s="6">
        <v>1</v>
      </c>
      <c r="AB4246" s="29" t="s">
        <v>25</v>
      </c>
    </row>
    <row r="4247" spans="1:28" ht="14" x14ac:dyDescent="0.15">
      <c r="A4247" s="3">
        <v>1766</v>
      </c>
      <c r="B4247" s="4" t="s">
        <v>4266</v>
      </c>
      <c r="C4247" s="5">
        <v>8.9092749485547877E-5</v>
      </c>
      <c r="D4247" s="5">
        <v>8.9092749485547877E-5</v>
      </c>
      <c r="E4247" s="5">
        <v>1.7800398466301451E-2</v>
      </c>
      <c r="F4247" s="5">
        <v>2.8817202129819189E-3</v>
      </c>
      <c r="G4247" s="5">
        <v>1.5650348925535401E-3</v>
      </c>
      <c r="H4247" s="5">
        <v>8.9092749485547877E-5</v>
      </c>
      <c r="I4247" s="5">
        <v>1.5687429032675011E-2</v>
      </c>
      <c r="J4247" s="5">
        <v>4.969488049335842E-3</v>
      </c>
      <c r="K4247" s="5">
        <v>8.9092749485547877E-5</v>
      </c>
      <c r="L4247" s="5">
        <v>7.7334893246779807E-2</v>
      </c>
      <c r="M4247" s="5">
        <v>8.9092749485547877E-5</v>
      </c>
      <c r="N4247" s="5">
        <v>2.5180109181641409E-2</v>
      </c>
      <c r="O4247" s="5">
        <v>8.8698631048451113E-4</v>
      </c>
      <c r="P4247" s="5">
        <v>1.2859330909839931E-3</v>
      </c>
      <c r="Q4247" s="5">
        <v>2.764001275342139E-2</v>
      </c>
      <c r="R4247" s="5">
        <v>4.698812688374579E-2</v>
      </c>
      <c r="S4247" s="5">
        <v>8.9092749485547877E-5</v>
      </c>
      <c r="T4247" s="5">
        <v>5.6743476764782906E-3</v>
      </c>
      <c r="U4247" s="5">
        <v>4.880395299850295E-4</v>
      </c>
      <c r="V4247" s="5">
        <v>4.3574291823929037E-2</v>
      </c>
      <c r="W4247" s="5">
        <v>0.16560293812625529</v>
      </c>
      <c r="X4247" s="5">
        <v>0.27078600460934871</v>
      </c>
      <c r="Y4247" s="5">
        <v>0.29111968961618601</v>
      </c>
      <c r="Z4247" s="4">
        <v>2</v>
      </c>
      <c r="AA4247" s="6">
        <v>1</v>
      </c>
      <c r="AB4247" s="29" t="s">
        <v>25</v>
      </c>
    </row>
    <row r="4248" spans="1:28" ht="14" x14ac:dyDescent="0.15">
      <c r="A4248" s="3">
        <v>2043</v>
      </c>
      <c r="B4248" s="4" t="s">
        <v>4267</v>
      </c>
      <c r="C4248" s="5">
        <v>1.2613363911185241E-2</v>
      </c>
      <c r="D4248" s="5">
        <v>1.0424267695194409E-4</v>
      </c>
      <c r="E4248" s="5">
        <v>1.0424267695194409E-4</v>
      </c>
      <c r="F4248" s="5">
        <v>1.0424267695194409E-4</v>
      </c>
      <c r="G4248" s="5">
        <v>1.0424267695194409E-4</v>
      </c>
      <c r="H4248" s="5">
        <v>1.1570937141665801E-2</v>
      </c>
      <c r="I4248" s="5">
        <v>1.0424267695194409E-4</v>
      </c>
      <c r="J4248" s="5">
        <v>4.5971020535807358E-2</v>
      </c>
      <c r="K4248" s="5">
        <v>0.1064317731679349</v>
      </c>
      <c r="L4248" s="5">
        <v>1.0424267695194409E-4</v>
      </c>
      <c r="M4248" s="5">
        <v>0.13457729594495979</v>
      </c>
      <c r="N4248" s="5">
        <v>3.2315229855102681E-3</v>
      </c>
      <c r="O4248" s="5">
        <v>1.0424267695194409E-4</v>
      </c>
      <c r="P4248" s="5">
        <v>1.0424267695194409E-4</v>
      </c>
      <c r="Q4248" s="5">
        <v>6.4734702387157297E-2</v>
      </c>
      <c r="R4248" s="5">
        <v>3.2315229855102681E-3</v>
      </c>
      <c r="S4248" s="5">
        <v>1.0424267695194409E-4</v>
      </c>
      <c r="T4248" s="5">
        <v>3.2315229855102681E-3</v>
      </c>
      <c r="U4248" s="5">
        <v>1.0424267695194409E-4</v>
      </c>
      <c r="V4248" s="5">
        <v>8.7668091316584998E-2</v>
      </c>
      <c r="W4248" s="5">
        <v>0.20754716981132071</v>
      </c>
      <c r="X4248" s="5">
        <v>1.0424267695194409E-4</v>
      </c>
      <c r="Y4248" s="5">
        <v>0.31804440738038148</v>
      </c>
      <c r="Z4248" s="4">
        <v>1</v>
      </c>
      <c r="AA4248" s="6">
        <v>1</v>
      </c>
      <c r="AB4248" s="29" t="s">
        <v>25</v>
      </c>
    </row>
    <row r="4249" spans="1:28" ht="14" x14ac:dyDescent="0.15">
      <c r="A4249" s="3">
        <v>2061</v>
      </c>
      <c r="B4249" s="4" t="s">
        <v>4268</v>
      </c>
      <c r="C4249" s="5">
        <v>2.3171135385633892E-3</v>
      </c>
      <c r="D4249" s="5">
        <v>2.3171135385633892E-3</v>
      </c>
      <c r="E4249" s="5">
        <v>1.1033873993159E-4</v>
      </c>
      <c r="F4249" s="5">
        <v>2.3171135385633892E-3</v>
      </c>
      <c r="G4249" s="5">
        <v>1.2137261392474901E-3</v>
      </c>
      <c r="H4249" s="5">
        <v>1.1033873993159E-4</v>
      </c>
      <c r="I4249" s="5">
        <v>1.1033873993159E-4</v>
      </c>
      <c r="J4249" s="5">
        <v>1.1033873993159E-4</v>
      </c>
      <c r="K4249" s="5">
        <v>1.1033873993159E-4</v>
      </c>
      <c r="L4249" s="5">
        <v>1.445437493103828E-2</v>
      </c>
      <c r="M4249" s="5">
        <v>1.1033873993159E-4</v>
      </c>
      <c r="N4249" s="5">
        <v>2.9901798521460882E-2</v>
      </c>
      <c r="O4249" s="5">
        <v>0.18437603442568681</v>
      </c>
      <c r="P4249" s="5">
        <v>1.335098753172238E-2</v>
      </c>
      <c r="Q4249" s="5">
        <v>1.2137261392474901E-3</v>
      </c>
      <c r="R4249" s="5">
        <v>1.1033873993159E-4</v>
      </c>
      <c r="S4249" s="5">
        <v>1.2137261392474901E-3</v>
      </c>
      <c r="T4249" s="5">
        <v>4.4245834712567572E-2</v>
      </c>
      <c r="U4249" s="5">
        <v>0.1258965022619441</v>
      </c>
      <c r="V4249" s="5">
        <v>0.2020302328147412</v>
      </c>
      <c r="W4249" s="5">
        <v>7.5140681893412761E-2</v>
      </c>
      <c r="X4249" s="5">
        <v>1.1033873993159E-4</v>
      </c>
      <c r="Y4249" s="5">
        <v>0.29912832395454042</v>
      </c>
      <c r="Z4249" s="4">
        <v>1</v>
      </c>
      <c r="AA4249" s="6">
        <v>1</v>
      </c>
      <c r="AB4249" s="29" t="s">
        <v>25</v>
      </c>
    </row>
    <row r="4250" spans="1:28" ht="14" x14ac:dyDescent="0.15">
      <c r="A4250" s="3">
        <v>2292</v>
      </c>
      <c r="B4250" s="4" t="s">
        <v>4269</v>
      </c>
      <c r="C4250" s="5">
        <v>1.1308379509216331E-4</v>
      </c>
      <c r="D4250" s="5">
        <v>1.1308379509216331E-4</v>
      </c>
      <c r="E4250" s="5">
        <v>1.1308379509216331E-4</v>
      </c>
      <c r="F4250" s="5">
        <v>1.1308379509216331E-4</v>
      </c>
      <c r="G4250" s="5">
        <v>1.1308379509216331E-4</v>
      </c>
      <c r="H4250" s="5">
        <v>1.1308379509216331E-4</v>
      </c>
      <c r="I4250" s="5">
        <v>1.1308379509216331E-4</v>
      </c>
      <c r="J4250" s="5">
        <v>8.8318443966979507E-2</v>
      </c>
      <c r="K4250" s="5">
        <v>1.1308379509216331E-4</v>
      </c>
      <c r="L4250" s="5">
        <v>1.1308379509216331E-4</v>
      </c>
      <c r="M4250" s="5">
        <v>0.14146782766029631</v>
      </c>
      <c r="N4250" s="5">
        <v>0.10528101323080399</v>
      </c>
      <c r="O4250" s="5">
        <v>0.19009385954992641</v>
      </c>
      <c r="P4250" s="5">
        <v>1.1308379509216331E-4</v>
      </c>
      <c r="Q4250" s="5">
        <v>1.1308379509216331E-4</v>
      </c>
      <c r="R4250" s="5">
        <v>1.1308379509216331E-4</v>
      </c>
      <c r="S4250" s="5">
        <v>1.1308379509216331E-4</v>
      </c>
      <c r="T4250" s="5">
        <v>2.3860680764446449E-2</v>
      </c>
      <c r="U4250" s="5">
        <v>4.3084925930114197E-2</v>
      </c>
      <c r="V4250" s="5">
        <v>7.8140902408684806E-2</v>
      </c>
      <c r="W4250" s="5">
        <v>2.3747596969354288E-3</v>
      </c>
      <c r="X4250" s="5">
        <v>1.1308379509216331E-4</v>
      </c>
      <c r="Y4250" s="5">
        <v>0.32579441366052242</v>
      </c>
      <c r="Z4250" s="4">
        <v>1</v>
      </c>
      <c r="AA4250" s="6">
        <v>1</v>
      </c>
      <c r="AB4250" s="29" t="s">
        <v>25</v>
      </c>
    </row>
    <row r="4251" spans="1:28" ht="14" x14ac:dyDescent="0.15">
      <c r="A4251" s="3">
        <v>2395</v>
      </c>
      <c r="B4251" s="4" t="s">
        <v>4270</v>
      </c>
      <c r="C4251" s="5">
        <v>7.020992768377453E-5</v>
      </c>
      <c r="D4251" s="5">
        <v>7.020992768377453E-5</v>
      </c>
      <c r="E4251" s="5">
        <v>7.020992768377453E-5</v>
      </c>
      <c r="F4251" s="5">
        <v>7.020992768377453E-5</v>
      </c>
      <c r="G4251" s="5">
        <v>7.020992768377453E-5</v>
      </c>
      <c r="H4251" s="5">
        <v>7.020992768377453E-5</v>
      </c>
      <c r="I4251" s="5">
        <v>7.020992768377453E-5</v>
      </c>
      <c r="J4251" s="5">
        <v>7.020992768377453E-5</v>
      </c>
      <c r="K4251" s="5">
        <v>7.020992768377453E-5</v>
      </c>
      <c r="L4251" s="5">
        <v>7.020992768377453E-5</v>
      </c>
      <c r="M4251" s="5">
        <v>2.183528750965388E-2</v>
      </c>
      <c r="N4251" s="5">
        <v>0.13838376746471959</v>
      </c>
      <c r="O4251" s="5">
        <v>7.7230920452151983E-4</v>
      </c>
      <c r="P4251" s="5">
        <v>7.020992768377453E-5</v>
      </c>
      <c r="Q4251" s="5">
        <v>7.020992768377453E-5</v>
      </c>
      <c r="R4251" s="5">
        <v>7.020992768377453E-5</v>
      </c>
      <c r="S4251" s="5">
        <v>7.7230920452151983E-4</v>
      </c>
      <c r="T4251" s="5">
        <v>1.13037983570877E-2</v>
      </c>
      <c r="U4251" s="5">
        <v>7.020992768377453E-5</v>
      </c>
      <c r="V4251" s="5">
        <v>6.0450747735729858E-2</v>
      </c>
      <c r="W4251" s="5">
        <v>8.7130520255564184E-2</v>
      </c>
      <c r="X4251" s="5">
        <v>6.1152847012567603E-2</v>
      </c>
      <c r="Y4251" s="5">
        <v>0.61721547426806178</v>
      </c>
      <c r="Z4251" s="4">
        <v>1</v>
      </c>
      <c r="AA4251" s="6">
        <v>1</v>
      </c>
      <c r="AB4251" s="29" t="s">
        <v>25</v>
      </c>
    </row>
    <row r="4252" spans="1:28" ht="14" x14ac:dyDescent="0.15">
      <c r="A4252" s="3">
        <v>2457</v>
      </c>
      <c r="B4252" s="4" t="s">
        <v>4271</v>
      </c>
      <c r="C4252" s="5">
        <v>4.2180930421809287E-2</v>
      </c>
      <c r="D4252" s="5">
        <v>1.356300013563E-4</v>
      </c>
      <c r="E4252" s="5">
        <v>1.356300013563E-4</v>
      </c>
      <c r="F4252" s="5">
        <v>1.356300013563E-4</v>
      </c>
      <c r="G4252" s="5">
        <v>1.356300013563E-4</v>
      </c>
      <c r="H4252" s="5">
        <v>1.356300013563E-4</v>
      </c>
      <c r="I4252" s="5">
        <v>1.356300013563E-4</v>
      </c>
      <c r="J4252" s="5">
        <v>3.8112030381120293E-2</v>
      </c>
      <c r="K4252" s="5">
        <v>1.356300013563E-4</v>
      </c>
      <c r="L4252" s="5">
        <v>5.5608300556082976E-3</v>
      </c>
      <c r="M4252" s="5">
        <v>1.6411230164112299E-2</v>
      </c>
      <c r="N4252" s="5">
        <v>0.1167774311677743</v>
      </c>
      <c r="O4252" s="5">
        <v>0.14932863149328629</v>
      </c>
      <c r="P4252" s="5">
        <v>1.356300013563E-4</v>
      </c>
      <c r="Q4252" s="5">
        <v>1.356300013563E-4</v>
      </c>
      <c r="R4252" s="5">
        <v>1.4919300149193E-3</v>
      </c>
      <c r="S4252" s="5">
        <v>8.2734300827342986E-3</v>
      </c>
      <c r="T4252" s="5">
        <v>1.356300013563E-4</v>
      </c>
      <c r="U4252" s="5">
        <v>1.356300013563E-4</v>
      </c>
      <c r="V4252" s="5">
        <v>1.356300013563E-4</v>
      </c>
      <c r="W4252" s="5">
        <v>0.12898413128984129</v>
      </c>
      <c r="X4252" s="5">
        <v>1.4919300149193E-3</v>
      </c>
      <c r="Y4252" s="5">
        <v>0.48975993489759928</v>
      </c>
      <c r="Z4252" s="4">
        <v>1</v>
      </c>
      <c r="AA4252" s="6">
        <v>1</v>
      </c>
      <c r="AB4252" s="29" t="s">
        <v>25</v>
      </c>
    </row>
    <row r="4253" spans="1:28" ht="14" x14ac:dyDescent="0.15">
      <c r="A4253" s="3">
        <v>2820</v>
      </c>
      <c r="B4253" s="4" t="s">
        <v>4272</v>
      </c>
      <c r="C4253" s="5">
        <v>1.1005135851376441E-3</v>
      </c>
      <c r="D4253" s="5">
        <v>1.8190252506048059E-4</v>
      </c>
      <c r="E4253" s="5">
        <v>1.0823167155881231E-3</v>
      </c>
      <c r="F4253" s="5">
        <v>1.120523524598644E-2</v>
      </c>
      <c r="G4253" s="5">
        <v>1.8190252506048059E-4</v>
      </c>
      <c r="H4253" s="5">
        <v>1.8190252506048059E-4</v>
      </c>
      <c r="I4253" s="5">
        <v>1.8190252506048059E-4</v>
      </c>
      <c r="J4253" s="5">
        <v>1.188728700191983E-2</v>
      </c>
      <c r="K4253" s="5">
        <v>5.2542732949458777E-2</v>
      </c>
      <c r="L4253" s="5">
        <v>3.4397641765110898E-2</v>
      </c>
      <c r="M4253" s="5">
        <v>1.8190252506048059E-4</v>
      </c>
      <c r="N4253" s="5">
        <v>1.0823167155881231E-3</v>
      </c>
      <c r="O4253" s="5">
        <v>0.1102966192300746</v>
      </c>
      <c r="P4253" s="5">
        <v>1.8190252506048059E-4</v>
      </c>
      <c r="Q4253" s="5">
        <v>1.8190252506048059E-4</v>
      </c>
      <c r="R4253" s="5">
        <v>1.8190252506048059E-4</v>
      </c>
      <c r="S4253" s="5">
        <v>3.783559287171051E-3</v>
      </c>
      <c r="T4253" s="5">
        <v>1.8190252506048059E-4</v>
      </c>
      <c r="U4253" s="5">
        <v>6.6121799456006231E-3</v>
      </c>
      <c r="V4253" s="5">
        <v>0.17482652345267141</v>
      </c>
      <c r="W4253" s="5">
        <v>0.28678789156478812</v>
      </c>
      <c r="X4253" s="5">
        <v>1.8190252506048059E-4</v>
      </c>
      <c r="Y4253" s="5">
        <v>0.30257615729029952</v>
      </c>
      <c r="Z4253" s="4">
        <v>2</v>
      </c>
      <c r="AA4253" s="6">
        <v>1</v>
      </c>
      <c r="AB4253" s="29" t="s">
        <v>25</v>
      </c>
    </row>
    <row r="4254" spans="1:28" ht="14" x14ac:dyDescent="0.15">
      <c r="A4254" s="3">
        <v>3283</v>
      </c>
      <c r="B4254" s="4" t="s">
        <v>4273</v>
      </c>
      <c r="C4254" s="5">
        <v>1.472474231700945E-3</v>
      </c>
      <c r="D4254" s="5">
        <v>4.7499168764546629E-5</v>
      </c>
      <c r="E4254" s="5">
        <v>4.7499168764546629E-5</v>
      </c>
      <c r="F4254" s="5">
        <v>4.7499168764546629E-5</v>
      </c>
      <c r="G4254" s="5">
        <v>4.7974160452192091E-3</v>
      </c>
      <c r="H4254" s="5">
        <v>3.8474326699282769E-3</v>
      </c>
      <c r="I4254" s="5">
        <v>2.8974492946373439E-3</v>
      </c>
      <c r="J4254" s="5">
        <v>6.6973827958010743E-3</v>
      </c>
      <c r="K4254" s="5">
        <v>4.7499168764546629E-5</v>
      </c>
      <c r="L4254" s="5">
        <v>4.9921626371538512E-2</v>
      </c>
      <c r="M4254" s="5">
        <v>4.7499168764546629E-5</v>
      </c>
      <c r="N4254" s="5">
        <v>4.8496651308602097E-2</v>
      </c>
      <c r="O4254" s="5">
        <v>5.9421460124447829E-2</v>
      </c>
      <c r="P4254" s="5">
        <v>4.7546667933311172E-2</v>
      </c>
      <c r="Q4254" s="5">
        <v>4.7499168764546629E-5</v>
      </c>
      <c r="R4254" s="5">
        <v>9.9748254405547911E-4</v>
      </c>
      <c r="S4254" s="5">
        <v>4.7499168764546629E-5</v>
      </c>
      <c r="T4254" s="5">
        <v>4.7499168764546629E-5</v>
      </c>
      <c r="U4254" s="5">
        <v>4.7499168764546629E-5</v>
      </c>
      <c r="V4254" s="5">
        <v>6.464636868854795E-2</v>
      </c>
      <c r="W4254" s="5">
        <v>0.2223436089868428</v>
      </c>
      <c r="X4254" s="5">
        <v>0.1501448724647319</v>
      </c>
      <c r="Y4254" s="5">
        <v>0.33634161402175472</v>
      </c>
      <c r="Z4254" s="4">
        <v>1</v>
      </c>
      <c r="AA4254" s="6">
        <v>1</v>
      </c>
      <c r="AB4254" s="29" t="s">
        <v>25</v>
      </c>
    </row>
    <row r="4255" spans="1:28" ht="14" x14ac:dyDescent="0.15">
      <c r="A4255" s="3">
        <v>3446</v>
      </c>
      <c r="B4255" s="4" t="s">
        <v>4274</v>
      </c>
      <c r="C4255" s="5">
        <v>1.6795968967447819E-3</v>
      </c>
      <c r="D4255" s="5">
        <v>7.998080460689438E-5</v>
      </c>
      <c r="E4255" s="5">
        <v>7.998080460689438E-5</v>
      </c>
      <c r="F4255" s="5">
        <v>7.998080460689438E-5</v>
      </c>
      <c r="G4255" s="5">
        <v>7.998080460689438E-5</v>
      </c>
      <c r="H4255" s="5">
        <v>3.279212988882669E-3</v>
      </c>
      <c r="I4255" s="5">
        <v>7.998080460689438E-5</v>
      </c>
      <c r="J4255" s="5">
        <v>4.8788290810205569E-3</v>
      </c>
      <c r="K4255" s="5">
        <v>0.14884427737343039</v>
      </c>
      <c r="L4255" s="5">
        <v>7.998080460689438E-5</v>
      </c>
      <c r="M4255" s="5">
        <v>0.23602335439494529</v>
      </c>
      <c r="N4255" s="5">
        <v>1.6795968967447819E-3</v>
      </c>
      <c r="O4255" s="5">
        <v>4.8068463568743523E-2</v>
      </c>
      <c r="P4255" s="5">
        <v>2.4794049428137261E-3</v>
      </c>
      <c r="Q4255" s="5">
        <v>5.6786371270895006E-3</v>
      </c>
      <c r="R4255" s="5">
        <v>4.2469807246260913E-2</v>
      </c>
      <c r="S4255" s="5">
        <v>7.998080460689438E-5</v>
      </c>
      <c r="T4255" s="5">
        <v>7.998080460689438E-5</v>
      </c>
      <c r="U4255" s="5">
        <v>7.998080460689438E-5</v>
      </c>
      <c r="V4255" s="5">
        <v>4.8068463568743523E-2</v>
      </c>
      <c r="W4255" s="5">
        <v>5.6066544029432952E-2</v>
      </c>
      <c r="X4255" s="5">
        <v>7.998080460689438E-5</v>
      </c>
      <c r="Y4255" s="5">
        <v>0.39998400383907878</v>
      </c>
      <c r="Z4255" s="4">
        <v>1</v>
      </c>
      <c r="AA4255" s="6">
        <v>1</v>
      </c>
      <c r="AB4255" s="29" t="s">
        <v>25</v>
      </c>
    </row>
    <row r="4256" spans="1:28" ht="14" x14ac:dyDescent="0.15">
      <c r="A4256" s="3">
        <v>3652</v>
      </c>
      <c r="B4256" s="4" t="s">
        <v>4275</v>
      </c>
      <c r="C4256" s="5">
        <v>4.4573464999347133E-2</v>
      </c>
      <c r="D4256" s="5">
        <v>1.5180089546878739E-4</v>
      </c>
      <c r="E4256" s="5">
        <v>1.5180089546878739E-4</v>
      </c>
      <c r="F4256" s="5">
        <v>1.5180089546878739E-4</v>
      </c>
      <c r="G4256" s="5">
        <v>5.2773775228393653E-3</v>
      </c>
      <c r="H4256" s="5">
        <v>1.5180089546878739E-4</v>
      </c>
      <c r="I4256" s="5">
        <v>1.860326437925647E-3</v>
      </c>
      <c r="J4256" s="5">
        <v>8.116755096982127E-3</v>
      </c>
      <c r="K4256" s="5">
        <v>1.5180089546878739E-4</v>
      </c>
      <c r="L4256" s="5">
        <v>1.5180089546878739E-4</v>
      </c>
      <c r="M4256" s="5">
        <v>6.3160331343727763E-3</v>
      </c>
      <c r="N4256" s="5">
        <v>4.6281990541803993E-2</v>
      </c>
      <c r="O4256" s="5">
        <v>0.1388437942929803</v>
      </c>
      <c r="P4256" s="5">
        <v>1.5180089546878739E-4</v>
      </c>
      <c r="Q4256" s="5">
        <v>1.5180089546878739E-4</v>
      </c>
      <c r="R4256" s="5">
        <v>4.9932764654927159E-2</v>
      </c>
      <c r="S4256" s="5">
        <v>8.6944286077530828E-3</v>
      </c>
      <c r="T4256" s="5">
        <v>1.5180089546878739E-4</v>
      </c>
      <c r="U4256" s="5">
        <v>1.4792932623876769E-3</v>
      </c>
      <c r="V4256" s="5">
        <v>8.0465089094061623E-2</v>
      </c>
      <c r="W4256" s="5">
        <v>9.5282516707794418E-2</v>
      </c>
      <c r="X4256" s="5">
        <v>9.4442474639010177E-3</v>
      </c>
      <c r="Y4256" s="5">
        <v>0.50206571012370438</v>
      </c>
      <c r="Z4256" s="4">
        <v>2</v>
      </c>
      <c r="AA4256" s="6">
        <v>1</v>
      </c>
      <c r="AB4256" s="29" t="s">
        <v>25</v>
      </c>
    </row>
    <row r="4257" spans="1:28" ht="14" x14ac:dyDescent="0.15">
      <c r="A4257" s="3">
        <v>3948</v>
      </c>
      <c r="B4257" s="4" t="s">
        <v>4276</v>
      </c>
      <c r="C4257" s="5">
        <v>0.1907619843500723</v>
      </c>
      <c r="D4257" s="5">
        <v>7.5970523436906523E-5</v>
      </c>
      <c r="E4257" s="5">
        <v>7.5970523436906523E-5</v>
      </c>
      <c r="F4257" s="5">
        <v>2.7425358960723251E-2</v>
      </c>
      <c r="G4257" s="5">
        <v>7.5970523436906523E-5</v>
      </c>
      <c r="H4257" s="5">
        <v>7.5970523436906523E-5</v>
      </c>
      <c r="I4257" s="5">
        <v>7.5970523436906523E-5</v>
      </c>
      <c r="J4257" s="5">
        <v>7.5970523436906523E-5</v>
      </c>
      <c r="K4257" s="5">
        <v>1.071184380460382E-2</v>
      </c>
      <c r="L4257" s="5">
        <v>7.5970523436906523E-5</v>
      </c>
      <c r="M4257" s="5">
        <v>8.3567575780597186E-4</v>
      </c>
      <c r="N4257" s="5">
        <v>4.565828458558082E-2</v>
      </c>
      <c r="O4257" s="5">
        <v>5.0216515991795198E-2</v>
      </c>
      <c r="P4257" s="5">
        <v>8.3567575780597186E-4</v>
      </c>
      <c r="Q4257" s="5">
        <v>1.595380992175037E-3</v>
      </c>
      <c r="R4257" s="5">
        <v>7.5970523436906523E-5</v>
      </c>
      <c r="S4257" s="5">
        <v>7.5970523436906523E-5</v>
      </c>
      <c r="T4257" s="5">
        <v>7.5970523436906523E-5</v>
      </c>
      <c r="U4257" s="5">
        <v>1.147154903897288E-2</v>
      </c>
      <c r="V4257" s="5">
        <v>0.11631087138190389</v>
      </c>
      <c r="W4257" s="5">
        <v>0.12618703942870171</v>
      </c>
      <c r="X4257" s="5">
        <v>2.0588011851401671E-2</v>
      </c>
      <c r="Y4257" s="5">
        <v>0.39664210286408902</v>
      </c>
      <c r="Z4257" s="4">
        <v>1</v>
      </c>
      <c r="AA4257" s="6">
        <v>1</v>
      </c>
      <c r="AB4257" s="29" t="s">
        <v>25</v>
      </c>
    </row>
    <row r="4258" spans="1:28" ht="14" x14ac:dyDescent="0.15">
      <c r="A4258" s="3">
        <v>3972</v>
      </c>
      <c r="B4258" s="4" t="s">
        <v>4277</v>
      </c>
      <c r="C4258" s="5">
        <v>5.7541518338233091E-5</v>
      </c>
      <c r="D4258" s="5">
        <v>5.7541518338233091E-5</v>
      </c>
      <c r="E4258" s="5">
        <v>5.7541518338233091E-5</v>
      </c>
      <c r="F4258" s="5">
        <v>8.7776339373299185E-3</v>
      </c>
      <c r="G4258" s="5">
        <v>5.7541518338233091E-5</v>
      </c>
      <c r="H4258" s="5">
        <v>7.4957117284665444E-3</v>
      </c>
      <c r="I4258" s="5">
        <v>2.9795888816990058E-2</v>
      </c>
      <c r="J4258" s="5">
        <v>9.8731279460427188E-4</v>
      </c>
      <c r="K4258" s="5">
        <v>5.7541518338233091E-5</v>
      </c>
      <c r="L4258" s="5">
        <v>0.19066098228127709</v>
      </c>
      <c r="M4258" s="5">
        <v>0.1006916932852827</v>
      </c>
      <c r="N4258" s="5">
        <v>6.7738903584892564E-4</v>
      </c>
      <c r="O4258" s="5">
        <v>5.7541518338233091E-5</v>
      </c>
      <c r="P4258" s="5">
        <v>6.9603185586398332E-3</v>
      </c>
      <c r="Q4258" s="5">
        <v>1.865296704365901E-2</v>
      </c>
      <c r="R4258" s="5">
        <v>5.7541518338233091E-5</v>
      </c>
      <c r="S4258" s="5">
        <v>7.5801660761505261E-3</v>
      </c>
      <c r="T4258" s="5">
        <v>5.7541518338233091E-5</v>
      </c>
      <c r="U4258" s="5">
        <v>5.7541518338233091E-5</v>
      </c>
      <c r="V4258" s="5">
        <v>3.6164375267608143E-2</v>
      </c>
      <c r="W4258" s="5">
        <v>0.10651960279375911</v>
      </c>
      <c r="X4258" s="5">
        <v>5.9357609359271639E-2</v>
      </c>
      <c r="Y4258" s="5">
        <v>0.42516047535606838</v>
      </c>
      <c r="Z4258" s="4">
        <v>2</v>
      </c>
      <c r="AA4258" s="6">
        <v>1</v>
      </c>
      <c r="AB4258" s="29" t="s">
        <v>25</v>
      </c>
    </row>
    <row r="4259" spans="1:28" ht="14" x14ac:dyDescent="0.15">
      <c r="A4259" s="3">
        <v>4156</v>
      </c>
      <c r="B4259" s="4" t="s">
        <v>4278</v>
      </c>
      <c r="C4259" s="5">
        <v>1.402509921031937E-3</v>
      </c>
      <c r="D4259" s="5">
        <v>6.8346441533581723E-5</v>
      </c>
      <c r="E4259" s="5">
        <v>6.8346441533581723E-5</v>
      </c>
      <c r="F4259" s="5">
        <v>6.8346441533581723E-5</v>
      </c>
      <c r="G4259" s="5">
        <v>6.8346441533581723E-5</v>
      </c>
      <c r="H4259" s="5">
        <v>6.8346441533581723E-5</v>
      </c>
      <c r="I4259" s="5">
        <v>6.8346441533581723E-5</v>
      </c>
      <c r="J4259" s="5">
        <v>2.4083289072503979E-2</v>
      </c>
      <c r="K4259" s="5">
        <v>2.7366734005302932E-3</v>
      </c>
      <c r="L4259" s="5">
        <v>9.57788761199152E-4</v>
      </c>
      <c r="M4259" s="5">
        <v>1.9782924855578378E-3</v>
      </c>
      <c r="N4259" s="5">
        <v>0.1555893512209473</v>
      </c>
      <c r="O4259" s="5">
        <v>2.5852618035861041E-2</v>
      </c>
      <c r="P4259" s="5">
        <v>6.0428408814021332E-2</v>
      </c>
      <c r="Q4259" s="5">
        <v>0.1112107534532016</v>
      </c>
      <c r="R4259" s="5">
        <v>0.1165050863440476</v>
      </c>
      <c r="S4259" s="5">
        <v>6.8346441533581723E-5</v>
      </c>
      <c r="T4259" s="5">
        <v>6.8346441533581723E-5</v>
      </c>
      <c r="U4259" s="5">
        <v>1.176676596118215E-2</v>
      </c>
      <c r="V4259" s="5">
        <v>6.8346441533581723E-5</v>
      </c>
      <c r="W4259" s="5">
        <v>7.89287071358548E-2</v>
      </c>
      <c r="X4259" s="5">
        <v>6.8346441533581723E-5</v>
      </c>
      <c r="Y4259" s="5">
        <v>0.40787629097872558</v>
      </c>
      <c r="Z4259" s="4">
        <v>2</v>
      </c>
      <c r="AA4259" s="6">
        <v>1</v>
      </c>
      <c r="AB4259" s="29" t="s">
        <v>25</v>
      </c>
    </row>
    <row r="4260" spans="1:28" ht="14" x14ac:dyDescent="0.15">
      <c r="A4260" s="3">
        <v>4202</v>
      </c>
      <c r="B4260" s="4" t="s">
        <v>4279</v>
      </c>
      <c r="C4260" s="5">
        <v>2.6044332932223611E-3</v>
      </c>
      <c r="D4260" s="5">
        <v>4.9881550496328581E-4</v>
      </c>
      <c r="E4260" s="5">
        <v>2.5682633555517051E-3</v>
      </c>
      <c r="F4260" s="5">
        <v>7.7691947311470572E-5</v>
      </c>
      <c r="G4260" s="5">
        <v>1.762186177918731E-3</v>
      </c>
      <c r="H4260" s="5">
        <v>7.7691947311470572E-5</v>
      </c>
      <c r="I4260" s="5">
        <v>5.5470018630784303E-2</v>
      </c>
      <c r="J4260" s="5">
        <v>6.4069653554747641E-2</v>
      </c>
      <c r="K4260" s="5">
        <v>0.1237617977002021</v>
      </c>
      <c r="L4260" s="5">
        <v>4.768366490517973E-3</v>
      </c>
      <c r="M4260" s="5">
        <v>0.14663312509777801</v>
      </c>
      <c r="N4260" s="5">
        <v>7.5679154708736457E-2</v>
      </c>
      <c r="O4260" s="5">
        <v>0.13966889877235519</v>
      </c>
      <c r="P4260" s="5">
        <v>0.12057845361667591</v>
      </c>
      <c r="Q4260" s="5">
        <v>7.7691947311470572E-5</v>
      </c>
      <c r="R4260" s="5">
        <v>7.7691947311470572E-5</v>
      </c>
      <c r="S4260" s="5">
        <v>7.7691947311470572E-5</v>
      </c>
      <c r="T4260" s="5">
        <v>9.1993906261510086E-4</v>
      </c>
      <c r="U4260" s="5">
        <v>7.7691947311470572E-5</v>
      </c>
      <c r="V4260" s="5">
        <v>3.6092431517557123E-2</v>
      </c>
      <c r="W4260" s="5">
        <v>4.3348786277436121E-4</v>
      </c>
      <c r="X4260" s="5">
        <v>1.341062620266916E-3</v>
      </c>
      <c r="Y4260" s="5">
        <v>0.22268376034946441</v>
      </c>
      <c r="Z4260" s="4">
        <v>2</v>
      </c>
      <c r="AA4260" s="6">
        <v>1</v>
      </c>
      <c r="AB4260" s="29" t="s">
        <v>25</v>
      </c>
    </row>
    <row r="4261" spans="1:28" ht="14" x14ac:dyDescent="0.15">
      <c r="A4261" s="3">
        <v>4249</v>
      </c>
      <c r="B4261" s="4" t="s">
        <v>4280</v>
      </c>
      <c r="C4261" s="5">
        <v>3.263172886195289E-3</v>
      </c>
      <c r="D4261" s="5">
        <v>5.6852823765572182E-4</v>
      </c>
      <c r="E4261" s="5">
        <v>5.6852823765572182E-4</v>
      </c>
      <c r="F4261" s="5">
        <v>1.0374394258766729E-3</v>
      </c>
      <c r="G4261" s="5">
        <v>5.6852823765572182E-4</v>
      </c>
      <c r="H4261" s="5">
        <v>9.9617049434770437E-5</v>
      </c>
      <c r="I4261" s="5">
        <v>9.9617049434770437E-5</v>
      </c>
      <c r="J4261" s="5">
        <v>5.6852823765572182E-4</v>
      </c>
      <c r="K4261" s="5">
        <v>8.0711072491909432E-3</v>
      </c>
      <c r="L4261" s="5">
        <v>4.3176914984487946E-3</v>
      </c>
      <c r="M4261" s="5">
        <v>1.6813949678150301E-3</v>
      </c>
      <c r="N4261" s="5">
        <v>4.2463910873190569E-2</v>
      </c>
      <c r="O4261" s="5">
        <v>4.7319562129219339E-2</v>
      </c>
      <c r="P4261" s="5">
        <v>2.913084178760478E-3</v>
      </c>
      <c r="Q4261" s="5">
        <v>9.9617049434770437E-5</v>
      </c>
      <c r="R4261" s="5">
        <v>6.3085371930039741E-2</v>
      </c>
      <c r="S4261" s="5">
        <v>9.9617049434770437E-5</v>
      </c>
      <c r="T4261" s="5">
        <v>9.9617049434770437E-5</v>
      </c>
      <c r="U4261" s="5">
        <v>9.9617049434770437E-5</v>
      </c>
      <c r="V4261" s="5">
        <v>3.8531198278781938E-2</v>
      </c>
      <c r="W4261" s="5">
        <v>0.19468500269128239</v>
      </c>
      <c r="X4261" s="5">
        <v>0.21029584384674949</v>
      </c>
      <c r="Y4261" s="5">
        <v>0.37946340479721818</v>
      </c>
      <c r="Z4261" s="4">
        <v>2</v>
      </c>
      <c r="AA4261" s="6">
        <v>1</v>
      </c>
      <c r="AB4261" s="29" t="s">
        <v>25</v>
      </c>
    </row>
    <row r="4262" spans="1:28" ht="14" x14ac:dyDescent="0.15">
      <c r="A4262" s="3">
        <v>4451</v>
      </c>
      <c r="B4262" s="4" t="s">
        <v>4281</v>
      </c>
      <c r="C4262" s="5">
        <v>2.915031126459745E-2</v>
      </c>
      <c r="D4262" s="5">
        <v>4.4015230527178602E-5</v>
      </c>
      <c r="E4262" s="5">
        <v>4.4015230527178602E-5</v>
      </c>
      <c r="F4262" s="5">
        <v>4.4015230527178602E-5</v>
      </c>
      <c r="G4262" s="5">
        <v>2.2897435456076731E-4</v>
      </c>
      <c r="H4262" s="5">
        <v>4.4015230527178602E-5</v>
      </c>
      <c r="I4262" s="5">
        <v>2.9920841176537589E-4</v>
      </c>
      <c r="J4262" s="5">
        <v>4.4015230527178602E-5</v>
      </c>
      <c r="K4262" s="5">
        <v>0.1136802559315451</v>
      </c>
      <c r="L4262" s="5">
        <v>2.9730931684278459E-2</v>
      </c>
      <c r="M4262" s="5">
        <v>2.0204276548344769E-2</v>
      </c>
      <c r="N4262" s="5">
        <v>2.2897435456076731E-4</v>
      </c>
      <c r="O4262" s="5">
        <v>5.2778350836708253E-2</v>
      </c>
      <c r="P4262" s="5">
        <v>5.9954453327183566E-3</v>
      </c>
      <c r="Q4262" s="5">
        <v>3.3547076526343388E-2</v>
      </c>
      <c r="R4262" s="5">
        <v>7.8385172666153304E-4</v>
      </c>
      <c r="S4262" s="5">
        <v>4.4015230527178602E-5</v>
      </c>
      <c r="T4262" s="5">
        <v>8.3671758120386682E-3</v>
      </c>
      <c r="U4262" s="5">
        <v>8.7205833926258889E-3</v>
      </c>
      <c r="V4262" s="5">
        <v>2.5851547870545021E-2</v>
      </c>
      <c r="W4262" s="5">
        <v>0.14416857696222221</v>
      </c>
      <c r="X4262" s="5">
        <v>2.531541846048839E-2</v>
      </c>
      <c r="Y4262" s="5">
        <v>0.5006849491468327</v>
      </c>
      <c r="Z4262" s="4">
        <v>2</v>
      </c>
      <c r="AA4262" s="6">
        <v>1</v>
      </c>
      <c r="AB4262" s="29" t="s">
        <v>25</v>
      </c>
    </row>
    <row r="4263" spans="1:28" ht="14" x14ac:dyDescent="0.15">
      <c r="A4263" s="3">
        <v>3508</v>
      </c>
      <c r="B4263" s="4" t="s">
        <v>4282</v>
      </c>
      <c r="C4263" s="5">
        <v>3.7259338965143509E-4</v>
      </c>
      <c r="D4263" s="5">
        <v>6.8540362803552816E-5</v>
      </c>
      <c r="E4263" s="5">
        <v>6.8540362803552816E-5</v>
      </c>
      <c r="F4263" s="5">
        <v>2.5853633374233811E-3</v>
      </c>
      <c r="G4263" s="5">
        <v>6.8540362803552816E-5</v>
      </c>
      <c r="H4263" s="5">
        <v>3.083560553417589E-2</v>
      </c>
      <c r="I4263" s="5">
        <v>6.8540362803552816E-5</v>
      </c>
      <c r="J4263" s="5">
        <v>1.8887421803480742E-2</v>
      </c>
      <c r="K4263" s="5">
        <v>9.8069944334719969E-4</v>
      </c>
      <c r="L4263" s="5">
        <v>6.8540362803552816E-5</v>
      </c>
      <c r="M4263" s="5">
        <v>6.8540362803552816E-5</v>
      </c>
      <c r="N4263" s="5">
        <v>4.0457511474807882E-2</v>
      </c>
      <c r="O4263" s="5">
        <v>0.124635718843388</v>
      </c>
      <c r="P4263" s="5">
        <v>1.228208607836026E-2</v>
      </c>
      <c r="Q4263" s="5">
        <v>2.705909570980841E-3</v>
      </c>
      <c r="R4263" s="5">
        <v>9.1925391916179676E-3</v>
      </c>
      <c r="S4263" s="5">
        <v>0.2087502730707447</v>
      </c>
      <c r="T4263" s="5">
        <v>4.6687803806795452E-3</v>
      </c>
      <c r="U4263" s="5">
        <v>1.174418884704101E-3</v>
      </c>
      <c r="V4263" s="5">
        <v>1.8735007920482941E-2</v>
      </c>
      <c r="W4263" s="5">
        <v>7.4484738564993144E-2</v>
      </c>
      <c r="X4263" s="5">
        <v>2.5718138675829481E-2</v>
      </c>
      <c r="Y4263" s="5">
        <v>0.33978861832517793</v>
      </c>
      <c r="Z4263" s="4">
        <v>3</v>
      </c>
      <c r="AA4263" s="6">
        <v>0.91666666666666663</v>
      </c>
      <c r="AB4263" s="29" t="s">
        <v>25</v>
      </c>
    </row>
    <row r="4264" spans="1:28" ht="14" x14ac:dyDescent="0.15">
      <c r="A4264" s="3">
        <v>71</v>
      </c>
      <c r="B4264" s="4" t="s">
        <v>4283</v>
      </c>
      <c r="C4264" s="5">
        <v>6.4956257558454781E-5</v>
      </c>
      <c r="D4264" s="5">
        <v>6.4956257558454781E-5</v>
      </c>
      <c r="E4264" s="5">
        <v>1.5836444910848568E-2</v>
      </c>
      <c r="F4264" s="5">
        <v>6.4956257558454781E-5</v>
      </c>
      <c r="G4264" s="5">
        <v>4.8788759465587722E-4</v>
      </c>
      <c r="H4264" s="5">
        <v>1.3337502688507219E-3</v>
      </c>
      <c r="I4264" s="5">
        <v>1.0579282026418529E-2</v>
      </c>
      <c r="J4264" s="5">
        <v>5.0305316459429137E-4</v>
      </c>
      <c r="K4264" s="5">
        <v>1.8173438857018011E-3</v>
      </c>
      <c r="L4264" s="5">
        <v>2.4356586243139761E-2</v>
      </c>
      <c r="M4264" s="5">
        <v>1.2769766561597709E-2</v>
      </c>
      <c r="N4264" s="5">
        <v>5.4944132643599902E-2</v>
      </c>
      <c r="O4264" s="5">
        <v>2.76421926107166E-4</v>
      </c>
      <c r="P4264" s="5">
        <v>1.8903123260099429E-2</v>
      </c>
      <c r="Q4264" s="5">
        <v>6.4956257558454781E-5</v>
      </c>
      <c r="R4264" s="5">
        <v>5.7160686765710483E-2</v>
      </c>
      <c r="S4264" s="5">
        <v>2.60254428014299E-3</v>
      </c>
      <c r="T4264" s="5">
        <v>2.480643947775767E-2</v>
      </c>
      <c r="U4264" s="5">
        <v>2.8140099486917008E-3</v>
      </c>
      <c r="V4264" s="5">
        <v>4.5188937682249609E-2</v>
      </c>
      <c r="W4264" s="5">
        <v>0.10441619506700529</v>
      </c>
      <c r="X4264" s="5">
        <v>8.1486057133524956E-2</v>
      </c>
      <c r="Y4264" s="5">
        <v>0.37279084546240338</v>
      </c>
      <c r="Z4264" s="4">
        <v>2</v>
      </c>
      <c r="AA4264" s="6">
        <v>0.83333333333333326</v>
      </c>
      <c r="AB4264" s="29" t="s">
        <v>25</v>
      </c>
    </row>
    <row r="4265" spans="1:28" ht="14" x14ac:dyDescent="0.15">
      <c r="A4265" s="3">
        <v>271</v>
      </c>
      <c r="B4265" s="4" t="s">
        <v>4284</v>
      </c>
      <c r="C4265" s="5">
        <v>1.4457939811477709E-2</v>
      </c>
      <c r="D4265" s="5">
        <v>1.4837625316624291E-4</v>
      </c>
      <c r="E4265" s="5">
        <v>7.3097405677252365E-4</v>
      </c>
      <c r="F4265" s="5">
        <v>1.167264155936908E-2</v>
      </c>
      <c r="G4265" s="5">
        <v>2.5333035128848212E-3</v>
      </c>
      <c r="H4265" s="5">
        <v>1.340839883025532E-3</v>
      </c>
      <c r="I4265" s="5">
        <v>1.4837625316624291E-4</v>
      </c>
      <c r="J4265" s="5">
        <v>1.4837625316624291E-4</v>
      </c>
      <c r="K4265" s="5">
        <v>1.3135718603788039E-3</v>
      </c>
      <c r="L4265" s="5">
        <v>1.4837625316624291E-4</v>
      </c>
      <c r="M4265" s="5">
        <v>2.0539299379386061E-2</v>
      </c>
      <c r="N4265" s="5">
        <v>1.4837625316624291E-4</v>
      </c>
      <c r="O4265" s="5">
        <v>1.4837625316624291E-4</v>
      </c>
      <c r="P4265" s="5">
        <v>3.1159013164911019E-3</v>
      </c>
      <c r="Q4265" s="5">
        <v>3.3356451058724243E-2</v>
      </c>
      <c r="R4265" s="5">
        <v>1.4837625316624291E-4</v>
      </c>
      <c r="S4265" s="5">
        <v>1.4837625316624291E-4</v>
      </c>
      <c r="T4265" s="5">
        <v>5.3199373770581253E-2</v>
      </c>
      <c r="U4265" s="5">
        <v>1.3135718603788039E-3</v>
      </c>
      <c r="V4265" s="5">
        <v>0.14218920830036941</v>
      </c>
      <c r="W4265" s="5">
        <v>0.14592419793994499</v>
      </c>
      <c r="X4265" s="5">
        <v>7.3031580323219773E-3</v>
      </c>
      <c r="Y4265" s="5">
        <v>0.39315589096589709</v>
      </c>
      <c r="Z4265" s="4">
        <v>2</v>
      </c>
      <c r="AA4265" s="6">
        <v>0.83333333333333326</v>
      </c>
      <c r="AB4265" s="29" t="s">
        <v>25</v>
      </c>
    </row>
    <row r="4266" spans="1:28" ht="14" x14ac:dyDescent="0.15">
      <c r="A4266" s="3">
        <v>414</v>
      </c>
      <c r="B4266" s="4" t="s">
        <v>4285</v>
      </c>
      <c r="C4266" s="5">
        <v>1.153672363534369E-4</v>
      </c>
      <c r="D4266" s="5">
        <v>1.153672363534369E-4</v>
      </c>
      <c r="E4266" s="5">
        <v>1.153672363534369E-4</v>
      </c>
      <c r="F4266" s="5">
        <v>1.153672363534369E-4</v>
      </c>
      <c r="G4266" s="5">
        <v>1.153672363534369E-4</v>
      </c>
      <c r="H4266" s="5">
        <v>3.6533116906255041E-3</v>
      </c>
      <c r="I4266" s="5">
        <v>1.426714505344171E-2</v>
      </c>
      <c r="J4266" s="5">
        <v>0.13182687079431901</v>
      </c>
      <c r="K4266" s="5">
        <v>2.7688255770574881E-3</v>
      </c>
      <c r="L4266" s="5">
        <v>7.92176848537764E-3</v>
      </c>
      <c r="M4266" s="5">
        <v>7.9872376956062752E-2</v>
      </c>
      <c r="N4266" s="5">
        <v>0.12890339288339839</v>
      </c>
      <c r="O4266" s="5">
        <v>3.3072016483626919E-2</v>
      </c>
      <c r="P4266" s="5">
        <v>0.1221744509087398</v>
      </c>
      <c r="Q4266" s="5">
        <v>1.153672363534369E-4</v>
      </c>
      <c r="R4266" s="5">
        <v>2.9418621460976398E-2</v>
      </c>
      <c r="S4266" s="5">
        <v>1.3305493484704681E-2</v>
      </c>
      <c r="T4266" s="5">
        <v>7.114209735478585E-3</v>
      </c>
      <c r="U4266" s="5">
        <v>1.019070905348691E-2</v>
      </c>
      <c r="V4266" s="5">
        <v>7.3373145660660749E-2</v>
      </c>
      <c r="W4266" s="5">
        <v>1.153672363534369E-4</v>
      </c>
      <c r="X4266" s="5">
        <v>1.411305223460373E-2</v>
      </c>
      <c r="Y4266" s="5">
        <v>0.16055037221629909</v>
      </c>
      <c r="Z4266" s="4">
        <v>2</v>
      </c>
      <c r="AA4266" s="6">
        <v>0.83333333333333326</v>
      </c>
      <c r="AB4266" s="29" t="s">
        <v>25</v>
      </c>
    </row>
    <row r="4267" spans="1:28" ht="14" x14ac:dyDescent="0.15">
      <c r="A4267" s="3">
        <v>445</v>
      </c>
      <c r="B4267" s="4" t="s">
        <v>4286</v>
      </c>
      <c r="C4267" s="5">
        <v>8.6829559979262577E-4</v>
      </c>
      <c r="D4267" s="5">
        <v>3.9262873725764161E-5</v>
      </c>
      <c r="E4267" s="5">
        <v>3.977168322543358E-3</v>
      </c>
      <c r="F4267" s="5">
        <v>9.661156524303949E-4</v>
      </c>
      <c r="G4267" s="5">
        <v>2.2637095426168781E-3</v>
      </c>
      <c r="H4267" s="5">
        <v>3.9262873725764161E-5</v>
      </c>
      <c r="I4267" s="5">
        <v>1.9187823442833912E-2</v>
      </c>
      <c r="J4267" s="5">
        <v>3.9262873725764161E-5</v>
      </c>
      <c r="K4267" s="5">
        <v>1.6778006218201871E-2</v>
      </c>
      <c r="L4267" s="5">
        <v>3.4369018441227202E-2</v>
      </c>
      <c r="M4267" s="5">
        <v>1.3368100841416359E-2</v>
      </c>
      <c r="N4267" s="5">
        <v>8.0785567013260881E-3</v>
      </c>
      <c r="O4267" s="5">
        <v>3.9262873725764161E-5</v>
      </c>
      <c r="P4267" s="5">
        <v>9.4931612165130002E-3</v>
      </c>
      <c r="Q4267" s="5">
        <v>3.9262873725764161E-5</v>
      </c>
      <c r="R4267" s="5">
        <v>5.9537454094854266E-4</v>
      </c>
      <c r="S4267" s="5">
        <v>3.9262873725764161E-5</v>
      </c>
      <c r="T4267" s="5">
        <v>2.2463342946669031E-4</v>
      </c>
      <c r="U4267" s="5">
        <v>3.9262873725764161E-5</v>
      </c>
      <c r="V4267" s="5">
        <v>3.9893932358024888E-2</v>
      </c>
      <c r="W4267" s="5">
        <v>0.1205990027001862</v>
      </c>
      <c r="X4267" s="5">
        <v>0.10088945502114691</v>
      </c>
      <c r="Y4267" s="5">
        <v>0.4615061391885783</v>
      </c>
      <c r="Z4267" s="4">
        <v>2</v>
      </c>
      <c r="AA4267" s="6">
        <v>0.83333333333333326</v>
      </c>
      <c r="AB4267" s="29" t="s">
        <v>25</v>
      </c>
    </row>
    <row r="4268" spans="1:28" ht="14" x14ac:dyDescent="0.15">
      <c r="A4268" s="3">
        <v>620</v>
      </c>
      <c r="B4268" s="4" t="s">
        <v>4287</v>
      </c>
      <c r="C4268" s="5">
        <v>1.9178815499288049E-3</v>
      </c>
      <c r="D4268" s="5">
        <v>6.1790477726862304E-5</v>
      </c>
      <c r="E4268" s="5">
        <v>1.086125976095067E-2</v>
      </c>
      <c r="F4268" s="5">
        <v>6.1790477726862304E-5</v>
      </c>
      <c r="G4268" s="5">
        <v>3.7034674296182799E-4</v>
      </c>
      <c r="H4268" s="5">
        <v>6.1280313741644638E-2</v>
      </c>
      <c r="I4268" s="5">
        <v>6.1790477726862304E-5</v>
      </c>
      <c r="J4268" s="5">
        <v>3.7034674296182799E-4</v>
      </c>
      <c r="K4268" s="5">
        <v>4.9122236650086408E-2</v>
      </c>
      <c r="L4268" s="5">
        <v>3.4646241100970919E-3</v>
      </c>
      <c r="M4268" s="5">
        <v>1.604571803901691E-3</v>
      </c>
      <c r="N4268" s="5">
        <v>0.1237180093773272</v>
      </c>
      <c r="O4268" s="5">
        <v>1.088661165850879E-2</v>
      </c>
      <c r="P4268" s="5">
        <v>4.1408330019212271E-2</v>
      </c>
      <c r="Q4268" s="5">
        <v>8.7021581511045939E-3</v>
      </c>
      <c r="R4268" s="5">
        <v>0.1578053442246766</v>
      </c>
      <c r="S4268" s="5">
        <v>6.0694098836323672E-2</v>
      </c>
      <c r="T4268" s="5">
        <v>9.318478434775835E-3</v>
      </c>
      <c r="U4268" s="5">
        <v>3.9261904358145257E-2</v>
      </c>
      <c r="V4268" s="5">
        <v>1.4291822031275089E-2</v>
      </c>
      <c r="W4268" s="5">
        <v>1.913128069136657E-3</v>
      </c>
      <c r="X4268" s="5">
        <v>6.1790477726862304E-5</v>
      </c>
      <c r="Y4268" s="5">
        <v>0.23609470515940731</v>
      </c>
      <c r="Z4268" s="4">
        <v>2</v>
      </c>
      <c r="AA4268" s="6">
        <v>0.83333333333333326</v>
      </c>
      <c r="AB4268" s="29" t="s">
        <v>25</v>
      </c>
    </row>
    <row r="4269" spans="1:28" ht="14" x14ac:dyDescent="0.15">
      <c r="A4269" s="3">
        <v>729</v>
      </c>
      <c r="B4269" s="4" t="s">
        <v>4288</v>
      </c>
      <c r="C4269" s="5">
        <v>3.6265692610482981E-3</v>
      </c>
      <c r="D4269" s="5">
        <v>8.4922717373356598E-5</v>
      </c>
      <c r="E4269" s="5">
        <v>8.4922717373356598E-5</v>
      </c>
      <c r="F4269" s="5">
        <v>6.121820235001097E-4</v>
      </c>
      <c r="G4269" s="5">
        <v>8.4922717373356598E-5</v>
      </c>
      <c r="H4269" s="5">
        <v>4.9144407314755494E-3</v>
      </c>
      <c r="I4269" s="5">
        <v>8.4922717373356598E-5</v>
      </c>
      <c r="J4269" s="5">
        <v>8.4922717373356598E-5</v>
      </c>
      <c r="K4269" s="5">
        <v>8.4922717373356598E-5</v>
      </c>
      <c r="L4269" s="5">
        <v>3.248478554133875E-3</v>
      </c>
      <c r="M4269" s="5">
        <v>5.2920145175016128E-2</v>
      </c>
      <c r="N4269" s="5">
        <v>8.4922717373356598E-5</v>
      </c>
      <c r="O4269" s="5">
        <v>5.7556187085189427E-2</v>
      </c>
      <c r="P4269" s="5">
        <v>8.4922717373356598E-5</v>
      </c>
      <c r="Q4269" s="5">
        <v>4.9144407314755494E-3</v>
      </c>
      <c r="R4269" s="5">
        <v>2.1730615688224039E-2</v>
      </c>
      <c r="S4269" s="5">
        <v>8.4922717373356598E-5</v>
      </c>
      <c r="T4269" s="5">
        <v>4.2705049962619241E-3</v>
      </c>
      <c r="U4269" s="5">
        <v>9.4219908779709302E-3</v>
      </c>
      <c r="V4269" s="5">
        <v>4.4445596439567067E-2</v>
      </c>
      <c r="W4269" s="5">
        <v>0.24555588343109039</v>
      </c>
      <c r="X4269" s="5">
        <v>8.4922717373356598E-5</v>
      </c>
      <c r="Y4269" s="5">
        <v>0.37926707116464642</v>
      </c>
      <c r="Z4269" s="4">
        <v>2</v>
      </c>
      <c r="AA4269" s="6">
        <v>0.83333333333333326</v>
      </c>
      <c r="AB4269" s="29" t="s">
        <v>25</v>
      </c>
    </row>
    <row r="4270" spans="1:28" ht="14" x14ac:dyDescent="0.15">
      <c r="A4270" s="3">
        <v>1210</v>
      </c>
      <c r="B4270" s="4" t="s">
        <v>4289</v>
      </c>
      <c r="C4270" s="5">
        <v>6.3184594832365489E-5</v>
      </c>
      <c r="D4270" s="5">
        <v>6.3184594832365489E-5</v>
      </c>
      <c r="E4270" s="5">
        <v>3.9326265131942586E-3</v>
      </c>
      <c r="F4270" s="5">
        <v>2.6073887287025648E-4</v>
      </c>
      <c r="G4270" s="5">
        <v>6.3184594832365489E-5</v>
      </c>
      <c r="H4270" s="5">
        <v>8.9531271065374594E-3</v>
      </c>
      <c r="I4270" s="5">
        <v>4.5829315090814739E-4</v>
      </c>
      <c r="J4270" s="5">
        <v>4.6069329897038573E-3</v>
      </c>
      <c r="K4270" s="5">
        <v>1.005189301140494E-2</v>
      </c>
      <c r="L4270" s="5">
        <v>6.3184594832365489E-5</v>
      </c>
      <c r="M4270" s="5">
        <v>2.6073887287025648E-4</v>
      </c>
      <c r="N4270" s="5">
        <v>2.1777768109120559E-2</v>
      </c>
      <c r="O4270" s="5">
        <v>7.4173605170834031E-2</v>
      </c>
      <c r="P4270" s="5">
        <v>5.7089763085472964E-3</v>
      </c>
      <c r="Q4270" s="5">
        <v>5.7922586579312041E-3</v>
      </c>
      <c r="R4270" s="5">
        <v>0.1291605897448718</v>
      </c>
      <c r="S4270" s="5">
        <v>6.3184594832365489E-5</v>
      </c>
      <c r="T4270" s="5">
        <v>6.3184594832365489E-5</v>
      </c>
      <c r="U4270" s="5">
        <v>6.3184594832365489E-5</v>
      </c>
      <c r="V4270" s="5">
        <v>6.4779198295363119E-2</v>
      </c>
      <c r="W4270" s="5">
        <v>0.1059732891069826</v>
      </c>
      <c r="X4270" s="5">
        <v>2.831344635425077E-2</v>
      </c>
      <c r="Y4270" s="5">
        <v>0.36868755890411642</v>
      </c>
      <c r="Z4270" s="4">
        <v>2</v>
      </c>
      <c r="AA4270" s="6">
        <v>0.83333333333333326</v>
      </c>
      <c r="AB4270" s="29" t="s">
        <v>25</v>
      </c>
    </row>
    <row r="4271" spans="1:28" ht="14" x14ac:dyDescent="0.15">
      <c r="A4271" s="3">
        <v>1235</v>
      </c>
      <c r="B4271" s="4" t="s">
        <v>4290</v>
      </c>
      <c r="C4271" s="5">
        <v>8.9616558269496101E-3</v>
      </c>
      <c r="D4271" s="5">
        <v>6.8990159357481956E-3</v>
      </c>
      <c r="E4271" s="5">
        <v>3.3299324648701362E-3</v>
      </c>
      <c r="F4271" s="5">
        <v>5.3881756484329621E-3</v>
      </c>
      <c r="G4271" s="5">
        <v>2.5439732175523249E-4</v>
      </c>
      <c r="H4271" s="5">
        <v>5.0240382377436524E-4</v>
      </c>
      <c r="I4271" s="5">
        <v>4.560146522116097E-3</v>
      </c>
      <c r="J4271" s="5">
        <v>4.9361645547572297E-5</v>
      </c>
      <c r="K4271" s="5">
        <v>2.4521392565406688E-3</v>
      </c>
      <c r="L4271" s="5">
        <v>9.2833208514668773E-3</v>
      </c>
      <c r="M4271" s="5">
        <v>2.2371473716864518E-2</v>
      </c>
      <c r="N4271" s="5">
        <v>1.609209172582449E-2</v>
      </c>
      <c r="O4271" s="5">
        <v>6.6522294539442361E-2</v>
      </c>
      <c r="P4271" s="5">
        <v>4.9361645547572297E-5</v>
      </c>
      <c r="Q4271" s="5">
        <v>6.2209292101724517E-2</v>
      </c>
      <c r="R4271" s="5">
        <v>3.7885415686448043E-2</v>
      </c>
      <c r="S4271" s="5">
        <v>2.9088103214675591E-3</v>
      </c>
      <c r="T4271" s="5">
        <v>3.488529642025865E-3</v>
      </c>
      <c r="U4271" s="5">
        <v>1.9077133131072871E-2</v>
      </c>
      <c r="V4271" s="5">
        <v>5.8169369791348111E-2</v>
      </c>
      <c r="W4271" s="5">
        <v>0.17391335188236931</v>
      </c>
      <c r="X4271" s="5">
        <v>9.2346686720923124E-2</v>
      </c>
      <c r="Y4271" s="5">
        <v>0.23661897313107341</v>
      </c>
      <c r="Z4271" s="4">
        <v>3</v>
      </c>
      <c r="AA4271" s="6">
        <v>0.83333333333333326</v>
      </c>
      <c r="AB4271" s="29" t="s">
        <v>25</v>
      </c>
    </row>
    <row r="4272" spans="1:28" ht="14" x14ac:dyDescent="0.15">
      <c r="A4272" s="3">
        <v>1379</v>
      </c>
      <c r="B4272" s="4" t="s">
        <v>4291</v>
      </c>
      <c r="C4272" s="5">
        <v>3.3343091215802089E-4</v>
      </c>
      <c r="D4272" s="5">
        <v>3.3343091215802089E-4</v>
      </c>
      <c r="E4272" s="5">
        <v>3.8841169554256678E-3</v>
      </c>
      <c r="F4272" s="5">
        <v>7.9810480496046105E-5</v>
      </c>
      <c r="G4272" s="5">
        <v>7.9810480496046105E-5</v>
      </c>
      <c r="H4272" s="5">
        <v>7.9810480496046105E-5</v>
      </c>
      <c r="I4272" s="5">
        <v>6.2429485379453253E-4</v>
      </c>
      <c r="J4272" s="5">
        <v>7.9810480496046105E-5</v>
      </c>
      <c r="K4272" s="5">
        <v>1.34791263880592E-3</v>
      </c>
      <c r="L4272" s="5">
        <v>7.9810480496046105E-5</v>
      </c>
      <c r="M4272" s="5">
        <v>7.9810480496046105E-5</v>
      </c>
      <c r="N4272" s="5">
        <v>9.8805291998687993E-3</v>
      </c>
      <c r="O4272" s="5">
        <v>0.11723099035530631</v>
      </c>
      <c r="P4272" s="5">
        <v>1.9241409937706889E-2</v>
      </c>
      <c r="Q4272" s="5">
        <v>8.6355022752138983E-3</v>
      </c>
      <c r="R4272" s="5">
        <v>0.16465254261856871</v>
      </c>
      <c r="S4272" s="5">
        <v>1.4536175085228611E-2</v>
      </c>
      <c r="T4272" s="5">
        <v>6.2429485379453253E-4</v>
      </c>
      <c r="U4272" s="5">
        <v>7.9810480496046105E-5</v>
      </c>
      <c r="V4272" s="5">
        <v>7.9810480496046105E-5</v>
      </c>
      <c r="W4272" s="5">
        <v>0.2214367984388449</v>
      </c>
      <c r="X4272" s="5">
        <v>3.648577647154555E-2</v>
      </c>
      <c r="Y4272" s="5">
        <v>0.2334476439809447</v>
      </c>
      <c r="Z4272" s="4">
        <v>2</v>
      </c>
      <c r="AA4272" s="6">
        <v>0.83333333333333326</v>
      </c>
      <c r="AB4272" s="29" t="s">
        <v>25</v>
      </c>
    </row>
    <row r="4273" spans="1:28" ht="14" x14ac:dyDescent="0.15">
      <c r="A4273" s="3">
        <v>1747</v>
      </c>
      <c r="B4273" s="4" t="s">
        <v>4292</v>
      </c>
      <c r="C4273" s="5">
        <v>5.3155296376416988E-5</v>
      </c>
      <c r="D4273" s="5">
        <v>1.249112959475144E-3</v>
      </c>
      <c r="E4273" s="5">
        <v>7.5278906907434596E-3</v>
      </c>
      <c r="F4273" s="5">
        <v>5.3155296376416988E-5</v>
      </c>
      <c r="G4273" s="5">
        <v>5.3155296376416988E-5</v>
      </c>
      <c r="H4273" s="5">
        <v>5.3155296376416988E-5</v>
      </c>
      <c r="I4273" s="5">
        <v>5.3155296376416988E-5</v>
      </c>
      <c r="J4273" s="5">
        <v>1.098364205188236E-2</v>
      </c>
      <c r="K4273" s="5">
        <v>4.4404030750861523E-2</v>
      </c>
      <c r="L4273" s="5">
        <v>4.9369898041556701E-3</v>
      </c>
      <c r="M4273" s="5">
        <v>1.8757220840541461E-2</v>
      </c>
      <c r="N4273" s="5">
        <v>2.928929841081887E-2</v>
      </c>
      <c r="O4273" s="5">
        <v>8.7238483538421858E-3</v>
      </c>
      <c r="P4273" s="5">
        <v>3.563289577356353E-2</v>
      </c>
      <c r="Q4273" s="5">
        <v>5.5348226142224108E-3</v>
      </c>
      <c r="R4273" s="5">
        <v>1.2012731927363679E-2</v>
      </c>
      <c r="S4273" s="5">
        <v>8.9237100431282558E-3</v>
      </c>
      <c r="T4273" s="5">
        <v>5.3155296376416988E-5</v>
      </c>
      <c r="U4273" s="5">
        <v>7.508459403448817E-4</v>
      </c>
      <c r="V4273" s="5">
        <v>5.6564491221513212E-2</v>
      </c>
      <c r="W4273" s="5">
        <v>0.17901978231876689</v>
      </c>
      <c r="X4273" s="5">
        <v>4.1746703996488527E-2</v>
      </c>
      <c r="Y4273" s="5">
        <v>0.36695638385736312</v>
      </c>
      <c r="Z4273" s="4">
        <v>2</v>
      </c>
      <c r="AA4273" s="6">
        <v>0.83333333333333326</v>
      </c>
      <c r="AB4273" s="29" t="s">
        <v>25</v>
      </c>
    </row>
    <row r="4274" spans="1:28" ht="14" x14ac:dyDescent="0.15">
      <c r="A4274" s="3">
        <v>3233</v>
      </c>
      <c r="B4274" s="4" t="s">
        <v>4293</v>
      </c>
      <c r="C4274" s="5">
        <v>2.1441596581328839E-2</v>
      </c>
      <c r="D4274" s="5">
        <v>7.3994308694299779E-3</v>
      </c>
      <c r="E4274" s="5">
        <v>1.079394789986592E-4</v>
      </c>
      <c r="F4274" s="5">
        <v>1.079394789986592E-4</v>
      </c>
      <c r="G4274" s="5">
        <v>1.079394789986592E-4</v>
      </c>
      <c r="H4274" s="5">
        <v>2.2403905464687759E-2</v>
      </c>
      <c r="I4274" s="5">
        <v>1.079394789986592E-4</v>
      </c>
      <c r="J4274" s="5">
        <v>6.0683406414889611E-2</v>
      </c>
      <c r="K4274" s="5">
        <v>1.0996667053404959E-2</v>
      </c>
      <c r="L4274" s="5">
        <v>3.1357981830303062E-2</v>
      </c>
      <c r="M4274" s="5">
        <v>1.079394789986592E-4</v>
      </c>
      <c r="N4274" s="5">
        <v>0.12971002706778381</v>
      </c>
      <c r="O4274" s="5">
        <v>8.0144852308808717E-2</v>
      </c>
      <c r="P4274" s="5">
        <v>7.960314822540079E-3</v>
      </c>
      <c r="Q4274" s="5">
        <v>1.079394789986592E-4</v>
      </c>
      <c r="R4274" s="5">
        <v>4.3831455227114156E-3</v>
      </c>
      <c r="S4274" s="5">
        <v>1.079394789986592E-4</v>
      </c>
      <c r="T4274" s="5">
        <v>7.3994308694299779E-3</v>
      </c>
      <c r="U4274" s="5">
        <v>1.079394789986592E-4</v>
      </c>
      <c r="V4274" s="5">
        <v>6.95883916204484E-2</v>
      </c>
      <c r="W4274" s="5">
        <v>3.7375153371340931E-3</v>
      </c>
      <c r="X4274" s="5">
        <v>8.2787573703556966E-2</v>
      </c>
      <c r="Y4274" s="5">
        <v>0.29247557803488627</v>
      </c>
      <c r="Z4274" s="4">
        <v>2</v>
      </c>
      <c r="AA4274" s="6">
        <v>0.83333333333333326</v>
      </c>
      <c r="AB4274" s="29" t="s">
        <v>25</v>
      </c>
    </row>
    <row r="4275" spans="1:28" ht="14" x14ac:dyDescent="0.15">
      <c r="A4275" s="3">
        <v>568</v>
      </c>
      <c r="B4275" s="4" t="s">
        <v>4294</v>
      </c>
      <c r="C4275" s="5">
        <v>8.4826475857501004E-4</v>
      </c>
      <c r="D4275" s="5">
        <v>1.7173951102851109E-3</v>
      </c>
      <c r="E4275" s="5">
        <v>3.7541593511773452E-5</v>
      </c>
      <c r="F4275" s="5">
        <v>1.4788272202908609E-3</v>
      </c>
      <c r="G4275" s="5">
        <v>1.5489182527848121E-4</v>
      </c>
      <c r="H4275" s="5">
        <v>1.093693679412143E-3</v>
      </c>
      <c r="I4275" s="5">
        <v>2.2941630904053031E-2</v>
      </c>
      <c r="J4275" s="5">
        <v>3.7541593511773452E-5</v>
      </c>
      <c r="K4275" s="5">
        <v>2.2213511653171119E-3</v>
      </c>
      <c r="L4275" s="5">
        <v>2.0153854126256351E-2</v>
      </c>
      <c r="M4275" s="5">
        <v>7.65249389612378E-3</v>
      </c>
      <c r="N4275" s="5">
        <v>3.7478642537865639E-3</v>
      </c>
      <c r="O4275" s="5">
        <v>6.774863715077413E-2</v>
      </c>
      <c r="P4275" s="5">
        <v>4.4051607371224507E-3</v>
      </c>
      <c r="Q4275" s="5">
        <v>3.2420627270730792E-2</v>
      </c>
      <c r="R4275" s="5">
        <v>1.387582379057075E-2</v>
      </c>
      <c r="S4275" s="5">
        <v>1.5630946064789739E-3</v>
      </c>
      <c r="T4275" s="5">
        <v>5.7802370355393125E-4</v>
      </c>
      <c r="U4275" s="5">
        <v>3.7541593511773452E-5</v>
      </c>
      <c r="V4275" s="5">
        <v>6.3192883869349473E-2</v>
      </c>
      <c r="W4275" s="5">
        <v>6.1091930700337367E-2</v>
      </c>
      <c r="X4275" s="5">
        <v>5.9959106012431929E-2</v>
      </c>
      <c r="Y4275" s="5">
        <v>0.41637515377206991</v>
      </c>
      <c r="Z4275" s="4">
        <v>3</v>
      </c>
      <c r="AA4275" s="6">
        <v>0.78333333333333321</v>
      </c>
      <c r="AB4275" s="29" t="s">
        <v>25</v>
      </c>
    </row>
    <row r="4276" spans="1:28" ht="14" x14ac:dyDescent="0.15">
      <c r="A4276" s="3">
        <v>3798</v>
      </c>
      <c r="B4276" s="4" t="s">
        <v>4295</v>
      </c>
      <c r="C4276" s="5">
        <v>4.0889876107176003E-3</v>
      </c>
      <c r="D4276" s="5">
        <v>1.869400060781152E-3</v>
      </c>
      <c r="E4276" s="5">
        <v>4.5035649614371748E-4</v>
      </c>
      <c r="F4276" s="5">
        <v>4.4915477675878947E-5</v>
      </c>
      <c r="G4276" s="5">
        <v>4.4915477675878947E-5</v>
      </c>
      <c r="H4276" s="5">
        <v>2.4763598690979831E-4</v>
      </c>
      <c r="I4276" s="5">
        <v>4.4915477675878947E-5</v>
      </c>
      <c r="J4276" s="5">
        <v>6.7491310889374401E-3</v>
      </c>
      <c r="K4276" s="5">
        <v>4.4915477675878947E-5</v>
      </c>
      <c r="L4276" s="5">
        <v>1.7046555965854918E-2</v>
      </c>
      <c r="M4276" s="5">
        <v>5.8047315992436881E-3</v>
      </c>
      <c r="N4276" s="5">
        <v>1.222420207022555E-3</v>
      </c>
      <c r="O4276" s="5">
        <v>1.8026708422148111E-2</v>
      </c>
      <c r="P4276" s="5">
        <v>2.7481261772720419E-2</v>
      </c>
      <c r="Q4276" s="5">
        <v>4.054612228012363E-2</v>
      </c>
      <c r="R4276" s="5">
        <v>5.5579264200005578E-2</v>
      </c>
      <c r="S4276" s="5">
        <v>2.2880897945271289E-2</v>
      </c>
      <c r="T4276" s="5">
        <v>1.6666795515472329E-3</v>
      </c>
      <c r="U4276" s="5">
        <v>8.5579751461155589E-4</v>
      </c>
      <c r="V4276" s="5">
        <v>4.927810371497382E-2</v>
      </c>
      <c r="W4276" s="5">
        <v>0.19651786776768251</v>
      </c>
      <c r="X4276" s="5">
        <v>7.0168619590269931E-4</v>
      </c>
      <c r="Y4276" s="5">
        <v>0.33214006304203242</v>
      </c>
      <c r="Z4276" s="4">
        <v>3</v>
      </c>
      <c r="AA4276" s="6">
        <v>0.78333333333333321</v>
      </c>
      <c r="AB4276" s="29" t="s">
        <v>25</v>
      </c>
    </row>
    <row r="4277" spans="1:28" ht="14" x14ac:dyDescent="0.15">
      <c r="A4277" s="3">
        <v>161</v>
      </c>
      <c r="B4277" s="4" t="s">
        <v>4296</v>
      </c>
      <c r="C4277" s="5">
        <v>4.1943905849868412E-3</v>
      </c>
      <c r="D4277" s="5">
        <v>3.9208373417670742E-5</v>
      </c>
      <c r="E4277" s="5">
        <v>3.7333347125384688E-3</v>
      </c>
      <c r="F4277" s="5">
        <v>3.8023068508101338E-3</v>
      </c>
      <c r="G4277" s="5">
        <v>3.9208373417670742E-5</v>
      </c>
      <c r="H4277" s="5">
        <v>9.6273995819787033E-4</v>
      </c>
      <c r="I4277" s="5">
        <v>2.399344645633736E-3</v>
      </c>
      <c r="J4277" s="5">
        <v>9.0761571435439309E-4</v>
      </c>
      <c r="K4277" s="5">
        <v>3.9208373417670742E-5</v>
      </c>
      <c r="L4277" s="5">
        <v>9.8718371964586389E-3</v>
      </c>
      <c r="M4277" s="5">
        <v>4.1966159315221713E-2</v>
      </c>
      <c r="N4277" s="5">
        <v>9.6122624848178434E-2</v>
      </c>
      <c r="O4277" s="5">
        <v>4.558847383630394E-2</v>
      </c>
      <c r="P4277" s="5">
        <v>3.9208373417670742E-5</v>
      </c>
      <c r="Q4277" s="5">
        <v>0.1377810537701824</v>
      </c>
      <c r="R4277" s="5">
        <v>7.2222318105970009E-3</v>
      </c>
      <c r="S4277" s="5">
        <v>3.9208373417670742E-5</v>
      </c>
      <c r="T4277" s="5">
        <v>6.3829400984001094E-3</v>
      </c>
      <c r="U4277" s="5">
        <v>3.9208373417670742E-5</v>
      </c>
      <c r="V4277" s="5">
        <v>9.1478690975304533E-2</v>
      </c>
      <c r="W4277" s="5">
        <v>0.1223034683119149</v>
      </c>
      <c r="X4277" s="5">
        <v>2.2511810269735859E-2</v>
      </c>
      <c r="Y4277" s="5">
        <v>0.15253572686067521</v>
      </c>
      <c r="Z4277" s="4">
        <v>2</v>
      </c>
      <c r="AA4277" s="6">
        <v>0.75</v>
      </c>
      <c r="AB4277" s="29" t="s">
        <v>25</v>
      </c>
    </row>
    <row r="4278" spans="1:28" ht="14" x14ac:dyDescent="0.15">
      <c r="A4278" s="3">
        <v>1583</v>
      </c>
      <c r="B4278" s="4" t="s">
        <v>4297</v>
      </c>
      <c r="C4278" s="5">
        <v>4.4196861807834303E-2</v>
      </c>
      <c r="D4278" s="5">
        <v>8.9486462785027588E-5</v>
      </c>
      <c r="E4278" s="5">
        <v>8.9486462785027588E-5</v>
      </c>
      <c r="F4278" s="5">
        <v>1.379402188290961E-3</v>
      </c>
      <c r="G4278" s="5">
        <v>8.9486462785027588E-5</v>
      </c>
      <c r="H4278" s="5">
        <v>8.9486462785027588E-5</v>
      </c>
      <c r="I4278" s="5">
        <v>5.5357973038100824E-3</v>
      </c>
      <c r="J4278" s="5">
        <v>2.3281043228568689E-4</v>
      </c>
      <c r="K4278" s="5">
        <v>8.9486462785027588E-5</v>
      </c>
      <c r="L4278" s="5">
        <v>6.1018117295819586E-3</v>
      </c>
      <c r="M4278" s="5">
        <v>4.0672682013664321E-2</v>
      </c>
      <c r="N4278" s="5">
        <v>4.6304519087267113E-2</v>
      </c>
      <c r="O4278" s="5">
        <v>1.4368758971427739E-2</v>
      </c>
      <c r="P4278" s="5">
        <v>1.8864926467371399E-2</v>
      </c>
      <c r="Q4278" s="5">
        <v>7.891766968814766E-2</v>
      </c>
      <c r="R4278" s="5">
        <v>6.1947189669223773E-2</v>
      </c>
      <c r="S4278" s="5">
        <v>8.9486462785027588E-5</v>
      </c>
      <c r="T4278" s="5">
        <v>8.9486462785027588E-5</v>
      </c>
      <c r="U4278" s="5">
        <v>8.9486462785027588E-5</v>
      </c>
      <c r="V4278" s="5">
        <v>3.7254751102340777E-2</v>
      </c>
      <c r="W4278" s="5">
        <v>4.0650169831471621E-2</v>
      </c>
      <c r="X4278" s="5">
        <v>7.9170064641803081E-2</v>
      </c>
      <c r="Y4278" s="5">
        <v>0.27368669336319928</v>
      </c>
      <c r="Z4278" s="4">
        <v>2</v>
      </c>
      <c r="AA4278" s="6">
        <v>0.75</v>
      </c>
      <c r="AB4278" s="29" t="s">
        <v>25</v>
      </c>
    </row>
    <row r="4279" spans="1:28" ht="14" x14ac:dyDescent="0.15">
      <c r="A4279" s="3">
        <v>42</v>
      </c>
      <c r="B4279" s="4" t="s">
        <v>4298</v>
      </c>
      <c r="C4279" s="5">
        <v>3.4746461889527381E-5</v>
      </c>
      <c r="D4279" s="5">
        <v>3.4746461889527381E-5</v>
      </c>
      <c r="E4279" s="5">
        <v>1.887712509429431E-2</v>
      </c>
      <c r="F4279" s="5">
        <v>3.4746461889527381E-5</v>
      </c>
      <c r="G4279" s="5">
        <v>1.7463025775907211E-3</v>
      </c>
      <c r="H4279" s="5">
        <v>2.266150702665109E-4</v>
      </c>
      <c r="I4279" s="5">
        <v>2.8303459745674449E-2</v>
      </c>
      <c r="J4279" s="5">
        <v>3.4746461889527381E-5</v>
      </c>
      <c r="K4279" s="5">
        <v>3.4746461889527381E-5</v>
      </c>
      <c r="L4279" s="5">
        <v>8.0222089539746123E-4</v>
      </c>
      <c r="M4279" s="5">
        <v>0.11750554290300171</v>
      </c>
      <c r="N4279" s="5">
        <v>4.6042184133898732E-2</v>
      </c>
      <c r="O4279" s="5">
        <v>1.7463025775907211E-3</v>
      </c>
      <c r="P4279" s="5">
        <v>3.1142448808596838E-2</v>
      </c>
      <c r="Q4279" s="5">
        <v>5.5329393221047518E-2</v>
      </c>
      <c r="R4279" s="5">
        <v>1.403838740853566E-2</v>
      </c>
      <c r="S4279" s="5">
        <v>3.4746461889527381E-5</v>
      </c>
      <c r="T4279" s="5">
        <v>3.4746461889527381E-5</v>
      </c>
      <c r="U4279" s="5">
        <v>1.12391853551756E-3</v>
      </c>
      <c r="V4279" s="5">
        <v>4.6156966754678237E-2</v>
      </c>
      <c r="W4279" s="5">
        <v>2.805906304187987E-2</v>
      </c>
      <c r="X4279" s="5">
        <v>0.12341840625142481</v>
      </c>
      <c r="Y4279" s="5">
        <v>0.15190510441404501</v>
      </c>
      <c r="Z4279" s="4">
        <v>2</v>
      </c>
      <c r="AA4279" s="6">
        <v>0.66666666666666663</v>
      </c>
      <c r="AB4279" s="29" t="s">
        <v>25</v>
      </c>
    </row>
    <row r="4280" spans="1:28" ht="14" x14ac:dyDescent="0.15">
      <c r="A4280" s="3">
        <v>424</v>
      </c>
      <c r="B4280" s="4" t="s">
        <v>4299</v>
      </c>
      <c r="C4280" s="5">
        <v>5.0597761211803392E-2</v>
      </c>
      <c r="D4280" s="5">
        <v>4.7458888346120892E-5</v>
      </c>
      <c r="E4280" s="5">
        <v>4.0314723421746852E-4</v>
      </c>
      <c r="F4280" s="5">
        <v>9.2953558810011591E-3</v>
      </c>
      <c r="G4280" s="5">
        <v>4.7458888346120892E-5</v>
      </c>
      <c r="H4280" s="5">
        <v>4.7458888346120892E-5</v>
      </c>
      <c r="I4280" s="5">
        <v>2.1465942080141041E-2</v>
      </c>
      <c r="J4280" s="5">
        <v>4.7458888346120892E-5</v>
      </c>
      <c r="K4280" s="5">
        <v>2.972192994089962E-2</v>
      </c>
      <c r="L4280" s="5">
        <v>4.3157190388022921E-3</v>
      </c>
      <c r="M4280" s="5">
        <v>6.7762169989717444E-2</v>
      </c>
      <c r="N4280" s="5">
        <v>1.9335865072505891E-2</v>
      </c>
      <c r="O4280" s="5">
        <v>5.3603886614439843E-2</v>
      </c>
      <c r="P4280" s="5">
        <v>1.3504672396111519E-2</v>
      </c>
      <c r="Q4280" s="5">
        <v>4.7458888346120892E-5</v>
      </c>
      <c r="R4280" s="5">
        <v>6.1048010205282242E-2</v>
      </c>
      <c r="S4280" s="5">
        <v>9.8288883998081805E-3</v>
      </c>
      <c r="T4280" s="5">
        <v>5.9163165952233563E-3</v>
      </c>
      <c r="U4280" s="5">
        <v>4.7458888346120892E-5</v>
      </c>
      <c r="V4280" s="5">
        <v>1.2682501301964849E-2</v>
      </c>
      <c r="W4280" s="5">
        <v>3.9424150479051151E-2</v>
      </c>
      <c r="X4280" s="5">
        <v>9.8523306461447732E-2</v>
      </c>
      <c r="Y4280" s="5">
        <v>0.16895229043417301</v>
      </c>
      <c r="Z4280" s="4">
        <v>2</v>
      </c>
      <c r="AA4280" s="6">
        <v>0.66666666666666663</v>
      </c>
      <c r="AB4280" s="29" t="s">
        <v>25</v>
      </c>
    </row>
    <row r="4281" spans="1:28" ht="14" x14ac:dyDescent="0.15">
      <c r="A4281" s="3">
        <v>564</v>
      </c>
      <c r="B4281" s="4" t="s">
        <v>4300</v>
      </c>
      <c r="C4281" s="5">
        <v>1.7201873492869401E-4</v>
      </c>
      <c r="D4281" s="5">
        <v>1.846512109560544E-3</v>
      </c>
      <c r="E4281" s="5">
        <v>6.3510672789213543E-4</v>
      </c>
      <c r="F4281" s="5">
        <v>2.9404037057931371E-5</v>
      </c>
      <c r="G4281" s="5">
        <v>2.9404037057931371E-5</v>
      </c>
      <c r="H4281" s="5">
        <v>2.1732247409968122E-2</v>
      </c>
      <c r="I4281" s="5">
        <v>2.9404037057931371E-5</v>
      </c>
      <c r="J4281" s="5">
        <v>1.320282209019482E-2</v>
      </c>
      <c r="K4281" s="5">
        <v>2.9404037057931371E-5</v>
      </c>
      <c r="L4281" s="5">
        <v>6.2218737688990956E-3</v>
      </c>
      <c r="M4281" s="5">
        <v>1.7201873492869401E-4</v>
      </c>
      <c r="N4281" s="5">
        <v>3.1463343279945657E-4</v>
      </c>
      <c r="O4281" s="5">
        <v>1.7407804115070829E-3</v>
      </c>
      <c r="P4281" s="5">
        <v>1.8082970976648251E-4</v>
      </c>
      <c r="Q4281" s="5">
        <v>5.4936062717301552E-2</v>
      </c>
      <c r="R4281" s="5">
        <v>3.4743789715092517E-2</v>
      </c>
      <c r="S4281" s="5">
        <v>1.8150281641482569E-2</v>
      </c>
      <c r="T4281" s="5">
        <v>2.9404037057931371E-5</v>
      </c>
      <c r="U4281" s="5">
        <v>1.2408094187263399E-3</v>
      </c>
      <c r="V4281" s="5">
        <v>4.3515413184377502E-2</v>
      </c>
      <c r="W4281" s="5">
        <v>7.9013975622975255E-2</v>
      </c>
      <c r="X4281" s="5">
        <v>4.3769907826714263E-2</v>
      </c>
      <c r="Y4281" s="5">
        <v>0.34493056322426208</v>
      </c>
      <c r="Z4281" s="4">
        <v>2</v>
      </c>
      <c r="AA4281" s="6">
        <v>0.66666666666666663</v>
      </c>
      <c r="AB4281" s="29" t="s">
        <v>25</v>
      </c>
    </row>
    <row r="4282" spans="1:28" ht="14" x14ac:dyDescent="0.15">
      <c r="A4282" s="3">
        <v>907</v>
      </c>
      <c r="B4282" s="4" t="s">
        <v>4301</v>
      </c>
      <c r="C4282" s="5">
        <v>3.4746461889527381E-5</v>
      </c>
      <c r="D4282" s="5">
        <v>3.4746461889527381E-5</v>
      </c>
      <c r="E4282" s="5">
        <v>1.887712509429431E-2</v>
      </c>
      <c r="F4282" s="5">
        <v>3.4746461889527381E-5</v>
      </c>
      <c r="G4282" s="5">
        <v>1.7463025775907211E-3</v>
      </c>
      <c r="H4282" s="5">
        <v>2.266150702665109E-4</v>
      </c>
      <c r="I4282" s="5">
        <v>2.8303459745674449E-2</v>
      </c>
      <c r="J4282" s="5">
        <v>3.4746461889527381E-5</v>
      </c>
      <c r="K4282" s="5">
        <v>3.4746461889527381E-5</v>
      </c>
      <c r="L4282" s="5">
        <v>8.0222089539746123E-4</v>
      </c>
      <c r="M4282" s="5">
        <v>0.11750554290300171</v>
      </c>
      <c r="N4282" s="5">
        <v>4.6042184133898732E-2</v>
      </c>
      <c r="O4282" s="5">
        <v>1.7463025775907211E-3</v>
      </c>
      <c r="P4282" s="5">
        <v>3.1142448808596838E-2</v>
      </c>
      <c r="Q4282" s="5">
        <v>5.5329393221047518E-2</v>
      </c>
      <c r="R4282" s="5">
        <v>1.403838740853566E-2</v>
      </c>
      <c r="S4282" s="5">
        <v>3.4746461889527381E-5</v>
      </c>
      <c r="T4282" s="5">
        <v>3.4746461889527381E-5</v>
      </c>
      <c r="U4282" s="5">
        <v>1.12391853551756E-3</v>
      </c>
      <c r="V4282" s="5">
        <v>4.6156966754678237E-2</v>
      </c>
      <c r="W4282" s="5">
        <v>2.805906304187987E-2</v>
      </c>
      <c r="X4282" s="5">
        <v>0.12341840625142481</v>
      </c>
      <c r="Y4282" s="5">
        <v>0.15190510441404501</v>
      </c>
      <c r="Z4282" s="4">
        <v>2</v>
      </c>
      <c r="AA4282" s="6">
        <v>0.66666666666666663</v>
      </c>
      <c r="AB4282" s="29" t="s">
        <v>25</v>
      </c>
    </row>
    <row r="4283" spans="1:28" ht="14" x14ac:dyDescent="0.15">
      <c r="A4283" s="3">
        <v>1976</v>
      </c>
      <c r="B4283" s="4" t="s">
        <v>4302</v>
      </c>
      <c r="C4283" s="5">
        <v>5.0597761211803392E-2</v>
      </c>
      <c r="D4283" s="5">
        <v>4.7458888346120892E-5</v>
      </c>
      <c r="E4283" s="5">
        <v>4.0314723421746852E-4</v>
      </c>
      <c r="F4283" s="5">
        <v>9.2953558810011591E-3</v>
      </c>
      <c r="G4283" s="5">
        <v>4.7458888346120892E-5</v>
      </c>
      <c r="H4283" s="5">
        <v>4.7458888346120892E-5</v>
      </c>
      <c r="I4283" s="5">
        <v>2.1465942080141041E-2</v>
      </c>
      <c r="J4283" s="5">
        <v>4.7458888346120892E-5</v>
      </c>
      <c r="K4283" s="5">
        <v>2.972192994089962E-2</v>
      </c>
      <c r="L4283" s="5">
        <v>4.3157190388022921E-3</v>
      </c>
      <c r="M4283" s="5">
        <v>6.7762169989717444E-2</v>
      </c>
      <c r="N4283" s="5">
        <v>1.9335865072505891E-2</v>
      </c>
      <c r="O4283" s="5">
        <v>5.3603886614439843E-2</v>
      </c>
      <c r="P4283" s="5">
        <v>1.3504672396111519E-2</v>
      </c>
      <c r="Q4283" s="5">
        <v>4.7458888346120892E-5</v>
      </c>
      <c r="R4283" s="5">
        <v>6.1048010205282242E-2</v>
      </c>
      <c r="S4283" s="5">
        <v>9.8288883998081805E-3</v>
      </c>
      <c r="T4283" s="5">
        <v>5.9163165952233563E-3</v>
      </c>
      <c r="U4283" s="5">
        <v>4.7458888346120892E-5</v>
      </c>
      <c r="V4283" s="5">
        <v>1.2682501301964849E-2</v>
      </c>
      <c r="W4283" s="5">
        <v>3.9424150479051151E-2</v>
      </c>
      <c r="X4283" s="5">
        <v>9.8523306461447732E-2</v>
      </c>
      <c r="Y4283" s="5">
        <v>0.16895229043417301</v>
      </c>
      <c r="Z4283" s="4">
        <v>2</v>
      </c>
      <c r="AA4283" s="6">
        <v>0.66666666666666663</v>
      </c>
      <c r="AB4283" s="29" t="s">
        <v>25</v>
      </c>
    </row>
    <row r="4284" spans="1:28" ht="14" x14ac:dyDescent="0.15">
      <c r="A4284" s="3">
        <v>2961</v>
      </c>
      <c r="B4284" s="4" t="s">
        <v>4303</v>
      </c>
      <c r="C4284" s="5">
        <v>4.8210819770651007E-5</v>
      </c>
      <c r="D4284" s="5">
        <v>4.8210819770651007E-5</v>
      </c>
      <c r="E4284" s="5">
        <v>4.8210819770651007E-5</v>
      </c>
      <c r="F4284" s="5">
        <v>3.402846087051218E-3</v>
      </c>
      <c r="G4284" s="5">
        <v>4.8210819770651007E-5</v>
      </c>
      <c r="H4284" s="5">
        <v>4.8210819770651007E-5</v>
      </c>
      <c r="I4284" s="5">
        <v>2.528653383959378E-2</v>
      </c>
      <c r="J4284" s="5">
        <v>3.9108624591203671E-2</v>
      </c>
      <c r="K4284" s="5">
        <v>4.8210819770651007E-5</v>
      </c>
      <c r="L4284" s="5">
        <v>2.3439554491148321E-2</v>
      </c>
      <c r="M4284" s="5">
        <v>6.3763121480807719E-2</v>
      </c>
      <c r="N4284" s="5">
        <v>4.9496414211126577E-2</v>
      </c>
      <c r="O4284" s="5">
        <v>7.0027775497297606E-2</v>
      </c>
      <c r="P4284" s="5">
        <v>4.8210819770651007E-5</v>
      </c>
      <c r="Q4284" s="5">
        <v>4.8210819770651007E-5</v>
      </c>
      <c r="R4284" s="5">
        <v>5.5466671536472022E-2</v>
      </c>
      <c r="S4284" s="5">
        <v>4.8210819770651007E-5</v>
      </c>
      <c r="T4284" s="5">
        <v>4.8210819770651007E-5</v>
      </c>
      <c r="U4284" s="5">
        <v>3.6258725411313282E-4</v>
      </c>
      <c r="V4284" s="5">
        <v>4.3784026873010903E-2</v>
      </c>
      <c r="W4284" s="5">
        <v>0.107545936597422</v>
      </c>
      <c r="X4284" s="5">
        <v>6.0626111967426892E-2</v>
      </c>
      <c r="Y4284" s="5">
        <v>0.1238743540422866</v>
      </c>
      <c r="Z4284" s="4">
        <v>2</v>
      </c>
      <c r="AA4284" s="6">
        <v>0.66666666666666663</v>
      </c>
      <c r="AB4284" s="29" t="s">
        <v>25</v>
      </c>
    </row>
    <row r="4285" spans="1:28" ht="14" x14ac:dyDescent="0.15">
      <c r="A4285" s="3">
        <v>3566</v>
      </c>
      <c r="B4285" s="4" t="s">
        <v>4304</v>
      </c>
      <c r="C4285" s="5">
        <v>3.8528258052637938E-3</v>
      </c>
      <c r="D4285" s="5">
        <v>3.1117926158885358E-4</v>
      </c>
      <c r="E4285" s="5">
        <v>3.8618653048565011E-3</v>
      </c>
      <c r="F4285" s="5">
        <v>5.755882992687876E-5</v>
      </c>
      <c r="G4285" s="5">
        <v>5.755882992687876E-5</v>
      </c>
      <c r="H4285" s="5">
        <v>4.8870768440290712E-3</v>
      </c>
      <c r="I4285" s="5">
        <v>5.755882992687876E-5</v>
      </c>
      <c r="J4285" s="5">
        <v>5.755882992687876E-5</v>
      </c>
      <c r="K4285" s="5">
        <v>1.3256609882367531E-3</v>
      </c>
      <c r="L4285" s="5">
        <v>5.755882992687876E-5</v>
      </c>
      <c r="M4285" s="5">
        <v>4.8674706838555633E-2</v>
      </c>
      <c r="N4285" s="5">
        <v>5.755882992687876E-5</v>
      </c>
      <c r="O4285" s="5">
        <v>5.078164516232183E-2</v>
      </c>
      <c r="P4285" s="5">
        <v>2.3401427148846518E-3</v>
      </c>
      <c r="Q4285" s="5">
        <v>1.072034677225449E-2</v>
      </c>
      <c r="R4285" s="5">
        <v>4.4275630687172697E-2</v>
      </c>
      <c r="S4285" s="5">
        <v>1.451392343465944E-2</v>
      </c>
      <c r="T4285" s="5">
        <v>4.243141108815446E-3</v>
      </c>
      <c r="U4285" s="5">
        <v>9.3946269905244521E-3</v>
      </c>
      <c r="V4285" s="5">
        <v>2.2273341694796962E-2</v>
      </c>
      <c r="W4285" s="5">
        <v>9.0441310501379976E-2</v>
      </c>
      <c r="X4285" s="5">
        <v>1.072040556574778E-3</v>
      </c>
      <c r="Y4285" s="5">
        <v>0.35335184902119021</v>
      </c>
      <c r="Z4285" s="4">
        <v>2</v>
      </c>
      <c r="AA4285" s="6">
        <v>0.66666666666666663</v>
      </c>
      <c r="AB4285" s="29" t="s">
        <v>25</v>
      </c>
    </row>
    <row r="4286" spans="1:28" ht="14" x14ac:dyDescent="0.15">
      <c r="A4286" s="3">
        <v>3826</v>
      </c>
      <c r="B4286" s="4" t="s">
        <v>4305</v>
      </c>
      <c r="C4286" s="5">
        <v>1.2086509380917361E-2</v>
      </c>
      <c r="D4286" s="5">
        <v>2.6816425741661909E-3</v>
      </c>
      <c r="E4286" s="5">
        <v>5.5058150659107301E-5</v>
      </c>
      <c r="F4286" s="5">
        <v>9.8676410426015108E-4</v>
      </c>
      <c r="G4286" s="5">
        <v>5.5058150659107301E-5</v>
      </c>
      <c r="H4286" s="5">
        <v>7.127581332457486E-3</v>
      </c>
      <c r="I4286" s="5">
        <v>5.5058150659107301E-5</v>
      </c>
      <c r="J4286" s="5">
        <v>5.5058150659107301E-5</v>
      </c>
      <c r="K4286" s="5">
        <v>1.397866804496584E-4</v>
      </c>
      <c r="L4286" s="5">
        <v>5.5058150659107301E-5</v>
      </c>
      <c r="M4286" s="5">
        <v>5.2234984678827248E-3</v>
      </c>
      <c r="N4286" s="5">
        <v>5.5058150659107301E-5</v>
      </c>
      <c r="O4286" s="5">
        <v>2.6526720165353471E-2</v>
      </c>
      <c r="P4286" s="5">
        <v>5.5058150659107301E-5</v>
      </c>
      <c r="Q4286" s="5">
        <v>0.1461739035256725</v>
      </c>
      <c r="R4286" s="5">
        <v>3.8255002248301903E-2</v>
      </c>
      <c r="S4286" s="5">
        <v>8.9062647098690235E-3</v>
      </c>
      <c r="T4286" s="5">
        <v>5.5058150659107301E-5</v>
      </c>
      <c r="U4286" s="5">
        <v>3.939722698213117E-4</v>
      </c>
      <c r="V4286" s="5">
        <v>0.11520547195017861</v>
      </c>
      <c r="W4286" s="5">
        <v>3.9445819776794892E-2</v>
      </c>
      <c r="X4286" s="5">
        <v>1.6703752443359868E-2</v>
      </c>
      <c r="Y4286" s="5">
        <v>0.2047028451652422</v>
      </c>
      <c r="Z4286" s="4">
        <v>2</v>
      </c>
      <c r="AA4286" s="6">
        <v>0.625</v>
      </c>
      <c r="AB4286" s="29" t="s">
        <v>25</v>
      </c>
    </row>
    <row r="4287" spans="1:28" ht="14" x14ac:dyDescent="0.15">
      <c r="A4287" s="3">
        <v>782</v>
      </c>
      <c r="B4287" s="4" t="s">
        <v>4306</v>
      </c>
      <c r="C4287" s="5">
        <v>2.5282842537452068E-4</v>
      </c>
      <c r="D4287" s="5">
        <v>4.7455879576442963E-5</v>
      </c>
      <c r="E4287" s="5">
        <v>7.8516126199033986E-3</v>
      </c>
      <c r="F4287" s="5">
        <v>1.279691154364909E-3</v>
      </c>
      <c r="G4287" s="5">
        <v>4.7455879576442963E-5</v>
      </c>
      <c r="H4287" s="5">
        <v>4.7455879576442963E-5</v>
      </c>
      <c r="I4287" s="5">
        <v>4.7455879576442963E-5</v>
      </c>
      <c r="J4287" s="5">
        <v>8.550146294754985E-4</v>
      </c>
      <c r="K4287" s="5">
        <v>4.7455879576442963E-5</v>
      </c>
      <c r="L4287" s="5">
        <v>7.8538571286006463E-3</v>
      </c>
      <c r="M4287" s="5">
        <v>2.9388757125908788E-2</v>
      </c>
      <c r="N4287" s="5">
        <v>6.0765363379534157E-2</v>
      </c>
      <c r="O4287" s="5">
        <v>6.3784846752144075E-2</v>
      </c>
      <c r="P4287" s="5">
        <v>5.5925146161245427E-3</v>
      </c>
      <c r="Q4287" s="5">
        <v>5.015835705430742E-2</v>
      </c>
      <c r="R4287" s="5">
        <v>1.510570993570164E-2</v>
      </c>
      <c r="S4287" s="5">
        <v>7.6492326233735641E-2</v>
      </c>
      <c r="T4287" s="5">
        <v>7.0462983787015912E-3</v>
      </c>
      <c r="U4287" s="5">
        <v>5.7003671288698319E-3</v>
      </c>
      <c r="V4287" s="5">
        <v>6.5714079374279283E-2</v>
      </c>
      <c r="W4287" s="5">
        <v>4.7455879576442963E-5</v>
      </c>
      <c r="X4287" s="5">
        <v>2.4724513259326779E-2</v>
      </c>
      <c r="Y4287" s="5">
        <v>0.16048246085952211</v>
      </c>
      <c r="Z4287" s="4">
        <v>2</v>
      </c>
      <c r="AA4287" s="6">
        <v>0.58333333333333326</v>
      </c>
      <c r="AB4287" s="29" t="s">
        <v>25</v>
      </c>
    </row>
    <row r="4288" spans="1:28" ht="14" x14ac:dyDescent="0.15">
      <c r="A4288" s="3">
        <v>2224</v>
      </c>
      <c r="B4288" s="4" t="s">
        <v>4307</v>
      </c>
      <c r="C4288" s="5">
        <v>1.265606207370901E-2</v>
      </c>
      <c r="D4288" s="5">
        <v>4.3343441703944119E-4</v>
      </c>
      <c r="E4288" s="5">
        <v>1.6301431941778601E-4</v>
      </c>
      <c r="F4288" s="5">
        <v>2.780427060695833E-5</v>
      </c>
      <c r="G4288" s="5">
        <v>1.6301431941778601E-4</v>
      </c>
      <c r="H4288" s="5">
        <v>7.0266044762859869E-3</v>
      </c>
      <c r="I4288" s="5">
        <v>1.3875273671631631E-3</v>
      </c>
      <c r="J4288" s="5">
        <v>2.780427060695833E-5</v>
      </c>
      <c r="K4288" s="5">
        <v>2.982243682286136E-4</v>
      </c>
      <c r="L4288" s="5">
        <v>2.780427060695833E-5</v>
      </c>
      <c r="M4288" s="5">
        <v>2.0559550027693732E-3</v>
      </c>
      <c r="N4288" s="5">
        <v>1.5501098803932439E-2</v>
      </c>
      <c r="O4288" s="5">
        <v>2.780427060695833E-5</v>
      </c>
      <c r="P4288" s="5">
        <v>1.884628814970782E-3</v>
      </c>
      <c r="Q4288" s="5">
        <v>7.1936145527609921E-2</v>
      </c>
      <c r="R4288" s="5">
        <v>1.3716506537544139E-2</v>
      </c>
      <c r="S4288" s="5">
        <v>2.780427060695833E-5</v>
      </c>
      <c r="T4288" s="5">
        <v>4.3835860085315113E-2</v>
      </c>
      <c r="U4288" s="5">
        <v>2.780427060695833E-5</v>
      </c>
      <c r="V4288" s="5">
        <v>4.7513393035055002E-2</v>
      </c>
      <c r="W4288" s="5">
        <v>0.1047832978860604</v>
      </c>
      <c r="X4288" s="5">
        <v>7.0096198098834245E-2</v>
      </c>
      <c r="Y4288" s="5">
        <v>0.18971554257633849</v>
      </c>
      <c r="Z4288" s="4">
        <v>2</v>
      </c>
      <c r="AA4288" s="6">
        <v>0.58333333333333326</v>
      </c>
      <c r="AB4288" s="29" t="s">
        <v>25</v>
      </c>
    </row>
    <row r="4289" spans="1:28" ht="14" x14ac:dyDescent="0.15">
      <c r="A4289" s="3">
        <v>3857</v>
      </c>
      <c r="B4289" s="4" t="s">
        <v>4308</v>
      </c>
      <c r="C4289" s="5">
        <v>6.1132789738237419E-3</v>
      </c>
      <c r="D4289" s="5">
        <v>2.5117210070324051E-5</v>
      </c>
      <c r="E4289" s="5">
        <v>5.0769961204189052E-3</v>
      </c>
      <c r="F4289" s="5">
        <v>1.5465256674592869E-4</v>
      </c>
      <c r="G4289" s="5">
        <v>2.5117210070324051E-5</v>
      </c>
      <c r="H4289" s="5">
        <v>3.5225718403116492E-3</v>
      </c>
      <c r="I4289" s="5">
        <v>2.5117210070324051E-5</v>
      </c>
      <c r="J4289" s="5">
        <v>3.9002744215323171E-4</v>
      </c>
      <c r="K4289" s="5">
        <v>1.4675395409795999E-4</v>
      </c>
      <c r="L4289" s="5">
        <v>1.5465256674592869E-4</v>
      </c>
      <c r="M4289" s="5">
        <v>7.9473027971625945E-3</v>
      </c>
      <c r="N4289" s="5">
        <v>1.7641925717952551E-2</v>
      </c>
      <c r="O4289" s="5">
        <v>3.0646001161953519E-2</v>
      </c>
      <c r="P4289" s="5">
        <v>2.5117210070324051E-5</v>
      </c>
      <c r="Q4289" s="5">
        <v>3.7757796654368528E-2</v>
      </c>
      <c r="R4289" s="5">
        <v>5.7407668352065178E-2</v>
      </c>
      <c r="S4289" s="5">
        <v>2.657986532856927E-2</v>
      </c>
      <c r="T4289" s="5">
        <v>2.5117210070324051E-5</v>
      </c>
      <c r="U4289" s="5">
        <v>2.6839069812559582E-4</v>
      </c>
      <c r="V4289" s="5">
        <v>4.5256767390928513E-3</v>
      </c>
      <c r="W4289" s="5">
        <v>6.3107233499547194E-2</v>
      </c>
      <c r="X4289" s="5">
        <v>6.6321921578493412E-2</v>
      </c>
      <c r="Y4289" s="5">
        <v>0.25544503129135382</v>
      </c>
      <c r="Z4289" s="4">
        <v>2</v>
      </c>
      <c r="AA4289" s="6">
        <v>0.58333333333333326</v>
      </c>
      <c r="AB4289" s="29" t="s">
        <v>25</v>
      </c>
    </row>
    <row r="4290" spans="1:28" ht="14" x14ac:dyDescent="0.15">
      <c r="A4290" s="3">
        <v>4391</v>
      </c>
      <c r="B4290" s="4" t="s">
        <v>4309</v>
      </c>
      <c r="C4290" s="5">
        <v>3.3310706229207958E-5</v>
      </c>
      <c r="D4290" s="5">
        <v>5.7552184324596248E-4</v>
      </c>
      <c r="E4290" s="5">
        <v>4.2841926230498988E-4</v>
      </c>
      <c r="F4290" s="5">
        <v>1.1797344740464191E-3</v>
      </c>
      <c r="G4290" s="5">
        <v>3.3310706229207958E-5</v>
      </c>
      <c r="H4290" s="5">
        <v>8.9232532179343016E-3</v>
      </c>
      <c r="I4290" s="5">
        <v>4.2841926230498988E-4</v>
      </c>
      <c r="J4290" s="5">
        <v>6.2036925121509634E-3</v>
      </c>
      <c r="K4290" s="5">
        <v>1.182640293634362E-2</v>
      </c>
      <c r="L4290" s="5">
        <v>3.3310706229207958E-5</v>
      </c>
      <c r="M4290" s="5">
        <v>2.3086498426709901E-4</v>
      </c>
      <c r="N4290" s="5">
        <v>3.557683096838112E-3</v>
      </c>
      <c r="O4290" s="5">
        <v>1.0026522574991601E-2</v>
      </c>
      <c r="P4290" s="5">
        <v>2.2021552542962259E-3</v>
      </c>
      <c r="Q4290" s="5">
        <v>5.7623847693280472E-3</v>
      </c>
      <c r="R4290" s="5">
        <v>4.7860293074422612E-2</v>
      </c>
      <c r="S4290" s="5">
        <v>5.7552184324596248E-4</v>
      </c>
      <c r="T4290" s="5">
        <v>3.3310706229207958E-5</v>
      </c>
      <c r="U4290" s="5">
        <v>3.3310706229207958E-5</v>
      </c>
      <c r="V4290" s="5">
        <v>1.252117689901369E-2</v>
      </c>
      <c r="W4290" s="5">
        <v>5.4015501880569888E-2</v>
      </c>
      <c r="X4290" s="5">
        <v>5.0785334651842928E-2</v>
      </c>
      <c r="Y4290" s="5">
        <v>0.36606389726504007</v>
      </c>
      <c r="Z4290" s="4">
        <v>2</v>
      </c>
      <c r="AA4290" s="6">
        <v>0.58333333333333326</v>
      </c>
      <c r="AB4290" s="29" t="s">
        <v>25</v>
      </c>
    </row>
    <row r="4291" spans="1:28" ht="14" x14ac:dyDescent="0.15">
      <c r="A4291" s="3">
        <v>4</v>
      </c>
      <c r="B4291" s="4" t="s">
        <v>4310</v>
      </c>
      <c r="C4291" s="5">
        <v>1.43971667607658E-2</v>
      </c>
      <c r="D4291" s="5">
        <v>2.5663398860545091E-5</v>
      </c>
      <c r="E4291" s="5">
        <v>2.5663398860545091E-5</v>
      </c>
      <c r="F4291" s="5">
        <v>5.4149771595750152E-3</v>
      </c>
      <c r="G4291" s="5">
        <v>2.5663398860545091E-5</v>
      </c>
      <c r="H4291" s="5">
        <v>2.5663398860545091E-5</v>
      </c>
      <c r="I4291" s="5">
        <v>2.5663398860545091E-5</v>
      </c>
      <c r="J4291" s="5">
        <v>1.4653800749371251E-2</v>
      </c>
      <c r="K4291" s="5">
        <v>1.131755889750039E-2</v>
      </c>
      <c r="L4291" s="5">
        <v>7.9556536467689798E-4</v>
      </c>
      <c r="M4291" s="5">
        <v>5.6998408869270663E-2</v>
      </c>
      <c r="N4291" s="5">
        <v>1.7733408612636659E-2</v>
      </c>
      <c r="O4291" s="5">
        <v>2.8486372735205059E-3</v>
      </c>
      <c r="P4291" s="5">
        <v>3.105271262125957E-3</v>
      </c>
      <c r="Q4291" s="5">
        <v>5.6716111481804662E-3</v>
      </c>
      <c r="R4291" s="5">
        <v>3.8777395678283637E-2</v>
      </c>
      <c r="S4291" s="5">
        <v>7.7272493969101283E-2</v>
      </c>
      <c r="T4291" s="5">
        <v>2.5663398860545091E-5</v>
      </c>
      <c r="U4291" s="5">
        <v>2.5663398860545091E-5</v>
      </c>
      <c r="V4291" s="5">
        <v>9.0104193399373825E-2</v>
      </c>
      <c r="W4291" s="5">
        <v>1.8221013190987019E-3</v>
      </c>
      <c r="X4291" s="5">
        <v>9.7777549658676806E-3</v>
      </c>
      <c r="Y4291" s="5">
        <v>0.14913001077862759</v>
      </c>
      <c r="Z4291" s="4">
        <v>1</v>
      </c>
      <c r="AA4291" s="6">
        <v>0.5</v>
      </c>
      <c r="AB4291" s="29" t="s">
        <v>25</v>
      </c>
    </row>
    <row r="4292" spans="1:28" ht="14" x14ac:dyDescent="0.15">
      <c r="A4292" s="3">
        <v>5</v>
      </c>
      <c r="B4292" s="4" t="s">
        <v>4311</v>
      </c>
      <c r="C4292" s="5">
        <v>8.2398179392607744E-4</v>
      </c>
      <c r="D4292" s="5">
        <v>3.9237228282194157E-5</v>
      </c>
      <c r="E4292" s="5">
        <v>1.063328886447462E-2</v>
      </c>
      <c r="F4292" s="5">
        <v>2.7858432080357849E-3</v>
      </c>
      <c r="G4292" s="5">
        <v>4.316095111041358E-4</v>
      </c>
      <c r="H4292" s="5">
        <v>4.316095111041358E-4</v>
      </c>
      <c r="I4292" s="5">
        <v>3.0644275288393641E-2</v>
      </c>
      <c r="J4292" s="5">
        <v>0.1012712861963431</v>
      </c>
      <c r="K4292" s="5">
        <v>3.9237228282194157E-5</v>
      </c>
      <c r="L4292" s="5">
        <v>3.9237228282194157E-5</v>
      </c>
      <c r="M4292" s="5">
        <v>0.115396688377933</v>
      </c>
      <c r="N4292" s="5">
        <v>4.316095111041358E-4</v>
      </c>
      <c r="O4292" s="5">
        <v>1.4949383975515981E-2</v>
      </c>
      <c r="P4292" s="5">
        <v>3.9237228282194157E-5</v>
      </c>
      <c r="Q4292" s="5">
        <v>1.2202777995762391E-2</v>
      </c>
      <c r="R4292" s="5">
        <v>3.9237228282194157E-5</v>
      </c>
      <c r="S4292" s="5">
        <v>3.9237228282194157E-5</v>
      </c>
      <c r="T4292" s="5">
        <v>3.9237228282194157E-5</v>
      </c>
      <c r="U4292" s="5">
        <v>8.2398179392607744E-4</v>
      </c>
      <c r="V4292" s="5">
        <v>8.2398179392607744E-4</v>
      </c>
      <c r="W4292" s="5">
        <v>4.0845954641764118E-2</v>
      </c>
      <c r="X4292" s="5">
        <v>1.1025661147296559E-2</v>
      </c>
      <c r="Y4292" s="5">
        <v>0.15620340579141501</v>
      </c>
      <c r="Z4292" s="4">
        <v>1</v>
      </c>
      <c r="AA4292" s="6">
        <v>0.5</v>
      </c>
      <c r="AB4292" s="29" t="s">
        <v>25</v>
      </c>
    </row>
    <row r="4293" spans="1:28" ht="14" x14ac:dyDescent="0.15">
      <c r="A4293" s="3">
        <v>76</v>
      </c>
      <c r="B4293" s="4" t="s">
        <v>4312</v>
      </c>
      <c r="C4293" s="5">
        <v>2.1447261184746709E-5</v>
      </c>
      <c r="D4293" s="5">
        <v>6.6486509672714804E-4</v>
      </c>
      <c r="E4293" s="5">
        <v>2.1447261184746709E-5</v>
      </c>
      <c r="F4293" s="5">
        <v>2.1447261184746709E-5</v>
      </c>
      <c r="G4293" s="5">
        <v>2.1447261184746709E-5</v>
      </c>
      <c r="H4293" s="5">
        <v>4.5039248487968087E-4</v>
      </c>
      <c r="I4293" s="5">
        <v>2.1447261184746709E-5</v>
      </c>
      <c r="J4293" s="5">
        <v>2.1447261184746709E-5</v>
      </c>
      <c r="K4293" s="5">
        <v>2.1447261184746709E-5</v>
      </c>
      <c r="L4293" s="5">
        <v>2.1447261184746709E-5</v>
      </c>
      <c r="M4293" s="5">
        <v>2.1447261184746709E-5</v>
      </c>
      <c r="N4293" s="5">
        <v>4.6133058808390172E-2</v>
      </c>
      <c r="O4293" s="5">
        <v>3.7125209110796552E-2</v>
      </c>
      <c r="P4293" s="5">
        <v>2.1447261184746709E-5</v>
      </c>
      <c r="Q4293" s="5">
        <v>2.3591987303221381E-4</v>
      </c>
      <c r="R4293" s="5">
        <v>7.40144983485609E-2</v>
      </c>
      <c r="S4293" s="5">
        <v>2.1447261184746709E-5</v>
      </c>
      <c r="T4293" s="5">
        <v>2.1447261184746709E-5</v>
      </c>
      <c r="U4293" s="5">
        <v>2.0396345386694121E-2</v>
      </c>
      <c r="V4293" s="5">
        <v>2.1447261184746709E-5</v>
      </c>
      <c r="W4293" s="5">
        <v>0.1166945481062069</v>
      </c>
      <c r="X4293" s="5">
        <v>7.6373697078883043E-2</v>
      </c>
      <c r="Y4293" s="5">
        <v>0.1276326513104277</v>
      </c>
      <c r="Z4293" s="4">
        <v>1</v>
      </c>
      <c r="AA4293" s="6">
        <v>0.5</v>
      </c>
      <c r="AB4293" s="29" t="s">
        <v>25</v>
      </c>
    </row>
    <row r="4294" spans="1:28" ht="14" x14ac:dyDescent="0.15">
      <c r="A4294" s="3">
        <v>84</v>
      </c>
      <c r="B4294" s="4" t="s">
        <v>4313</v>
      </c>
      <c r="C4294" s="5">
        <v>1.9654841802492821E-2</v>
      </c>
      <c r="D4294" s="5">
        <v>4.3580580493332201E-5</v>
      </c>
      <c r="E4294" s="5">
        <v>4.3580580493332201E-5</v>
      </c>
      <c r="F4294" s="5">
        <v>4.3580580493332201E-5</v>
      </c>
      <c r="G4294" s="5">
        <v>4.3580580493332201E-5</v>
      </c>
      <c r="H4294" s="5">
        <v>4.3580580493332201E-5</v>
      </c>
      <c r="I4294" s="5">
        <v>4.3580580493332201E-5</v>
      </c>
      <c r="J4294" s="5">
        <v>4.7938638542665418E-4</v>
      </c>
      <c r="K4294" s="5">
        <v>4.3580580493332201E-5</v>
      </c>
      <c r="L4294" s="5">
        <v>5.273250239693196E-3</v>
      </c>
      <c r="M4294" s="5">
        <v>4.3580580493332201E-5</v>
      </c>
      <c r="N4294" s="5">
        <v>7.9360237078357931E-2</v>
      </c>
      <c r="O4294" s="5">
        <v>4.7938638542665418E-4</v>
      </c>
      <c r="P4294" s="5">
        <v>4.3580580493332201E-5</v>
      </c>
      <c r="Q4294" s="5">
        <v>4.3580580493332201E-5</v>
      </c>
      <c r="R4294" s="5">
        <v>4.3580580493332201E-5</v>
      </c>
      <c r="S4294" s="5">
        <v>2.6584154100932639E-3</v>
      </c>
      <c r="T4294" s="5">
        <v>1.311775472849299E-2</v>
      </c>
      <c r="U4294" s="5">
        <v>3.0942212150265858E-3</v>
      </c>
      <c r="V4294" s="5">
        <v>4.3580580493332201E-5</v>
      </c>
      <c r="W4294" s="5">
        <v>4.0573520439292278E-2</v>
      </c>
      <c r="X4294" s="5">
        <v>3.8394491414625663E-2</v>
      </c>
      <c r="Y4294" s="5">
        <v>0.29639152793515228</v>
      </c>
      <c r="Z4294" s="4">
        <v>1</v>
      </c>
      <c r="AA4294" s="6">
        <v>0.5</v>
      </c>
      <c r="AB4294" s="29" t="s">
        <v>25</v>
      </c>
    </row>
    <row r="4295" spans="1:28" ht="14" x14ac:dyDescent="0.15">
      <c r="A4295" s="3">
        <v>85</v>
      </c>
      <c r="B4295" s="4" t="s">
        <v>4314</v>
      </c>
      <c r="C4295" s="5">
        <v>7.7427231253614373E-3</v>
      </c>
      <c r="D4295" s="5">
        <v>3.2127481847972769E-5</v>
      </c>
      <c r="E4295" s="5">
        <v>3.2127481847972769E-5</v>
      </c>
      <c r="F4295" s="5">
        <v>3.2127481847972769E-5</v>
      </c>
      <c r="G4295" s="5">
        <v>3.2127481847972769E-5</v>
      </c>
      <c r="H4295" s="5">
        <v>3.2127481847972769E-5</v>
      </c>
      <c r="I4295" s="5">
        <v>6.7467711880742813E-4</v>
      </c>
      <c r="J4295" s="5">
        <v>3.2127481847972769E-5</v>
      </c>
      <c r="K4295" s="5">
        <v>3.2127481847972769E-5</v>
      </c>
      <c r="L4295" s="5">
        <v>3.2127481847972769E-5</v>
      </c>
      <c r="M4295" s="5">
        <v>3.2127481847972769E-5</v>
      </c>
      <c r="N4295" s="5">
        <v>3.2127481847972769E-5</v>
      </c>
      <c r="O4295" s="5">
        <v>3.6978731607016653E-2</v>
      </c>
      <c r="P4295" s="5">
        <v>9.6703720362398028E-3</v>
      </c>
      <c r="Q4295" s="5">
        <v>5.1114823620124671E-2</v>
      </c>
      <c r="R4295" s="5">
        <v>1.9597763927263392E-3</v>
      </c>
      <c r="S4295" s="5">
        <v>2.0593715864550541E-2</v>
      </c>
      <c r="T4295" s="5">
        <v>3.2127481847972769E-5</v>
      </c>
      <c r="U4295" s="5">
        <v>3.8874253036047051E-3</v>
      </c>
      <c r="V4295" s="5">
        <v>3.9548930154854472E-2</v>
      </c>
      <c r="W4295" s="5">
        <v>9.1916725567050092E-2</v>
      </c>
      <c r="X4295" s="5">
        <v>3.2127481847972769E-5</v>
      </c>
      <c r="Y4295" s="5">
        <v>0.2355265694274884</v>
      </c>
      <c r="Z4295" s="4">
        <v>1</v>
      </c>
      <c r="AA4295" s="6">
        <v>0.5</v>
      </c>
      <c r="AB4295" s="29" t="s">
        <v>25</v>
      </c>
    </row>
    <row r="4296" spans="1:28" ht="14" x14ac:dyDescent="0.15">
      <c r="A4296" s="3">
        <v>132</v>
      </c>
      <c r="B4296" s="4" t="s">
        <v>4315</v>
      </c>
      <c r="C4296" s="5">
        <v>2.3372131070911051E-5</v>
      </c>
      <c r="D4296" s="5">
        <v>2.3605852381620158E-3</v>
      </c>
      <c r="E4296" s="5">
        <v>7.2453606319824266E-4</v>
      </c>
      <c r="F4296" s="5">
        <v>2.3372131070911051E-5</v>
      </c>
      <c r="G4296" s="5">
        <v>2.3372131070911051E-5</v>
      </c>
      <c r="H4296" s="5">
        <v>7.2453606319824266E-4</v>
      </c>
      <c r="I4296" s="5">
        <v>2.3372131070911051E-5</v>
      </c>
      <c r="J4296" s="5">
        <v>2.3372131070911051E-5</v>
      </c>
      <c r="K4296" s="5">
        <v>2.570934417800216E-4</v>
      </c>
      <c r="L4296" s="5">
        <v>7.5024540737624488E-3</v>
      </c>
      <c r="M4296" s="5">
        <v>6.9672322722385854E-2</v>
      </c>
      <c r="N4296" s="5">
        <v>5.0974617865656997E-2</v>
      </c>
      <c r="O4296" s="5">
        <v>9.2343289861169575E-2</v>
      </c>
      <c r="P4296" s="5">
        <v>2.3372131070911051E-5</v>
      </c>
      <c r="Q4296" s="5">
        <v>1.8954798298508858E-2</v>
      </c>
      <c r="R4296" s="5">
        <v>9.5825737390735312E-4</v>
      </c>
      <c r="S4296" s="5">
        <v>2.3372131070911051E-5</v>
      </c>
      <c r="T4296" s="5">
        <v>2.3372131070911051E-5</v>
      </c>
      <c r="U4296" s="5">
        <v>2.3372131070911051E-5</v>
      </c>
      <c r="V4296" s="5">
        <v>6.1959519468985209E-2</v>
      </c>
      <c r="W4296" s="5">
        <v>2.2694339269854629E-2</v>
      </c>
      <c r="X4296" s="5">
        <v>2.828027859580238E-3</v>
      </c>
      <c r="Y4296" s="5">
        <v>0.1678352732202123</v>
      </c>
      <c r="Z4296" s="4">
        <v>1</v>
      </c>
      <c r="AA4296" s="6">
        <v>0.5</v>
      </c>
      <c r="AB4296" s="29" t="s">
        <v>25</v>
      </c>
    </row>
    <row r="4297" spans="1:28" ht="14" x14ac:dyDescent="0.15">
      <c r="A4297" s="3">
        <v>139</v>
      </c>
      <c r="B4297" s="4" t="s">
        <v>4316</v>
      </c>
      <c r="C4297" s="5">
        <v>4.6803332397266693E-5</v>
      </c>
      <c r="D4297" s="5">
        <v>4.6803332397266693E-5</v>
      </c>
      <c r="E4297" s="5">
        <v>5.1483665636993363E-4</v>
      </c>
      <c r="F4297" s="5">
        <v>2.3869699522606012E-3</v>
      </c>
      <c r="G4297" s="5">
        <v>4.6803332397266693E-5</v>
      </c>
      <c r="H4297" s="5">
        <v>4.6803332397266693E-5</v>
      </c>
      <c r="I4297" s="5">
        <v>4.6803332397266693E-5</v>
      </c>
      <c r="J4297" s="5">
        <v>2.3448469531030611E-2</v>
      </c>
      <c r="K4297" s="5">
        <v>4.6803332397266693E-5</v>
      </c>
      <c r="L4297" s="5">
        <v>4.6803332397266693E-5</v>
      </c>
      <c r="M4297" s="5">
        <v>1.549190302349527E-2</v>
      </c>
      <c r="N4297" s="5">
        <v>8.0033698399326041E-3</v>
      </c>
      <c r="O4297" s="5">
        <v>5.5274735561171948E-2</v>
      </c>
      <c r="P4297" s="5">
        <v>6.1312365440419356E-3</v>
      </c>
      <c r="Q4297" s="5">
        <v>4.6803332397266693E-5</v>
      </c>
      <c r="R4297" s="5">
        <v>6.3699335392679954E-2</v>
      </c>
      <c r="S4297" s="5">
        <v>4.6803332397266693E-5</v>
      </c>
      <c r="T4297" s="5">
        <v>4.6803332397266693E-5</v>
      </c>
      <c r="U4297" s="5">
        <v>4.6803332397266693E-5</v>
      </c>
      <c r="V4297" s="5">
        <v>8.522886829542263E-2</v>
      </c>
      <c r="W4297" s="5">
        <v>4.6803332397266693E-5</v>
      </c>
      <c r="X4297" s="5">
        <v>4.6803332397266693E-5</v>
      </c>
      <c r="Y4297" s="5">
        <v>0.23921183188243009</v>
      </c>
      <c r="Z4297" s="4">
        <v>1</v>
      </c>
      <c r="AA4297" s="6">
        <v>0.5</v>
      </c>
      <c r="AB4297" s="29" t="s">
        <v>25</v>
      </c>
    </row>
    <row r="4298" spans="1:28" ht="14" x14ac:dyDescent="0.15">
      <c r="A4298" s="3">
        <v>149</v>
      </c>
      <c r="B4298" s="4" t="s">
        <v>4317</v>
      </c>
      <c r="C4298" s="5">
        <v>7.9909214172021487E-2</v>
      </c>
      <c r="D4298" s="5">
        <v>2.9475918174851161E-5</v>
      </c>
      <c r="E4298" s="5">
        <v>2.9475918174851161E-5</v>
      </c>
      <c r="F4298" s="5">
        <v>2.9475918174851161E-5</v>
      </c>
      <c r="G4298" s="5">
        <v>6.1899428167187429E-4</v>
      </c>
      <c r="H4298" s="5">
        <v>2.9475918174851161E-5</v>
      </c>
      <c r="I4298" s="5">
        <v>3.271826917408478E-3</v>
      </c>
      <c r="J4298" s="5">
        <v>2.9475918174851161E-5</v>
      </c>
      <c r="K4298" s="5">
        <v>2.4199728821552802E-2</v>
      </c>
      <c r="L4298" s="5">
        <v>1.5032718269174089E-3</v>
      </c>
      <c r="M4298" s="5">
        <v>4.6306667452691172E-2</v>
      </c>
      <c r="N4298" s="5">
        <v>5.5149442905146513E-2</v>
      </c>
      <c r="O4298" s="5">
        <v>3.1568708365265583E-2</v>
      </c>
      <c r="P4298" s="5">
        <v>1.208512645168897E-3</v>
      </c>
      <c r="Q4298" s="5">
        <v>2.9475918174851161E-5</v>
      </c>
      <c r="R4298" s="5">
        <v>2.9475918174851161E-5</v>
      </c>
      <c r="S4298" s="5">
        <v>1.123032482461829E-2</v>
      </c>
      <c r="T4298" s="5">
        <v>2.9475918174851161E-5</v>
      </c>
      <c r="U4298" s="5">
        <v>4.4508636444025246E-3</v>
      </c>
      <c r="V4298" s="5">
        <v>2.1252137004067681E-2</v>
      </c>
      <c r="W4298" s="5">
        <v>6.808937098390617E-3</v>
      </c>
      <c r="X4298" s="5">
        <v>5.7212757177386088E-2</v>
      </c>
      <c r="Y4298" s="5">
        <v>0.1550728055178919</v>
      </c>
      <c r="Z4298" s="4">
        <v>1</v>
      </c>
      <c r="AA4298" s="6">
        <v>0.5</v>
      </c>
      <c r="AB4298" s="29" t="s">
        <v>25</v>
      </c>
    </row>
    <row r="4299" spans="1:28" ht="14" x14ac:dyDescent="0.15">
      <c r="A4299" s="3">
        <v>163</v>
      </c>
      <c r="B4299" s="4" t="s">
        <v>4318</v>
      </c>
      <c r="C4299" s="5">
        <v>1.5681849583199001E-2</v>
      </c>
      <c r="D4299" s="5">
        <v>2.3027679270483122E-5</v>
      </c>
      <c r="E4299" s="5">
        <v>2.3027679270483122E-5</v>
      </c>
      <c r="F4299" s="5">
        <v>3.7074563625477831E-3</v>
      </c>
      <c r="G4299" s="5">
        <v>2.3027679270483122E-5</v>
      </c>
      <c r="H4299" s="5">
        <v>2.3027679270483122E-5</v>
      </c>
      <c r="I4299" s="5">
        <v>2.3027679270483122E-5</v>
      </c>
      <c r="J4299" s="5">
        <v>2.3027679270483122E-5</v>
      </c>
      <c r="K4299" s="5">
        <v>4.1680099479574446E-3</v>
      </c>
      <c r="L4299" s="5">
        <v>6.9336342283424696E-2</v>
      </c>
      <c r="M4299" s="5">
        <v>2.3027679270483122E-5</v>
      </c>
      <c r="N4299" s="5">
        <v>3.2469027771381202E-3</v>
      </c>
      <c r="O4299" s="5">
        <v>2.3027679270483122E-5</v>
      </c>
      <c r="P4299" s="5">
        <v>3.1801225072537187E-2</v>
      </c>
      <c r="Q4299" s="5">
        <v>2.3027679270483122E-5</v>
      </c>
      <c r="R4299" s="5">
        <v>2.3027679270483122E-5</v>
      </c>
      <c r="S4299" s="5">
        <v>2.3027679270483122E-5</v>
      </c>
      <c r="T4299" s="5">
        <v>2.3027679270483122E-5</v>
      </c>
      <c r="U4299" s="5">
        <v>2.3027679270483122E-5</v>
      </c>
      <c r="V4299" s="5">
        <v>3.0649841109013039E-2</v>
      </c>
      <c r="W4299" s="5">
        <v>0.13220190669184359</v>
      </c>
      <c r="X4299" s="5">
        <v>2.3027679270483122E-5</v>
      </c>
      <c r="Y4299" s="5">
        <v>0.2088840786625524</v>
      </c>
      <c r="Z4299" s="4">
        <v>1</v>
      </c>
      <c r="AA4299" s="6">
        <v>0.5</v>
      </c>
      <c r="AB4299" s="29" t="s">
        <v>25</v>
      </c>
    </row>
    <row r="4300" spans="1:28" ht="14" x14ac:dyDescent="0.15">
      <c r="A4300" s="3">
        <v>173</v>
      </c>
      <c r="B4300" s="4" t="s">
        <v>4319</v>
      </c>
      <c r="C4300" s="5">
        <v>3.2823475349570023E-5</v>
      </c>
      <c r="D4300" s="5">
        <v>3.2823475349570023E-5</v>
      </c>
      <c r="E4300" s="5">
        <v>3.2823475349570023E-5</v>
      </c>
      <c r="F4300" s="5">
        <v>3.2823475349570023E-5</v>
      </c>
      <c r="G4300" s="5">
        <v>3.2823475349570023E-5</v>
      </c>
      <c r="H4300" s="5">
        <v>3.2823475349570023E-5</v>
      </c>
      <c r="I4300" s="5">
        <v>3.2823475349570023E-5</v>
      </c>
      <c r="J4300" s="5">
        <v>3.2823475349570023E-5</v>
      </c>
      <c r="K4300" s="5">
        <v>1.017527735836671E-3</v>
      </c>
      <c r="L4300" s="5">
        <v>9.2233965732291777E-3</v>
      </c>
      <c r="M4300" s="5">
        <v>3.2823475349570023E-5</v>
      </c>
      <c r="N4300" s="5">
        <v>8.9640911179675736E-2</v>
      </c>
      <c r="O4300" s="5">
        <v>2.5635134248014189E-2</v>
      </c>
      <c r="P4300" s="5">
        <v>3.285629882491959E-2</v>
      </c>
      <c r="Q4300" s="5">
        <v>3.2823475349570023E-5</v>
      </c>
      <c r="R4300" s="5">
        <v>8.6358563644718736E-2</v>
      </c>
      <c r="S4300" s="5">
        <v>3.2823475349570023E-5</v>
      </c>
      <c r="T4300" s="5">
        <v>3.2823475349570023E-5</v>
      </c>
      <c r="U4300" s="5">
        <v>8.5669270662377759E-3</v>
      </c>
      <c r="V4300" s="5">
        <v>3.2823475349570023E-5</v>
      </c>
      <c r="W4300" s="5">
        <v>3.2823475349570023E-5</v>
      </c>
      <c r="X4300" s="5">
        <v>1.7101030657125978E-2</v>
      </c>
      <c r="Y4300" s="5">
        <v>0.22914068141534841</v>
      </c>
      <c r="Z4300" s="4">
        <v>1</v>
      </c>
      <c r="AA4300" s="6">
        <v>0.5</v>
      </c>
      <c r="AB4300" s="29" t="s">
        <v>25</v>
      </c>
    </row>
    <row r="4301" spans="1:28" ht="14" x14ac:dyDescent="0.15">
      <c r="A4301" s="3">
        <v>262</v>
      </c>
      <c r="B4301" s="4" t="s">
        <v>4320</v>
      </c>
      <c r="C4301" s="5">
        <v>2.4016985606353059E-2</v>
      </c>
      <c r="D4301" s="5">
        <v>2.757403628743176E-5</v>
      </c>
      <c r="E4301" s="5">
        <v>2.757403628743176E-5</v>
      </c>
      <c r="F4301" s="5">
        <v>2.757403628743176E-5</v>
      </c>
      <c r="G4301" s="5">
        <v>2.757403628743176E-5</v>
      </c>
      <c r="H4301" s="5">
        <v>3.0331439916174939E-4</v>
      </c>
      <c r="I4301" s="5">
        <v>2.757403628743176E-5</v>
      </c>
      <c r="J4301" s="5">
        <v>2.757403628743176E-5</v>
      </c>
      <c r="K4301" s="5">
        <v>7.668339491534773E-2</v>
      </c>
      <c r="L4301" s="5">
        <v>2.0156620526112619E-2</v>
      </c>
      <c r="M4301" s="5">
        <v>1.932939943748966E-2</v>
      </c>
      <c r="N4301" s="5">
        <v>9.9542270997628659E-3</v>
      </c>
      <c r="O4301" s="5">
        <v>2.757403628743176E-5</v>
      </c>
      <c r="P4301" s="5">
        <v>2.757403628743176E-5</v>
      </c>
      <c r="Q4301" s="5">
        <v>2.757403628743176E-5</v>
      </c>
      <c r="R4301" s="5">
        <v>1.436607290575195E-2</v>
      </c>
      <c r="S4301" s="5">
        <v>8.0240445596426423E-3</v>
      </c>
      <c r="T4301" s="5">
        <v>2.757403628743176E-5</v>
      </c>
      <c r="U4301" s="5">
        <v>2.757403628743176E-5</v>
      </c>
      <c r="V4301" s="5">
        <v>1.932939943748966E-2</v>
      </c>
      <c r="W4301" s="5">
        <v>0.12052611261236421</v>
      </c>
      <c r="X4301" s="5">
        <v>8.5479512491038454E-4</v>
      </c>
      <c r="Y4301" s="5">
        <v>0.18615231897645179</v>
      </c>
      <c r="Z4301" s="4">
        <v>1</v>
      </c>
      <c r="AA4301" s="6">
        <v>0.5</v>
      </c>
      <c r="AB4301" s="29" t="s">
        <v>25</v>
      </c>
    </row>
    <row r="4302" spans="1:28" ht="14" x14ac:dyDescent="0.15">
      <c r="A4302" s="3">
        <v>386</v>
      </c>
      <c r="B4302" s="4" t="s">
        <v>4321</v>
      </c>
      <c r="C4302" s="5">
        <v>1.9815321206356759E-5</v>
      </c>
      <c r="D4302" s="5">
        <v>2.1796853326992431E-4</v>
      </c>
      <c r="E4302" s="5">
        <v>1.9815321206356759E-5</v>
      </c>
      <c r="F4302" s="5">
        <v>1.0720088772639009E-2</v>
      </c>
      <c r="G4302" s="5">
        <v>1.9815321206356759E-5</v>
      </c>
      <c r="H4302" s="5">
        <v>1.9815321206356759E-5</v>
      </c>
      <c r="I4302" s="5">
        <v>2.1796853326992431E-4</v>
      </c>
      <c r="J4302" s="5">
        <v>4.3415368763127647E-2</v>
      </c>
      <c r="K4302" s="5">
        <v>1.9815321206356759E-5</v>
      </c>
      <c r="L4302" s="5">
        <v>7.7477905916854923E-3</v>
      </c>
      <c r="M4302" s="5">
        <v>1.9815321206356759E-5</v>
      </c>
      <c r="N4302" s="5">
        <v>1.9835136527563111E-2</v>
      </c>
      <c r="O4302" s="5">
        <v>1.9815321206356759E-5</v>
      </c>
      <c r="P4302" s="5">
        <v>8.3422502278761943E-3</v>
      </c>
      <c r="Q4302" s="5">
        <v>3.7470772401220633E-2</v>
      </c>
      <c r="R4302" s="5">
        <v>1.9815321206356759E-5</v>
      </c>
      <c r="S4302" s="5">
        <v>4.5773391986684113E-3</v>
      </c>
      <c r="T4302" s="5">
        <v>8.700907541711253E-2</v>
      </c>
      <c r="U4302" s="5">
        <v>1.9815321206356759E-5</v>
      </c>
      <c r="V4302" s="5">
        <v>3.5489240280584949E-2</v>
      </c>
      <c r="W4302" s="5">
        <v>7.0958665239963553E-2</v>
      </c>
      <c r="X4302" s="5">
        <v>1.9815321206356759E-5</v>
      </c>
      <c r="Y4302" s="5">
        <v>0.17380018230095509</v>
      </c>
      <c r="Z4302" s="4">
        <v>1</v>
      </c>
      <c r="AA4302" s="6">
        <v>0.5</v>
      </c>
      <c r="AB4302" s="29" t="s">
        <v>25</v>
      </c>
    </row>
    <row r="4303" spans="1:28" ht="14" x14ac:dyDescent="0.15">
      <c r="A4303" s="3">
        <v>421</v>
      </c>
      <c r="B4303" s="4" t="s">
        <v>4322</v>
      </c>
      <c r="C4303" s="5">
        <v>2.2165022165022159E-3</v>
      </c>
      <c r="D4303" s="5">
        <v>7.1500071500071492E-5</v>
      </c>
      <c r="E4303" s="5">
        <v>7.1500071500071492E-5</v>
      </c>
      <c r="F4303" s="5">
        <v>7.1500071500071492E-5</v>
      </c>
      <c r="G4303" s="5">
        <v>7.1500071500071492E-5</v>
      </c>
      <c r="H4303" s="5">
        <v>7.8650078650078635E-4</v>
      </c>
      <c r="I4303" s="5">
        <v>2.2165022165022159E-3</v>
      </c>
      <c r="J4303" s="5">
        <v>7.1500071500071492E-5</v>
      </c>
      <c r="K4303" s="5">
        <v>7.1500071500071492E-5</v>
      </c>
      <c r="L4303" s="5">
        <v>7.8650078650078635E-4</v>
      </c>
      <c r="M4303" s="5">
        <v>0.10875160875160871</v>
      </c>
      <c r="N4303" s="5">
        <v>1.5015015015015011E-3</v>
      </c>
      <c r="O4303" s="5">
        <v>7.1500071500071492E-5</v>
      </c>
      <c r="P4303" s="5">
        <v>7.1500071500071492E-5</v>
      </c>
      <c r="Q4303" s="5">
        <v>7.1500071500071492E-5</v>
      </c>
      <c r="R4303" s="5">
        <v>1.508651508651508E-2</v>
      </c>
      <c r="S4303" s="5">
        <v>7.1500071500071492E-5</v>
      </c>
      <c r="T4303" s="5">
        <v>3.646503646503645E-3</v>
      </c>
      <c r="U4303" s="5">
        <v>9.3665093665093631E-3</v>
      </c>
      <c r="V4303" s="5">
        <v>7.0856570856570836E-2</v>
      </c>
      <c r="W4303" s="5">
        <v>6.7996567996567975E-2</v>
      </c>
      <c r="X4303" s="5">
        <v>7.1500071500071492E-5</v>
      </c>
      <c r="Y4303" s="5">
        <v>0.216001716001716</v>
      </c>
      <c r="Z4303" s="4">
        <v>1</v>
      </c>
      <c r="AA4303" s="6">
        <v>0.5</v>
      </c>
      <c r="AB4303" s="29" t="s">
        <v>25</v>
      </c>
    </row>
    <row r="4304" spans="1:28" ht="14" x14ac:dyDescent="0.15">
      <c r="A4304" s="3">
        <v>592</v>
      </c>
      <c r="B4304" s="4" t="s">
        <v>4323</v>
      </c>
      <c r="C4304" s="5">
        <v>1.070625813320714E-2</v>
      </c>
      <c r="D4304" s="5">
        <v>5.915059742103395E-5</v>
      </c>
      <c r="E4304" s="5">
        <v>6.5065657163137353E-4</v>
      </c>
      <c r="F4304" s="5">
        <v>5.3827043653140892E-3</v>
      </c>
      <c r="G4304" s="5">
        <v>5.915059742103395E-5</v>
      </c>
      <c r="H4304" s="5">
        <v>6.5065657163137353E-4</v>
      </c>
      <c r="I4304" s="5">
        <v>5.915059742103395E-5</v>
      </c>
      <c r="J4304" s="5">
        <v>1.242162545841713E-3</v>
      </c>
      <c r="K4304" s="5">
        <v>3.6732520998462082E-2</v>
      </c>
      <c r="L4304" s="5">
        <v>5.915059742103395E-5</v>
      </c>
      <c r="M4304" s="5">
        <v>5.915059742103395E-5</v>
      </c>
      <c r="N4304" s="5">
        <v>3.4958003075831072E-2</v>
      </c>
      <c r="O4304" s="5">
        <v>5.915059742103395E-5</v>
      </c>
      <c r="P4304" s="5">
        <v>5.915059742103395E-5</v>
      </c>
      <c r="Q4304" s="5">
        <v>9.5232461847864665E-3</v>
      </c>
      <c r="R4304" s="5">
        <v>5.915059742103395E-5</v>
      </c>
      <c r="S4304" s="5">
        <v>5.915059742103395E-5</v>
      </c>
      <c r="T4304" s="5">
        <v>5.915059742103395E-5</v>
      </c>
      <c r="U4304" s="5">
        <v>2.4251744942623919E-3</v>
      </c>
      <c r="V4304" s="5">
        <v>1.1297764107417479E-2</v>
      </c>
      <c r="W4304" s="5">
        <v>0.10357269608423041</v>
      </c>
      <c r="X4304" s="5">
        <v>6.1575771915296333E-2</v>
      </c>
      <c r="Y4304" s="5">
        <v>0.2206908789778777</v>
      </c>
      <c r="Z4304" s="4">
        <v>1</v>
      </c>
      <c r="AA4304" s="6">
        <v>0.5</v>
      </c>
      <c r="AB4304" s="29" t="s">
        <v>25</v>
      </c>
    </row>
    <row r="4305" spans="1:28" ht="14" x14ac:dyDescent="0.15">
      <c r="A4305" s="3">
        <v>700</v>
      </c>
      <c r="B4305" s="4" t="s">
        <v>4324</v>
      </c>
      <c r="C4305" s="5">
        <v>2.3862931322483661E-5</v>
      </c>
      <c r="D4305" s="5">
        <v>2.3862931322483661E-5</v>
      </c>
      <c r="E4305" s="5">
        <v>2.3862931322483661E-5</v>
      </c>
      <c r="F4305" s="5">
        <v>2.3862931322483661E-5</v>
      </c>
      <c r="G4305" s="5">
        <v>2.6249224454732019E-4</v>
      </c>
      <c r="H4305" s="5">
        <v>2.6249224454732019E-4</v>
      </c>
      <c r="I4305" s="5">
        <v>5.0112155777215679E-4</v>
      </c>
      <c r="J4305" s="5">
        <v>2.3862931322483661E-5</v>
      </c>
      <c r="K4305" s="5">
        <v>6.4668543883930714E-3</v>
      </c>
      <c r="L4305" s="5">
        <v>2.36481649405813E-2</v>
      </c>
      <c r="M4305" s="5">
        <v>2.6034458072829669E-2</v>
      </c>
      <c r="N4305" s="5">
        <v>4.178399274566888E-2</v>
      </c>
      <c r="O4305" s="5">
        <v>4.2738509998568229E-2</v>
      </c>
      <c r="P4305" s="5">
        <v>1.1716699279339479E-2</v>
      </c>
      <c r="Q4305" s="5">
        <v>8.6145182074166011E-3</v>
      </c>
      <c r="R4305" s="5">
        <v>1.3864363098362999E-2</v>
      </c>
      <c r="S4305" s="5">
        <v>3.2716078843125093E-2</v>
      </c>
      <c r="T4305" s="5">
        <v>2.4101560635708492E-3</v>
      </c>
      <c r="U4305" s="5">
        <v>2.3862931322483661E-5</v>
      </c>
      <c r="V4305" s="5">
        <v>1.195532859256431E-2</v>
      </c>
      <c r="W4305" s="5">
        <v>1.31484751586885E-2</v>
      </c>
      <c r="X4305" s="5">
        <v>4.2022622058893719E-2</v>
      </c>
      <c r="Y4305" s="5">
        <v>0.22171049491719569</v>
      </c>
      <c r="Z4305" s="4">
        <v>1</v>
      </c>
      <c r="AA4305" s="6">
        <v>0.5</v>
      </c>
      <c r="AB4305" s="29" t="s">
        <v>25</v>
      </c>
    </row>
    <row r="4306" spans="1:28" ht="14" x14ac:dyDescent="0.15">
      <c r="A4306" s="3">
        <v>715</v>
      </c>
      <c r="B4306" s="4" t="s">
        <v>4325</v>
      </c>
      <c r="C4306" s="5">
        <v>3.9539197500732207E-3</v>
      </c>
      <c r="D4306" s="5">
        <v>4.8813824074978038E-5</v>
      </c>
      <c r="E4306" s="5">
        <v>5.4183344723225616E-3</v>
      </c>
      <c r="F4306" s="5">
        <v>4.8813824074978038E-5</v>
      </c>
      <c r="G4306" s="5">
        <v>4.8813824074978038E-5</v>
      </c>
      <c r="H4306" s="5">
        <v>4.8813824074978038E-5</v>
      </c>
      <c r="I4306" s="5">
        <v>4.8813824074978038E-5</v>
      </c>
      <c r="J4306" s="5">
        <v>3.46578150932344E-3</v>
      </c>
      <c r="K4306" s="5">
        <v>6.1554232158547301E-2</v>
      </c>
      <c r="L4306" s="5">
        <v>1.025090305574539E-3</v>
      </c>
      <c r="M4306" s="5">
        <v>3.9099873084057407E-2</v>
      </c>
      <c r="N4306" s="5">
        <v>9.6700185492531482E-2</v>
      </c>
      <c r="O4306" s="5">
        <v>7.3708874353216837E-3</v>
      </c>
      <c r="P4306" s="5">
        <v>1.420482280581861E-2</v>
      </c>
      <c r="Q4306" s="5">
        <v>4.8813824074978038E-5</v>
      </c>
      <c r="R4306" s="5">
        <v>2.5920140583813339E-2</v>
      </c>
      <c r="S4306" s="5">
        <v>4.8813824074978038E-5</v>
      </c>
      <c r="T4306" s="5">
        <v>4.8813824074978038E-5</v>
      </c>
      <c r="U4306" s="5">
        <v>4.8813824074978038E-5</v>
      </c>
      <c r="V4306" s="5">
        <v>4.8813824074978038E-5</v>
      </c>
      <c r="W4306" s="5">
        <v>3.6659181880308513E-2</v>
      </c>
      <c r="X4306" s="5">
        <v>4.8813824074978038E-5</v>
      </c>
      <c r="Y4306" s="5">
        <v>0.2040905984574832</v>
      </c>
      <c r="Z4306" s="4">
        <v>1</v>
      </c>
      <c r="AA4306" s="6">
        <v>0.5</v>
      </c>
      <c r="AB4306" s="29" t="s">
        <v>25</v>
      </c>
    </row>
    <row r="4307" spans="1:28" ht="14" x14ac:dyDescent="0.15">
      <c r="A4307" s="3">
        <v>718</v>
      </c>
      <c r="B4307" s="4" t="s">
        <v>4326</v>
      </c>
      <c r="C4307" s="5">
        <v>4.8482497818287597E-5</v>
      </c>
      <c r="D4307" s="5">
        <v>4.8482497818287597E-5</v>
      </c>
      <c r="E4307" s="5">
        <v>4.8482497818287597E-5</v>
      </c>
      <c r="F4307" s="5">
        <v>4.8482497818287597E-5</v>
      </c>
      <c r="G4307" s="5">
        <v>4.8482497818287597E-5</v>
      </c>
      <c r="H4307" s="5">
        <v>5.3330747600116362E-4</v>
      </c>
      <c r="I4307" s="5">
        <v>4.8482497818287597E-5</v>
      </c>
      <c r="J4307" s="5">
        <v>4.8482497818287597E-5</v>
      </c>
      <c r="K4307" s="5">
        <v>6.8360321923785512E-3</v>
      </c>
      <c r="L4307" s="5">
        <v>1.9877824105497921E-3</v>
      </c>
      <c r="M4307" s="5">
        <v>4.8482497818287597E-5</v>
      </c>
      <c r="N4307" s="5">
        <v>3.6410355861533988E-2</v>
      </c>
      <c r="O4307" s="5">
        <v>2.9622806166973721E-2</v>
      </c>
      <c r="P4307" s="5">
        <v>5.3330747600116362E-4</v>
      </c>
      <c r="Q4307" s="5">
        <v>4.8482497818287597E-5</v>
      </c>
      <c r="R4307" s="5">
        <v>1.0181324541840399E-3</v>
      </c>
      <c r="S4307" s="5">
        <v>4.8482497818287597E-5</v>
      </c>
      <c r="T4307" s="5">
        <v>6.4530204596140797E-2</v>
      </c>
      <c r="U4307" s="5">
        <v>4.8482497818287597E-5</v>
      </c>
      <c r="V4307" s="5">
        <v>0.10331620285077089</v>
      </c>
      <c r="W4307" s="5">
        <v>3.0107631145156601E-2</v>
      </c>
      <c r="X4307" s="5">
        <v>4.8482497818287597E-5</v>
      </c>
      <c r="Y4307" s="5">
        <v>0.22452244739648991</v>
      </c>
      <c r="Z4307" s="4">
        <v>1</v>
      </c>
      <c r="AA4307" s="6">
        <v>0.5</v>
      </c>
      <c r="AB4307" s="29" t="s">
        <v>25</v>
      </c>
    </row>
    <row r="4308" spans="1:28" ht="14" x14ac:dyDescent="0.15">
      <c r="A4308" s="3">
        <v>756</v>
      </c>
      <c r="B4308" s="4" t="s">
        <v>4327</v>
      </c>
      <c r="C4308" s="5">
        <v>7.2307554118386814E-3</v>
      </c>
      <c r="D4308" s="5">
        <v>4.4911524297134669E-5</v>
      </c>
      <c r="E4308" s="5">
        <v>4.4911524297134669E-5</v>
      </c>
      <c r="F4308" s="5">
        <v>4.4911524297134669E-5</v>
      </c>
      <c r="G4308" s="5">
        <v>4.4911524297134669E-5</v>
      </c>
      <c r="H4308" s="5">
        <v>4.4911524297134669E-5</v>
      </c>
      <c r="I4308" s="5">
        <v>4.4911524297134669E-5</v>
      </c>
      <c r="J4308" s="5">
        <v>4.4911524297134669E-5</v>
      </c>
      <c r="K4308" s="5">
        <v>9.4314201023982798E-4</v>
      </c>
      <c r="L4308" s="5">
        <v>4.9402676726848134E-4</v>
      </c>
      <c r="M4308" s="5">
        <v>0.1127728375101051</v>
      </c>
      <c r="N4308" s="5">
        <v>4.360909009251776E-2</v>
      </c>
      <c r="O4308" s="5">
        <v>4.4911524297134669E-5</v>
      </c>
      <c r="P4308" s="5">
        <v>4.4911524297134669E-5</v>
      </c>
      <c r="Q4308" s="5">
        <v>4.4911524297134669E-5</v>
      </c>
      <c r="R4308" s="5">
        <v>4.4911524297134669E-5</v>
      </c>
      <c r="S4308" s="5">
        <v>6.7816401688673344E-3</v>
      </c>
      <c r="T4308" s="5">
        <v>4.4911524297134669E-5</v>
      </c>
      <c r="U4308" s="5">
        <v>4.4911524297134669E-5</v>
      </c>
      <c r="V4308" s="5">
        <v>4.6752896793317178E-2</v>
      </c>
      <c r="W4308" s="5">
        <v>2.744094134554928E-2</v>
      </c>
      <c r="X4308" s="5">
        <v>1.8907751729093699E-2</v>
      </c>
      <c r="Y4308" s="5">
        <v>0.23448306835534011</v>
      </c>
      <c r="Z4308" s="4">
        <v>1</v>
      </c>
      <c r="AA4308" s="6">
        <v>0.5</v>
      </c>
      <c r="AB4308" s="29" t="s">
        <v>25</v>
      </c>
    </row>
    <row r="4309" spans="1:28" ht="14" x14ac:dyDescent="0.15">
      <c r="A4309" s="3">
        <v>773</v>
      </c>
      <c r="B4309" s="4" t="s">
        <v>4328</v>
      </c>
      <c r="C4309" s="5">
        <v>1.169040580489116E-2</v>
      </c>
      <c r="D4309" s="5">
        <v>4.4790826838663438E-5</v>
      </c>
      <c r="E4309" s="5">
        <v>4.4790826838663438E-5</v>
      </c>
      <c r="F4309" s="5">
        <v>4.4790826838663438E-5</v>
      </c>
      <c r="G4309" s="5">
        <v>9.4060736361193233E-4</v>
      </c>
      <c r="H4309" s="5">
        <v>4.4790826838663438E-5</v>
      </c>
      <c r="I4309" s="5">
        <v>4.4790826838663438E-5</v>
      </c>
      <c r="J4309" s="5">
        <v>4.4790826838663438E-5</v>
      </c>
      <c r="K4309" s="5">
        <v>2.826301173519663E-2</v>
      </c>
      <c r="L4309" s="5">
        <v>4.4790826838663438E-5</v>
      </c>
      <c r="M4309" s="5">
        <v>4.4790826838663438E-5</v>
      </c>
      <c r="N4309" s="5">
        <v>5.6481232643554598E-2</v>
      </c>
      <c r="O4309" s="5">
        <v>0.1156051240705904</v>
      </c>
      <c r="P4309" s="5">
        <v>4.4790826838663438E-5</v>
      </c>
      <c r="Q4309" s="5">
        <v>1.034668099973126E-2</v>
      </c>
      <c r="R4309" s="5">
        <v>4.4790826838663438E-5</v>
      </c>
      <c r="S4309" s="5">
        <v>4.4790826838663438E-5</v>
      </c>
      <c r="T4309" s="5">
        <v>9.0029561945713533E-3</v>
      </c>
      <c r="U4309" s="5">
        <v>3.095046134551644E-2</v>
      </c>
      <c r="V4309" s="5">
        <v>6.6783122816447188E-2</v>
      </c>
      <c r="W4309" s="5">
        <v>4.4790826838663438E-5</v>
      </c>
      <c r="X4309" s="5">
        <v>4.4790826838663438E-5</v>
      </c>
      <c r="Y4309" s="5">
        <v>0.16935411627698649</v>
      </c>
      <c r="Z4309" s="4">
        <v>1</v>
      </c>
      <c r="AA4309" s="6">
        <v>0.5</v>
      </c>
      <c r="AB4309" s="29" t="s">
        <v>25</v>
      </c>
    </row>
    <row r="4310" spans="1:28" ht="14" x14ac:dyDescent="0.15">
      <c r="A4310" s="3">
        <v>834</v>
      </c>
      <c r="B4310" s="4" t="s">
        <v>4329</v>
      </c>
      <c r="C4310" s="5">
        <v>7.8629160567682849E-2</v>
      </c>
      <c r="D4310" s="5">
        <v>1.3046521988162669E-3</v>
      </c>
      <c r="E4310" s="5">
        <v>3.1820785336982142E-5</v>
      </c>
      <c r="F4310" s="5">
        <v>1.2123719213390191E-2</v>
      </c>
      <c r="G4310" s="5">
        <v>3.1820785336982142E-5</v>
      </c>
      <c r="H4310" s="5">
        <v>3.1820785336982142E-5</v>
      </c>
      <c r="I4310" s="5">
        <v>3.1820785336982142E-5</v>
      </c>
      <c r="J4310" s="5">
        <v>3.1820785336982142E-5</v>
      </c>
      <c r="K4310" s="5">
        <v>3.1820785336982142E-5</v>
      </c>
      <c r="L4310" s="5">
        <v>1.148730350665055E-2</v>
      </c>
      <c r="M4310" s="5">
        <v>3.1820785336982142E-5</v>
      </c>
      <c r="N4310" s="5">
        <v>6.080952077897285E-2</v>
      </c>
      <c r="O4310" s="5">
        <v>5.8263857952014282E-2</v>
      </c>
      <c r="P4310" s="5">
        <v>1.2441927066760009E-2</v>
      </c>
      <c r="Q4310" s="5">
        <v>3.1820785336982142E-5</v>
      </c>
      <c r="R4310" s="5">
        <v>2.2592757589257311E-3</v>
      </c>
      <c r="S4310" s="5">
        <v>3.376185324253804E-2</v>
      </c>
      <c r="T4310" s="5">
        <v>3.7580347482975902E-2</v>
      </c>
      <c r="U4310" s="5">
        <v>3.5002863870680349E-4</v>
      </c>
      <c r="V4310" s="5">
        <v>4.8049385858843019E-3</v>
      </c>
      <c r="W4310" s="5">
        <v>2.0397123401005541E-2</v>
      </c>
      <c r="X4310" s="5">
        <v>3.1820785336982142E-5</v>
      </c>
      <c r="Y4310" s="5">
        <v>0.1654999045376441</v>
      </c>
      <c r="Z4310" s="4">
        <v>1</v>
      </c>
      <c r="AA4310" s="6">
        <v>0.5</v>
      </c>
      <c r="AB4310" s="29" t="s">
        <v>25</v>
      </c>
    </row>
    <row r="4311" spans="1:28" ht="14" x14ac:dyDescent="0.15">
      <c r="A4311" s="3">
        <v>837</v>
      </c>
      <c r="B4311" s="4" t="s">
        <v>4330</v>
      </c>
      <c r="C4311" s="5">
        <v>6.1934844543540184E-5</v>
      </c>
      <c r="D4311" s="5">
        <v>6.8128328997894209E-4</v>
      </c>
      <c r="E4311" s="5">
        <v>6.1934844543540184E-5</v>
      </c>
      <c r="F4311" s="5">
        <v>6.8128328997894209E-4</v>
      </c>
      <c r="G4311" s="5">
        <v>6.1934844543540184E-5</v>
      </c>
      <c r="H4311" s="5">
        <v>6.1934844543540184E-5</v>
      </c>
      <c r="I4311" s="5">
        <v>6.1934844543540184E-5</v>
      </c>
      <c r="J4311" s="5">
        <v>6.8128328997894209E-4</v>
      </c>
      <c r="K4311" s="5">
        <v>6.1934844543540184E-5</v>
      </c>
      <c r="L4311" s="5">
        <v>6.1934844543540184E-5</v>
      </c>
      <c r="M4311" s="5">
        <v>2.539328626285147E-3</v>
      </c>
      <c r="N4311" s="5">
        <v>6.5712870060696135E-2</v>
      </c>
      <c r="O4311" s="5">
        <v>9.9777034559643235E-2</v>
      </c>
      <c r="P4311" s="5">
        <v>2.0500433543911799E-2</v>
      </c>
      <c r="Q4311" s="5">
        <v>6.1934844543540184E-5</v>
      </c>
      <c r="R4311" s="5">
        <v>6.1934844543540184E-5</v>
      </c>
      <c r="S4311" s="5">
        <v>2.6074569552830419E-2</v>
      </c>
      <c r="T4311" s="5">
        <v>0.1115446550229159</v>
      </c>
      <c r="U4311" s="5">
        <v>6.8128328997894209E-4</v>
      </c>
      <c r="V4311" s="5">
        <v>2.539328626285147E-3</v>
      </c>
      <c r="W4311" s="5">
        <v>8.1134646352037636E-3</v>
      </c>
      <c r="X4311" s="5">
        <v>6.1934844543540184E-5</v>
      </c>
      <c r="Y4311" s="5">
        <v>0.1598538337668772</v>
      </c>
      <c r="Z4311" s="4">
        <v>1</v>
      </c>
      <c r="AA4311" s="6">
        <v>0.5</v>
      </c>
      <c r="AB4311" s="29" t="s">
        <v>25</v>
      </c>
    </row>
    <row r="4312" spans="1:28" ht="14" x14ac:dyDescent="0.15">
      <c r="A4312" s="3">
        <v>860</v>
      </c>
      <c r="B4312" s="4" t="s">
        <v>4331</v>
      </c>
      <c r="C4312" s="5">
        <v>1.260814907934631E-2</v>
      </c>
      <c r="D4312" s="5">
        <v>3.6974044220956909E-5</v>
      </c>
      <c r="E4312" s="5">
        <v>4.0671448643052598E-4</v>
      </c>
      <c r="F4312" s="5">
        <v>1.5159358130592329E-3</v>
      </c>
      <c r="G4312" s="5">
        <v>2.99489758189751E-3</v>
      </c>
      <c r="H4312" s="5">
        <v>3.6974044220956909E-5</v>
      </c>
      <c r="I4312" s="5">
        <v>3.6974044220956909E-5</v>
      </c>
      <c r="J4312" s="5">
        <v>4.8435997929453549E-3</v>
      </c>
      <c r="K4312" s="5">
        <v>2.1481919692375961E-2</v>
      </c>
      <c r="L4312" s="5">
        <v>1.223840863713674E-2</v>
      </c>
      <c r="M4312" s="5">
        <v>1.8856762552688019E-3</v>
      </c>
      <c r="N4312" s="5">
        <v>3.6974044220956909E-5</v>
      </c>
      <c r="O4312" s="5">
        <v>3.1464911632034333E-2</v>
      </c>
      <c r="P4312" s="5">
        <v>3.6974044220956909E-5</v>
      </c>
      <c r="Q4312" s="5">
        <v>1.926347703911855E-2</v>
      </c>
      <c r="R4312" s="5">
        <v>3.6974044220956909E-5</v>
      </c>
      <c r="S4312" s="5">
        <v>4.0671448643052598E-4</v>
      </c>
      <c r="T4312" s="5">
        <v>3.6974044220956909E-5</v>
      </c>
      <c r="U4312" s="5">
        <v>3.6974044220956909E-5</v>
      </c>
      <c r="V4312" s="5">
        <v>3.2574132958663037E-2</v>
      </c>
      <c r="W4312" s="5">
        <v>9.8387931671966342E-2</v>
      </c>
      <c r="X4312" s="5">
        <v>5.4388819049027613E-2</v>
      </c>
      <c r="Y4312" s="5">
        <v>0.2052429194705318</v>
      </c>
      <c r="Z4312" s="4">
        <v>1</v>
      </c>
      <c r="AA4312" s="6">
        <v>0.5</v>
      </c>
      <c r="AB4312" s="29" t="s">
        <v>25</v>
      </c>
    </row>
    <row r="4313" spans="1:28" ht="14" x14ac:dyDescent="0.15">
      <c r="A4313" s="3">
        <v>864</v>
      </c>
      <c r="B4313" s="4" t="s">
        <v>4332</v>
      </c>
      <c r="C4313" s="5">
        <v>3.9298907490371771E-5</v>
      </c>
      <c r="D4313" s="5">
        <v>3.9298907490371771E-5</v>
      </c>
      <c r="E4313" s="5">
        <v>3.9298907490371771E-5</v>
      </c>
      <c r="F4313" s="5">
        <v>1.2182661322015251E-3</v>
      </c>
      <c r="G4313" s="5">
        <v>4.3228798239408947E-4</v>
      </c>
      <c r="H4313" s="5">
        <v>3.9298907490371771E-5</v>
      </c>
      <c r="I4313" s="5">
        <v>3.9298907490371771E-5</v>
      </c>
      <c r="J4313" s="5">
        <v>4.3228798239408947E-4</v>
      </c>
      <c r="K4313" s="5">
        <v>3.9298907490371771E-5</v>
      </c>
      <c r="L4313" s="5">
        <v>3.9298907490371771E-5</v>
      </c>
      <c r="M4313" s="5">
        <v>3.3836359349210088E-2</v>
      </c>
      <c r="N4313" s="5">
        <v>6.6847441641122371E-2</v>
      </c>
      <c r="O4313" s="5">
        <v>4.4840053446514178E-2</v>
      </c>
      <c r="P4313" s="5">
        <v>3.8945217322958421E-2</v>
      </c>
      <c r="Q4313" s="5">
        <v>3.9298907490371771E-5</v>
      </c>
      <c r="R4313" s="5">
        <v>3.9298907490371771E-5</v>
      </c>
      <c r="S4313" s="5">
        <v>3.9298907490371771E-5</v>
      </c>
      <c r="T4313" s="5">
        <v>6.8419397940737245E-2</v>
      </c>
      <c r="U4313" s="5">
        <v>4.3228798239408947E-4</v>
      </c>
      <c r="V4313" s="5">
        <v>4.7551678063349843E-3</v>
      </c>
      <c r="W4313" s="5">
        <v>2.7155545075846891E-2</v>
      </c>
      <c r="X4313" s="5">
        <v>3.9298907490371771E-5</v>
      </c>
      <c r="Y4313" s="5">
        <v>0.21225339935549789</v>
      </c>
      <c r="Z4313" s="4">
        <v>1</v>
      </c>
      <c r="AA4313" s="6">
        <v>0.5</v>
      </c>
      <c r="AB4313" s="29" t="s">
        <v>25</v>
      </c>
    </row>
    <row r="4314" spans="1:28" ht="14" x14ac:dyDescent="0.15">
      <c r="A4314" s="3">
        <v>865</v>
      </c>
      <c r="B4314" s="4" t="s">
        <v>4333</v>
      </c>
      <c r="C4314" s="5">
        <v>2.9047812699703719E-5</v>
      </c>
      <c r="D4314" s="5">
        <v>2.9047812699703719E-5</v>
      </c>
      <c r="E4314" s="5">
        <v>2.9047812699703719E-5</v>
      </c>
      <c r="F4314" s="5">
        <v>2.9047812699703719E-5</v>
      </c>
      <c r="G4314" s="5">
        <v>2.9047812699703719E-5</v>
      </c>
      <c r="H4314" s="5">
        <v>2.9047812699703719E-5</v>
      </c>
      <c r="I4314" s="5">
        <v>4.9671759716493364E-3</v>
      </c>
      <c r="J4314" s="5">
        <v>2.9047812699703719E-5</v>
      </c>
      <c r="K4314" s="5">
        <v>3.1952593969674102E-4</v>
      </c>
      <c r="L4314" s="5">
        <v>6.1000406669377814E-4</v>
      </c>
      <c r="M4314" s="5">
        <v>0.1182536455004939</v>
      </c>
      <c r="N4314" s="5">
        <v>8.4529134956137838E-3</v>
      </c>
      <c r="O4314" s="5">
        <v>1.1909603206878519E-3</v>
      </c>
      <c r="P4314" s="5">
        <v>2.9047812699703719E-5</v>
      </c>
      <c r="Q4314" s="5">
        <v>2.9047812699703719E-5</v>
      </c>
      <c r="R4314" s="5">
        <v>3.808168244931158E-2</v>
      </c>
      <c r="S4314" s="5">
        <v>2.9047812699703719E-5</v>
      </c>
      <c r="T4314" s="5">
        <v>2.9047812699703719E-5</v>
      </c>
      <c r="U4314" s="5">
        <v>2.9047812699703719E-5</v>
      </c>
      <c r="V4314" s="5">
        <v>9.9053041305989693E-3</v>
      </c>
      <c r="W4314" s="5">
        <v>6.6839017022018263E-2</v>
      </c>
      <c r="X4314" s="5">
        <v>4.0405507465287871E-2</v>
      </c>
      <c r="Y4314" s="5">
        <v>0.21062568988555169</v>
      </c>
      <c r="Z4314" s="4">
        <v>1</v>
      </c>
      <c r="AA4314" s="6">
        <v>0.5</v>
      </c>
      <c r="AB4314" s="29" t="s">
        <v>25</v>
      </c>
    </row>
    <row r="4315" spans="1:28" ht="14" x14ac:dyDescent="0.15">
      <c r="A4315" s="3">
        <v>917</v>
      </c>
      <c r="B4315" s="4" t="s">
        <v>4334</v>
      </c>
      <c r="C4315" s="5">
        <v>2.3862931322483661E-5</v>
      </c>
      <c r="D4315" s="5">
        <v>2.3862931322483661E-5</v>
      </c>
      <c r="E4315" s="5">
        <v>2.3862931322483661E-5</v>
      </c>
      <c r="F4315" s="5">
        <v>2.3862931322483661E-5</v>
      </c>
      <c r="G4315" s="5">
        <v>2.6249224454732019E-4</v>
      </c>
      <c r="H4315" s="5">
        <v>2.6249224454732019E-4</v>
      </c>
      <c r="I4315" s="5">
        <v>5.0112155777215679E-4</v>
      </c>
      <c r="J4315" s="5">
        <v>2.3862931322483661E-5</v>
      </c>
      <c r="K4315" s="5">
        <v>6.4668543883930714E-3</v>
      </c>
      <c r="L4315" s="5">
        <v>2.36481649405813E-2</v>
      </c>
      <c r="M4315" s="5">
        <v>2.6034458072829669E-2</v>
      </c>
      <c r="N4315" s="5">
        <v>4.178399274566888E-2</v>
      </c>
      <c r="O4315" s="5">
        <v>4.2738509998568229E-2</v>
      </c>
      <c r="P4315" s="5">
        <v>1.1716699279339479E-2</v>
      </c>
      <c r="Q4315" s="5">
        <v>8.6145182074166011E-3</v>
      </c>
      <c r="R4315" s="5">
        <v>1.3864363098362999E-2</v>
      </c>
      <c r="S4315" s="5">
        <v>3.2716078843125093E-2</v>
      </c>
      <c r="T4315" s="5">
        <v>2.4101560635708492E-3</v>
      </c>
      <c r="U4315" s="5">
        <v>2.3862931322483661E-5</v>
      </c>
      <c r="V4315" s="5">
        <v>1.195532859256431E-2</v>
      </c>
      <c r="W4315" s="5">
        <v>1.31484751586885E-2</v>
      </c>
      <c r="X4315" s="5">
        <v>4.2022622058893719E-2</v>
      </c>
      <c r="Y4315" s="5">
        <v>0.22171049491719569</v>
      </c>
      <c r="Z4315" s="4">
        <v>1</v>
      </c>
      <c r="AA4315" s="6">
        <v>0.5</v>
      </c>
      <c r="AB4315" s="29" t="s">
        <v>25</v>
      </c>
    </row>
    <row r="4316" spans="1:28" ht="14" x14ac:dyDescent="0.15">
      <c r="A4316" s="3">
        <v>1012</v>
      </c>
      <c r="B4316" s="4" t="s">
        <v>4335</v>
      </c>
      <c r="C4316" s="5">
        <v>4.8813824074978038E-5</v>
      </c>
      <c r="D4316" s="5">
        <v>4.8813824074978038E-5</v>
      </c>
      <c r="E4316" s="5">
        <v>5.3695206482475845E-4</v>
      </c>
      <c r="F4316" s="5">
        <v>4.8813824074978038E-5</v>
      </c>
      <c r="G4316" s="5">
        <v>4.8813824074978038E-5</v>
      </c>
      <c r="H4316" s="5">
        <v>4.8813824074978038E-5</v>
      </c>
      <c r="I4316" s="5">
        <v>4.8813824074978038E-5</v>
      </c>
      <c r="J4316" s="5">
        <v>4.442057990823001E-3</v>
      </c>
      <c r="K4316" s="5">
        <v>4.8813824074978038E-5</v>
      </c>
      <c r="L4316" s="5">
        <v>1.7621790491067071E-2</v>
      </c>
      <c r="M4316" s="5">
        <v>8.7425558918285656E-2</v>
      </c>
      <c r="N4316" s="5">
        <v>5.2279605584301482E-2</v>
      </c>
      <c r="O4316" s="5">
        <v>4.8813824074978038E-5</v>
      </c>
      <c r="P4316" s="5">
        <v>4.8813824074978038E-5</v>
      </c>
      <c r="Q4316" s="5">
        <v>4.8813824074978038E-5</v>
      </c>
      <c r="R4316" s="5">
        <v>4.8813824074978038E-5</v>
      </c>
      <c r="S4316" s="5">
        <v>4.8813824074978038E-5</v>
      </c>
      <c r="T4316" s="5">
        <v>5.3695206482475845E-4</v>
      </c>
      <c r="U4316" s="5">
        <v>4.8813824074978038E-5</v>
      </c>
      <c r="V4316" s="5">
        <v>3.5194767158059158E-2</v>
      </c>
      <c r="W4316" s="5">
        <v>1.9086205213316412E-2</v>
      </c>
      <c r="X4316" s="5">
        <v>3.4706628917309378E-2</v>
      </c>
      <c r="Y4316" s="5">
        <v>0.24753490188421359</v>
      </c>
      <c r="Z4316" s="4">
        <v>1</v>
      </c>
      <c r="AA4316" s="6">
        <v>0.5</v>
      </c>
      <c r="AB4316" s="29" t="s">
        <v>25</v>
      </c>
    </row>
    <row r="4317" spans="1:28" ht="14" x14ac:dyDescent="0.15">
      <c r="A4317" s="3">
        <v>1034</v>
      </c>
      <c r="B4317" s="4" t="s">
        <v>4336</v>
      </c>
      <c r="C4317" s="5">
        <v>0.12954931723612501</v>
      </c>
      <c r="D4317" s="5">
        <v>2.9303170603059261E-5</v>
      </c>
      <c r="E4317" s="5">
        <v>9.0839828869483706E-4</v>
      </c>
      <c r="F4317" s="5">
        <v>4.4247787610619477E-3</v>
      </c>
      <c r="G4317" s="5">
        <v>2.9303170603059261E-5</v>
      </c>
      <c r="H4317" s="5">
        <v>3.2233487663365192E-4</v>
      </c>
      <c r="I4317" s="5">
        <v>2.9303170603059261E-5</v>
      </c>
      <c r="J4317" s="5">
        <v>3.7830393248549497E-2</v>
      </c>
      <c r="K4317" s="5">
        <v>2.3735568188478001E-3</v>
      </c>
      <c r="L4317" s="5">
        <v>1.936939576862217E-2</v>
      </c>
      <c r="M4317" s="5">
        <v>2.9303170603059261E-5</v>
      </c>
      <c r="N4317" s="5">
        <v>7.1529039442067649E-2</v>
      </c>
      <c r="O4317" s="5">
        <v>2.9303170603059261E-5</v>
      </c>
      <c r="P4317" s="5">
        <v>2.9303170603059261E-5</v>
      </c>
      <c r="Q4317" s="5">
        <v>2.9303170603059261E-5</v>
      </c>
      <c r="R4317" s="5">
        <v>2.9303170603059261E-5</v>
      </c>
      <c r="S4317" s="5">
        <v>9.0839828869483706E-4</v>
      </c>
      <c r="T4317" s="5">
        <v>1.4973920178163279E-2</v>
      </c>
      <c r="U4317" s="5">
        <v>2.9303170603059261E-5</v>
      </c>
      <c r="V4317" s="5">
        <v>2.845337865557054E-2</v>
      </c>
      <c r="W4317" s="5">
        <v>2.9303170603059261E-5</v>
      </c>
      <c r="X4317" s="5">
        <v>2.9303170603059261E-5</v>
      </c>
      <c r="Y4317" s="5">
        <v>0.18903475356033531</v>
      </c>
      <c r="Z4317" s="4">
        <v>1</v>
      </c>
      <c r="AA4317" s="6">
        <v>0.5</v>
      </c>
      <c r="AB4317" s="29" t="s">
        <v>25</v>
      </c>
    </row>
    <row r="4318" spans="1:28" ht="14" x14ac:dyDescent="0.15">
      <c r="A4318" s="3">
        <v>1035</v>
      </c>
      <c r="B4318" s="4" t="s">
        <v>4337</v>
      </c>
      <c r="C4318" s="5">
        <v>1.169040580489116E-2</v>
      </c>
      <c r="D4318" s="5">
        <v>4.4790826838663438E-5</v>
      </c>
      <c r="E4318" s="5">
        <v>4.4790826838663438E-5</v>
      </c>
      <c r="F4318" s="5">
        <v>4.4790826838663438E-5</v>
      </c>
      <c r="G4318" s="5">
        <v>9.4060736361193233E-4</v>
      </c>
      <c r="H4318" s="5">
        <v>4.4790826838663438E-5</v>
      </c>
      <c r="I4318" s="5">
        <v>4.4790826838663438E-5</v>
      </c>
      <c r="J4318" s="5">
        <v>4.4790826838663438E-5</v>
      </c>
      <c r="K4318" s="5">
        <v>2.826301173519663E-2</v>
      </c>
      <c r="L4318" s="5">
        <v>4.4790826838663438E-5</v>
      </c>
      <c r="M4318" s="5">
        <v>4.4790826838663438E-5</v>
      </c>
      <c r="N4318" s="5">
        <v>5.6481232643554598E-2</v>
      </c>
      <c r="O4318" s="5">
        <v>0.1156051240705904</v>
      </c>
      <c r="P4318" s="5">
        <v>4.4790826838663438E-5</v>
      </c>
      <c r="Q4318" s="5">
        <v>1.034668099973126E-2</v>
      </c>
      <c r="R4318" s="5">
        <v>4.4790826838663438E-5</v>
      </c>
      <c r="S4318" s="5">
        <v>4.4790826838663438E-5</v>
      </c>
      <c r="T4318" s="5">
        <v>9.0029561945713533E-3</v>
      </c>
      <c r="U4318" s="5">
        <v>3.095046134551644E-2</v>
      </c>
      <c r="V4318" s="5">
        <v>6.6783122816447188E-2</v>
      </c>
      <c r="W4318" s="5">
        <v>4.4790826838663438E-5</v>
      </c>
      <c r="X4318" s="5">
        <v>4.4790826838663438E-5</v>
      </c>
      <c r="Y4318" s="5">
        <v>0.16935411627698649</v>
      </c>
      <c r="Z4318" s="4">
        <v>1</v>
      </c>
      <c r="AA4318" s="6">
        <v>0.5</v>
      </c>
      <c r="AB4318" s="29" t="s">
        <v>25</v>
      </c>
    </row>
    <row r="4319" spans="1:28" ht="14" x14ac:dyDescent="0.15">
      <c r="A4319" s="3">
        <v>1040</v>
      </c>
      <c r="B4319" s="4" t="s">
        <v>4338</v>
      </c>
      <c r="C4319" s="5">
        <v>3.0992375875534627E-5</v>
      </c>
      <c r="D4319" s="5">
        <v>3.0992375875534627E-5</v>
      </c>
      <c r="E4319" s="5">
        <v>3.0992375875534627E-5</v>
      </c>
      <c r="F4319" s="5">
        <v>5.2996962747164211E-3</v>
      </c>
      <c r="G4319" s="5">
        <v>3.0992375875534627E-5</v>
      </c>
      <c r="H4319" s="5">
        <v>7.469162586003845E-3</v>
      </c>
      <c r="I4319" s="5">
        <v>5.6096200334717671E-3</v>
      </c>
      <c r="J4319" s="5">
        <v>9.6076365214157339E-4</v>
      </c>
      <c r="K4319" s="5">
        <v>3.0992375875534627E-5</v>
      </c>
      <c r="L4319" s="5">
        <v>0.1165623256678857</v>
      </c>
      <c r="M4319" s="5">
        <v>9.6417281348788228E-2</v>
      </c>
      <c r="N4319" s="5">
        <v>6.5083989338622715E-4</v>
      </c>
      <c r="O4319" s="5">
        <v>3.0992375875534627E-5</v>
      </c>
      <c r="P4319" s="5">
        <v>3.0992375875534627E-5</v>
      </c>
      <c r="Q4319" s="5">
        <v>1.8626417901196311E-2</v>
      </c>
      <c r="R4319" s="5">
        <v>3.0992375875534627E-5</v>
      </c>
      <c r="S4319" s="5">
        <v>6.5083989338622715E-4</v>
      </c>
      <c r="T4319" s="5">
        <v>3.0992375875534627E-5</v>
      </c>
      <c r="U4319" s="5">
        <v>3.0992375875534627E-5</v>
      </c>
      <c r="V4319" s="5">
        <v>3.0992375875534627E-5</v>
      </c>
      <c r="W4319" s="5">
        <v>3.0992375875534627E-5</v>
      </c>
      <c r="X4319" s="5">
        <v>1.180809520857869E-2</v>
      </c>
      <c r="Y4319" s="5">
        <v>0.2355730490299387</v>
      </c>
      <c r="Z4319" s="4">
        <v>1</v>
      </c>
      <c r="AA4319" s="6">
        <v>0.5</v>
      </c>
      <c r="AB4319" s="29" t="s">
        <v>25</v>
      </c>
    </row>
    <row r="4320" spans="1:28" ht="14" x14ac:dyDescent="0.15">
      <c r="A4320" s="3">
        <v>1082</v>
      </c>
      <c r="B4320" s="4" t="s">
        <v>4339</v>
      </c>
      <c r="C4320" s="5">
        <v>4.9519612800693523E-2</v>
      </c>
      <c r="D4320" s="5">
        <v>3.611933829372248E-5</v>
      </c>
      <c r="E4320" s="5">
        <v>3.611933829372248E-5</v>
      </c>
      <c r="F4320" s="5">
        <v>1.340027450697104E-2</v>
      </c>
      <c r="G4320" s="5">
        <v>3.611933829372248E-5</v>
      </c>
      <c r="H4320" s="5">
        <v>3.611933829372248E-5</v>
      </c>
      <c r="I4320" s="5">
        <v>2.026294878277831E-2</v>
      </c>
      <c r="J4320" s="5">
        <v>1.051072744347324E-2</v>
      </c>
      <c r="K4320" s="5">
        <v>3.611933829372248E-5</v>
      </c>
      <c r="L4320" s="5">
        <v>2.1346528931589989E-2</v>
      </c>
      <c r="M4320" s="5">
        <v>3.611933829372248E-5</v>
      </c>
      <c r="N4320" s="5">
        <v>2.8570396590334481E-2</v>
      </c>
      <c r="O4320" s="5">
        <v>4.3704399335404197E-3</v>
      </c>
      <c r="P4320" s="5">
        <v>3.611933829372248E-5</v>
      </c>
      <c r="Q4320" s="5">
        <v>3.611933829372248E-5</v>
      </c>
      <c r="R4320" s="5">
        <v>3.9731272123094729E-4</v>
      </c>
      <c r="S4320" s="5">
        <v>3.611933829372248E-5</v>
      </c>
      <c r="T4320" s="5">
        <v>3.611933829372248E-5</v>
      </c>
      <c r="U4320" s="5">
        <v>3.611933829372248E-5</v>
      </c>
      <c r="V4320" s="5">
        <v>5.746586722531246E-2</v>
      </c>
      <c r="W4320" s="5">
        <v>0.1195911290905151</v>
      </c>
      <c r="X4320" s="5">
        <v>6.1764068482265443E-3</v>
      </c>
      <c r="Y4320" s="5">
        <v>0.16799104240410331</v>
      </c>
      <c r="Z4320" s="4">
        <v>1</v>
      </c>
      <c r="AA4320" s="6">
        <v>0.5</v>
      </c>
      <c r="AB4320" s="29" t="s">
        <v>25</v>
      </c>
    </row>
    <row r="4321" spans="1:28" ht="14" x14ac:dyDescent="0.15">
      <c r="A4321" s="3">
        <v>1169</v>
      </c>
      <c r="B4321" s="4" t="s">
        <v>4340</v>
      </c>
      <c r="C4321" s="5">
        <v>2.9676792748071021E-4</v>
      </c>
      <c r="D4321" s="5">
        <v>2.6978902498246381E-5</v>
      </c>
      <c r="E4321" s="5">
        <v>2.0800733826147961E-2</v>
      </c>
      <c r="F4321" s="5">
        <v>2.6978902498246381E-5</v>
      </c>
      <c r="G4321" s="5">
        <v>2.6978902498246381E-5</v>
      </c>
      <c r="H4321" s="5">
        <v>2.6978902498246381E-5</v>
      </c>
      <c r="I4321" s="5">
        <v>1.297685210165651E-2</v>
      </c>
      <c r="J4321" s="5">
        <v>2.6978902498246381E-5</v>
      </c>
      <c r="K4321" s="5">
        <v>9.7393838018669434E-3</v>
      </c>
      <c r="L4321" s="5">
        <v>3.3480818000323757E-2</v>
      </c>
      <c r="M4321" s="5">
        <v>7.4488749797658252E-2</v>
      </c>
      <c r="N4321" s="5">
        <v>2.64663033507797E-2</v>
      </c>
      <c r="O4321" s="5">
        <v>2.6978902498246381E-5</v>
      </c>
      <c r="P4321" s="5">
        <v>2.6978902498246381E-5</v>
      </c>
      <c r="Q4321" s="5">
        <v>2.6978902498246381E-5</v>
      </c>
      <c r="R4321" s="5">
        <v>2.6978902498246381E-5</v>
      </c>
      <c r="S4321" s="5">
        <v>5.6655695246317394E-4</v>
      </c>
      <c r="T4321" s="5">
        <v>2.6978902498246381E-5</v>
      </c>
      <c r="U4321" s="5">
        <v>2.6978902498246381E-5</v>
      </c>
      <c r="V4321" s="5">
        <v>1.405600820158636E-2</v>
      </c>
      <c r="W4321" s="5">
        <v>1.270706307667404E-2</v>
      </c>
      <c r="X4321" s="5">
        <v>8.5010521771974351E-2</v>
      </c>
      <c r="Y4321" s="5">
        <v>0.2091134732639077</v>
      </c>
      <c r="Z4321" s="4">
        <v>1</v>
      </c>
      <c r="AA4321" s="6">
        <v>0.5</v>
      </c>
      <c r="AB4321" s="29" t="s">
        <v>25</v>
      </c>
    </row>
    <row r="4322" spans="1:28" ht="14" x14ac:dyDescent="0.15">
      <c r="A4322" s="3">
        <v>1173</v>
      </c>
      <c r="B4322" s="4" t="s">
        <v>4341</v>
      </c>
      <c r="C4322" s="5">
        <v>3.3960470012904993E-5</v>
      </c>
      <c r="D4322" s="5">
        <v>3.3960470012904993E-5</v>
      </c>
      <c r="E4322" s="5">
        <v>3.3960470012904993E-5</v>
      </c>
      <c r="F4322" s="5">
        <v>3.3960470012904993E-5</v>
      </c>
      <c r="G4322" s="5">
        <v>3.3960470012904993E-5</v>
      </c>
      <c r="H4322" s="5">
        <v>2.4111933709162542E-3</v>
      </c>
      <c r="I4322" s="5">
        <v>3.3960470012904993E-5</v>
      </c>
      <c r="J4322" s="5">
        <v>3.3960470012904993E-5</v>
      </c>
      <c r="K4322" s="5">
        <v>7.1316987027100483E-4</v>
      </c>
      <c r="L4322" s="5">
        <v>3.3960470012904993E-5</v>
      </c>
      <c r="M4322" s="5">
        <v>3.3960470012904993E-5</v>
      </c>
      <c r="N4322" s="5">
        <v>3.7356517014195491E-4</v>
      </c>
      <c r="O4322" s="5">
        <v>3.3960470012904993E-5</v>
      </c>
      <c r="P4322" s="5">
        <v>1.8033009576852551E-2</v>
      </c>
      <c r="Q4322" s="5">
        <v>1.0527745704000549E-3</v>
      </c>
      <c r="R4322" s="5">
        <v>2.6523127080078791E-2</v>
      </c>
      <c r="S4322" s="5">
        <v>3.3960470012904993E-5</v>
      </c>
      <c r="T4322" s="5">
        <v>3.3960470012904993E-5</v>
      </c>
      <c r="U4322" s="5">
        <v>3.3960470012904993E-5</v>
      </c>
      <c r="V4322" s="5">
        <v>7.8822250899952484E-2</v>
      </c>
      <c r="W4322" s="5">
        <v>8.3916321401888233E-2</v>
      </c>
      <c r="X4322" s="5">
        <v>8.7991577803436832E-2</v>
      </c>
      <c r="Y4322" s="5">
        <v>0.19972152414589431</v>
      </c>
      <c r="Z4322" s="4">
        <v>1</v>
      </c>
      <c r="AA4322" s="6">
        <v>0.5</v>
      </c>
      <c r="AB4322" s="29" t="s">
        <v>25</v>
      </c>
    </row>
    <row r="4323" spans="1:28" ht="14" x14ac:dyDescent="0.15">
      <c r="A4323" s="3">
        <v>1206</v>
      </c>
      <c r="B4323" s="4" t="s">
        <v>4342</v>
      </c>
      <c r="C4323" s="5">
        <v>0.11594723437602041</v>
      </c>
      <c r="D4323" s="5">
        <v>3.2651995036896767E-5</v>
      </c>
      <c r="E4323" s="5">
        <v>3.2651995036896767E-5</v>
      </c>
      <c r="F4323" s="5">
        <v>1.9917716972507032E-3</v>
      </c>
      <c r="G4323" s="5">
        <v>1.0122118461438E-3</v>
      </c>
      <c r="H4323" s="5">
        <v>3.2651995036896767E-5</v>
      </c>
      <c r="I4323" s="5">
        <v>3.2651995036896767E-5</v>
      </c>
      <c r="J4323" s="5">
        <v>3.2651995036896767E-5</v>
      </c>
      <c r="K4323" s="5">
        <v>7.8691308038921215E-3</v>
      </c>
      <c r="L4323" s="5">
        <v>8.5221707046300565E-3</v>
      </c>
      <c r="M4323" s="5">
        <v>2.0929928818650821E-2</v>
      </c>
      <c r="N4323" s="5">
        <v>3.2651995036896767E-5</v>
      </c>
      <c r="O4323" s="5">
        <v>3.2651995036896767E-5</v>
      </c>
      <c r="P4323" s="5">
        <v>1.374648991053354E-2</v>
      </c>
      <c r="Q4323" s="5">
        <v>3.2651995036896767E-5</v>
      </c>
      <c r="R4323" s="5">
        <v>2.2889048520864631E-2</v>
      </c>
      <c r="S4323" s="5">
        <v>1.5705609612747341E-2</v>
      </c>
      <c r="T4323" s="5">
        <v>5.2569712009403798E-3</v>
      </c>
      <c r="U4323" s="5">
        <v>3.2651995036896767E-5</v>
      </c>
      <c r="V4323" s="5">
        <v>6.9907921373995971E-2</v>
      </c>
      <c r="W4323" s="5">
        <v>3.2651995036896767E-5</v>
      </c>
      <c r="X4323" s="5">
        <v>7.0887481225102869E-2</v>
      </c>
      <c r="Y4323" s="5">
        <v>0.14500750995885861</v>
      </c>
      <c r="Z4323" s="4">
        <v>1</v>
      </c>
      <c r="AA4323" s="6">
        <v>0.5</v>
      </c>
      <c r="AB4323" s="29" t="s">
        <v>25</v>
      </c>
    </row>
    <row r="4324" spans="1:28" ht="14" x14ac:dyDescent="0.15">
      <c r="A4324" s="3">
        <v>1240</v>
      </c>
      <c r="B4324" s="4" t="s">
        <v>4343</v>
      </c>
      <c r="C4324" s="5">
        <v>2.913243605430287E-5</v>
      </c>
      <c r="D4324" s="5">
        <v>2.913243605430287E-5</v>
      </c>
      <c r="E4324" s="5">
        <v>2.913243605430287E-5</v>
      </c>
      <c r="F4324" s="5">
        <v>2.913243605430287E-5</v>
      </c>
      <c r="G4324" s="5">
        <v>2.913243605430287E-5</v>
      </c>
      <c r="H4324" s="5">
        <v>2.913243605430287E-5</v>
      </c>
      <c r="I4324" s="5">
        <v>4.690322204742762E-3</v>
      </c>
      <c r="J4324" s="5">
        <v>2.913243605430287E-5</v>
      </c>
      <c r="K4324" s="5">
        <v>9.6428363339742494E-3</v>
      </c>
      <c r="L4324" s="5">
        <v>2.6510516809415611E-3</v>
      </c>
      <c r="M4324" s="5">
        <v>0.13287304084367541</v>
      </c>
      <c r="N4324" s="5">
        <v>3.324010953795957E-2</v>
      </c>
      <c r="O4324" s="5">
        <v>1.6925945347549969E-2</v>
      </c>
      <c r="P4324" s="5">
        <v>2.913243605430287E-5</v>
      </c>
      <c r="Q4324" s="5">
        <v>2.913243605430287E-5</v>
      </c>
      <c r="R4324" s="5">
        <v>2.913243605430287E-5</v>
      </c>
      <c r="S4324" s="5">
        <v>2.913243605430287E-5</v>
      </c>
      <c r="T4324" s="5">
        <v>2.913243605430287E-5</v>
      </c>
      <c r="U4324" s="5">
        <v>6.1178115714036023E-4</v>
      </c>
      <c r="V4324" s="5">
        <v>5.7420031463030957E-2</v>
      </c>
      <c r="W4324" s="5">
        <v>3.0909514653615341E-2</v>
      </c>
      <c r="X4324" s="5">
        <v>2.913243605430287E-5</v>
      </c>
      <c r="Y4324" s="5">
        <v>0.21065664510866411</v>
      </c>
      <c r="Z4324" s="4">
        <v>1</v>
      </c>
      <c r="AA4324" s="6">
        <v>0.5</v>
      </c>
      <c r="AB4324" s="29" t="s">
        <v>25</v>
      </c>
    </row>
    <row r="4325" spans="1:28" ht="14" x14ac:dyDescent="0.15">
      <c r="A4325" s="3">
        <v>1343</v>
      </c>
      <c r="B4325" s="4" t="s">
        <v>4344</v>
      </c>
      <c r="C4325" s="5">
        <v>3.013678039981962E-2</v>
      </c>
      <c r="D4325" s="5">
        <v>7.5154065834961661E-5</v>
      </c>
      <c r="E4325" s="5">
        <v>7.5154065834961661E-5</v>
      </c>
      <c r="F4325" s="5">
        <v>7.5154065834961661E-5</v>
      </c>
      <c r="G4325" s="5">
        <v>7.5154065834961661E-5</v>
      </c>
      <c r="H4325" s="5">
        <v>7.5154065834961661E-5</v>
      </c>
      <c r="I4325" s="5">
        <v>7.5154065834961661E-5</v>
      </c>
      <c r="J4325" s="5">
        <v>7.5154065834961661E-5</v>
      </c>
      <c r="K4325" s="5">
        <v>7.5154065834961661E-5</v>
      </c>
      <c r="L4325" s="5">
        <v>6.0874793326318932E-3</v>
      </c>
      <c r="M4325" s="5">
        <v>4.0658349616714252E-2</v>
      </c>
      <c r="N4325" s="5">
        <v>3.5397565008266942E-2</v>
      </c>
      <c r="O4325" s="5">
        <v>1.4354426574477681E-2</v>
      </c>
      <c r="P4325" s="5">
        <v>7.5154065834961661E-5</v>
      </c>
      <c r="Q4325" s="5">
        <v>7.5154065834961661E-5</v>
      </c>
      <c r="R4325" s="5">
        <v>4.8173756200210423E-2</v>
      </c>
      <c r="S4325" s="5">
        <v>7.5154065834961661E-5</v>
      </c>
      <c r="T4325" s="5">
        <v>7.5154065834961661E-5</v>
      </c>
      <c r="U4325" s="5">
        <v>7.5154065834961661E-5</v>
      </c>
      <c r="V4325" s="5">
        <v>2.262137381632346E-2</v>
      </c>
      <c r="W4325" s="5">
        <v>7.5154065834961661E-5</v>
      </c>
      <c r="X4325" s="5">
        <v>5.7943784758755432E-2</v>
      </c>
      <c r="Y4325" s="5">
        <v>0.2435743273711107</v>
      </c>
      <c r="Z4325" s="4">
        <v>1</v>
      </c>
      <c r="AA4325" s="6">
        <v>0.5</v>
      </c>
      <c r="AB4325" s="29" t="s">
        <v>25</v>
      </c>
    </row>
    <row r="4326" spans="1:28" ht="14" x14ac:dyDescent="0.15">
      <c r="A4326" s="3">
        <v>1377</v>
      </c>
      <c r="B4326" s="4" t="s">
        <v>4345</v>
      </c>
      <c r="C4326" s="5">
        <v>5.8596038907769828E-5</v>
      </c>
      <c r="D4326" s="5">
        <v>5.8596038907769828E-5</v>
      </c>
      <c r="E4326" s="5">
        <v>5.3322395406070547E-3</v>
      </c>
      <c r="F4326" s="5">
        <v>4.1603187624516579E-3</v>
      </c>
      <c r="G4326" s="5">
        <v>5.8596038907769828E-5</v>
      </c>
      <c r="H4326" s="5">
        <v>5.8596038907769828E-5</v>
      </c>
      <c r="I4326" s="5">
        <v>5.8596038907769828E-5</v>
      </c>
      <c r="J4326" s="5">
        <v>1.7637407711238721E-2</v>
      </c>
      <c r="K4326" s="5">
        <v>3.5216219383569669E-2</v>
      </c>
      <c r="L4326" s="5">
        <v>1.230516817063167E-3</v>
      </c>
      <c r="M4326" s="5">
        <v>5.9181999296847526E-3</v>
      </c>
      <c r="N4326" s="5">
        <v>2.9942575881870381E-2</v>
      </c>
      <c r="O4326" s="5">
        <v>5.9181999296847526E-3</v>
      </c>
      <c r="P4326" s="5">
        <v>5.8596038907769828E-5</v>
      </c>
      <c r="Q4326" s="5">
        <v>2.3497011602015699E-2</v>
      </c>
      <c r="R4326" s="5">
        <v>3.9317942107113563E-2</v>
      </c>
      <c r="S4326" s="5">
        <v>2.056720965662721E-2</v>
      </c>
      <c r="T4326" s="5">
        <v>1.230516817063167E-3</v>
      </c>
      <c r="U4326" s="5">
        <v>5.8596038907769828E-5</v>
      </c>
      <c r="V4326" s="5">
        <v>1.8164772061408649E-3</v>
      </c>
      <c r="W4326" s="5">
        <v>8.5608812844251717E-2</v>
      </c>
      <c r="X4326" s="5">
        <v>3.5216219383569669E-2</v>
      </c>
      <c r="Y4326" s="5">
        <v>0.18697996015469351</v>
      </c>
      <c r="Z4326" s="4">
        <v>1</v>
      </c>
      <c r="AA4326" s="6">
        <v>0.5</v>
      </c>
      <c r="AB4326" s="29" t="s">
        <v>25</v>
      </c>
    </row>
    <row r="4327" spans="1:28" ht="14" x14ac:dyDescent="0.15">
      <c r="A4327" s="3">
        <v>1480</v>
      </c>
      <c r="B4327" s="4" t="s">
        <v>4346</v>
      </c>
      <c r="C4327" s="5">
        <v>6.2549755487319452E-4</v>
      </c>
      <c r="D4327" s="5">
        <v>5.6863414079381319E-5</v>
      </c>
      <c r="E4327" s="5">
        <v>6.2549755487319452E-4</v>
      </c>
      <c r="F4327" s="5">
        <v>1.1941316956670079E-3</v>
      </c>
      <c r="G4327" s="5">
        <v>5.6863414079381319E-5</v>
      </c>
      <c r="H4327" s="5">
        <v>5.6863414079381319E-5</v>
      </c>
      <c r="I4327" s="5">
        <v>5.6863414079381319E-5</v>
      </c>
      <c r="J4327" s="5">
        <v>5.6863414079381319E-5</v>
      </c>
      <c r="K4327" s="5">
        <v>1.5978619356306151E-2</v>
      </c>
      <c r="L4327" s="5">
        <v>5.6863414079381319E-5</v>
      </c>
      <c r="M4327" s="5">
        <v>6.2549755487319452E-4</v>
      </c>
      <c r="N4327" s="5">
        <v>3.46866825884226E-3</v>
      </c>
      <c r="O4327" s="5">
        <v>2.331399977254634E-3</v>
      </c>
      <c r="P4327" s="5">
        <v>1.1941316956670079E-3</v>
      </c>
      <c r="Q4327" s="5">
        <v>5.6863414079381319E-5</v>
      </c>
      <c r="R4327" s="5">
        <v>2.6782668031388599E-2</v>
      </c>
      <c r="S4327" s="5">
        <v>1.256681451154327E-2</v>
      </c>
      <c r="T4327" s="5">
        <v>5.6863414079381319E-5</v>
      </c>
      <c r="U4327" s="5">
        <v>5.6863414079381319E-5</v>
      </c>
      <c r="V4327" s="5">
        <v>0.14676447173888321</v>
      </c>
      <c r="W4327" s="5">
        <v>5.6863414079381319E-5</v>
      </c>
      <c r="X4327" s="5">
        <v>6.2606618901398819E-2</v>
      </c>
      <c r="Y4327" s="5">
        <v>0.2246673490276356</v>
      </c>
      <c r="Z4327" s="4">
        <v>1</v>
      </c>
      <c r="AA4327" s="6">
        <v>0.5</v>
      </c>
      <c r="AB4327" s="29" t="s">
        <v>25</v>
      </c>
    </row>
    <row r="4328" spans="1:28" ht="14" x14ac:dyDescent="0.15">
      <c r="A4328" s="3">
        <v>1578</v>
      </c>
      <c r="B4328" s="4" t="s">
        <v>4347</v>
      </c>
      <c r="C4328" s="5">
        <v>6.2549755487319452E-4</v>
      </c>
      <c r="D4328" s="5">
        <v>5.6863414079381319E-5</v>
      </c>
      <c r="E4328" s="5">
        <v>6.2549755487319452E-4</v>
      </c>
      <c r="F4328" s="5">
        <v>1.1941316956670079E-3</v>
      </c>
      <c r="G4328" s="5">
        <v>5.6863414079381319E-5</v>
      </c>
      <c r="H4328" s="5">
        <v>5.6863414079381319E-5</v>
      </c>
      <c r="I4328" s="5">
        <v>5.6863414079381319E-5</v>
      </c>
      <c r="J4328" s="5">
        <v>5.6863414079381319E-5</v>
      </c>
      <c r="K4328" s="5">
        <v>1.5978619356306151E-2</v>
      </c>
      <c r="L4328" s="5">
        <v>5.6863414079381319E-5</v>
      </c>
      <c r="M4328" s="5">
        <v>6.2549755487319452E-4</v>
      </c>
      <c r="N4328" s="5">
        <v>3.46866825884226E-3</v>
      </c>
      <c r="O4328" s="5">
        <v>2.331399977254634E-3</v>
      </c>
      <c r="P4328" s="5">
        <v>1.1941316956670079E-3</v>
      </c>
      <c r="Q4328" s="5">
        <v>5.6863414079381319E-5</v>
      </c>
      <c r="R4328" s="5">
        <v>2.6782668031388599E-2</v>
      </c>
      <c r="S4328" s="5">
        <v>1.256681451154327E-2</v>
      </c>
      <c r="T4328" s="5">
        <v>5.6863414079381319E-5</v>
      </c>
      <c r="U4328" s="5">
        <v>5.6863414079381319E-5</v>
      </c>
      <c r="V4328" s="5">
        <v>0.14676447173888321</v>
      </c>
      <c r="W4328" s="5">
        <v>5.6863414079381319E-5</v>
      </c>
      <c r="X4328" s="5">
        <v>6.2606618901398819E-2</v>
      </c>
      <c r="Y4328" s="5">
        <v>0.2246673490276356</v>
      </c>
      <c r="Z4328" s="4">
        <v>1</v>
      </c>
      <c r="AA4328" s="6">
        <v>0.5</v>
      </c>
      <c r="AB4328" s="29" t="s">
        <v>25</v>
      </c>
    </row>
    <row r="4329" spans="1:28" ht="14" x14ac:dyDescent="0.15">
      <c r="A4329" s="3">
        <v>1738</v>
      </c>
      <c r="B4329" s="4" t="s">
        <v>4348</v>
      </c>
      <c r="C4329" s="5">
        <v>4.0839142443772188E-2</v>
      </c>
      <c r="D4329" s="5">
        <v>6.5763514402209658E-5</v>
      </c>
      <c r="E4329" s="5">
        <v>6.5763514402209658E-5</v>
      </c>
      <c r="F4329" s="5">
        <v>2.696304090490596E-3</v>
      </c>
      <c r="G4329" s="5">
        <v>6.5763514402209658E-5</v>
      </c>
      <c r="H4329" s="5">
        <v>6.5763514402209658E-5</v>
      </c>
      <c r="I4329" s="5">
        <v>2.0386689464684991E-3</v>
      </c>
      <c r="J4329" s="5">
        <v>6.6421149546231741E-3</v>
      </c>
      <c r="K4329" s="5">
        <v>6.5763514402209658E-5</v>
      </c>
      <c r="L4329" s="5">
        <v>6.5763514402209658E-5</v>
      </c>
      <c r="M4329" s="5">
        <v>2.5055898987241879E-2</v>
      </c>
      <c r="N4329" s="5">
        <v>6.5763514402209658E-5</v>
      </c>
      <c r="O4329" s="5">
        <v>7.2339865842430617E-4</v>
      </c>
      <c r="P4329" s="5">
        <v>6.5763514402209658E-5</v>
      </c>
      <c r="Q4329" s="5">
        <v>4.8730764172037352E-2</v>
      </c>
      <c r="R4329" s="5">
        <v>6.5763514402209658E-5</v>
      </c>
      <c r="S4329" s="5">
        <v>9.9302906747336574E-3</v>
      </c>
      <c r="T4329" s="5">
        <v>6.5763514402209658E-5</v>
      </c>
      <c r="U4329" s="5">
        <v>6.5763514402209658E-5</v>
      </c>
      <c r="V4329" s="5">
        <v>5.3334210180192021E-2</v>
      </c>
      <c r="W4329" s="5">
        <v>8.0954886229120074E-2</v>
      </c>
      <c r="X4329" s="5">
        <v>6.5763514402209658E-5</v>
      </c>
      <c r="Y4329" s="5">
        <v>0.2282651584900697</v>
      </c>
      <c r="Z4329" s="4">
        <v>1</v>
      </c>
      <c r="AA4329" s="6">
        <v>0.5</v>
      </c>
      <c r="AB4329" s="29" t="s">
        <v>25</v>
      </c>
    </row>
    <row r="4330" spans="1:28" ht="14" x14ac:dyDescent="0.15">
      <c r="A4330" s="3">
        <v>1771</v>
      </c>
      <c r="B4330" s="4" t="s">
        <v>4349</v>
      </c>
      <c r="C4330" s="5">
        <v>6.9223314412294063E-5</v>
      </c>
      <c r="D4330" s="5">
        <v>6.9223314412294063E-5</v>
      </c>
      <c r="E4330" s="5">
        <v>6.9223314412294063E-5</v>
      </c>
      <c r="F4330" s="5">
        <v>6.9223314412294063E-5</v>
      </c>
      <c r="G4330" s="5">
        <v>7.6145645853523461E-4</v>
      </c>
      <c r="H4330" s="5">
        <v>6.9223314412294063E-5</v>
      </c>
      <c r="I4330" s="5">
        <v>9.0682541880105216E-3</v>
      </c>
      <c r="J4330" s="5">
        <v>6.9223314412294063E-5</v>
      </c>
      <c r="K4330" s="5">
        <v>6.991554755641699E-3</v>
      </c>
      <c r="L4330" s="5">
        <v>7.6145645853523461E-4</v>
      </c>
      <c r="M4330" s="5">
        <v>0.12051779039180401</v>
      </c>
      <c r="N4330" s="5">
        <v>2.7758549079329922E-2</v>
      </c>
      <c r="O4330" s="5">
        <v>6.9223314412294063E-5</v>
      </c>
      <c r="P4330" s="5">
        <v>1.9451751349854631E-2</v>
      </c>
      <c r="Q4330" s="5">
        <v>9.0682541880105216E-3</v>
      </c>
      <c r="R4330" s="5">
        <v>6.9223314412294063E-5</v>
      </c>
      <c r="S4330" s="5">
        <v>6.9223314412294063E-5</v>
      </c>
      <c r="T4330" s="5">
        <v>6.9223314412294063E-5</v>
      </c>
      <c r="U4330" s="5">
        <v>6.9223314412294063E-5</v>
      </c>
      <c r="V4330" s="5">
        <v>6.3754672573722818E-2</v>
      </c>
      <c r="W4330" s="5">
        <v>6.9223314412294063E-5</v>
      </c>
      <c r="X4330" s="5">
        <v>9.9750796068115724E-2</v>
      </c>
      <c r="Y4330" s="5">
        <v>0.14128478471549219</v>
      </c>
      <c r="Z4330" s="4">
        <v>1</v>
      </c>
      <c r="AA4330" s="6">
        <v>0.5</v>
      </c>
      <c r="AB4330" s="29" t="s">
        <v>25</v>
      </c>
    </row>
    <row r="4331" spans="1:28" ht="14" x14ac:dyDescent="0.15">
      <c r="A4331" s="3">
        <v>1821</v>
      </c>
      <c r="B4331" s="4" t="s">
        <v>4350</v>
      </c>
      <c r="C4331" s="5">
        <v>1.8537055574092619E-5</v>
      </c>
      <c r="D4331" s="5">
        <v>1.8537055574092619E-5</v>
      </c>
      <c r="E4331" s="5">
        <v>1.8537055574092619E-5</v>
      </c>
      <c r="F4331" s="5">
        <v>9.453898342787234E-4</v>
      </c>
      <c r="G4331" s="5">
        <v>2.2429837244652071E-3</v>
      </c>
      <c r="H4331" s="5">
        <v>1.8537055574092619E-5</v>
      </c>
      <c r="I4331" s="5">
        <v>1.6887257627998371E-2</v>
      </c>
      <c r="J4331" s="5">
        <v>1.8537055574092619E-5</v>
      </c>
      <c r="K4331" s="5">
        <v>1.4477440403366329E-2</v>
      </c>
      <c r="L4331" s="5">
        <v>2.5228932636340049E-2</v>
      </c>
      <c r="M4331" s="5">
        <v>2.9844659474289109E-3</v>
      </c>
      <c r="N4331" s="5">
        <v>3.8927816705594488E-4</v>
      </c>
      <c r="O4331" s="5">
        <v>1.8537055574092619E-5</v>
      </c>
      <c r="P4331" s="5">
        <v>9.4724353983613278E-3</v>
      </c>
      <c r="Q4331" s="5">
        <v>1.8537055574092619E-5</v>
      </c>
      <c r="R4331" s="5">
        <v>5.7464872279687116E-4</v>
      </c>
      <c r="S4331" s="5">
        <v>1.8537055574092619E-5</v>
      </c>
      <c r="T4331" s="5">
        <v>2.0390761131501881E-4</v>
      </c>
      <c r="U4331" s="5">
        <v>1.8537055574092619E-5</v>
      </c>
      <c r="V4331" s="5">
        <v>3.9873206539873217E-2</v>
      </c>
      <c r="W4331" s="5">
        <v>8.3064546027509012E-2</v>
      </c>
      <c r="X4331" s="5">
        <v>4.9883216549883237E-2</v>
      </c>
      <c r="Y4331" s="5">
        <v>0.25360545730916112</v>
      </c>
      <c r="Z4331" s="4">
        <v>1</v>
      </c>
      <c r="AA4331" s="6">
        <v>0.5</v>
      </c>
      <c r="AB4331" s="29" t="s">
        <v>25</v>
      </c>
    </row>
    <row r="4332" spans="1:28" ht="14" x14ac:dyDescent="0.15">
      <c r="A4332" s="3">
        <v>1847</v>
      </c>
      <c r="B4332" s="4" t="s">
        <v>4351</v>
      </c>
      <c r="C4332" s="5">
        <v>1.053899427883168E-3</v>
      </c>
      <c r="D4332" s="5">
        <v>5.0185687042055593E-5</v>
      </c>
      <c r="E4332" s="5">
        <v>5.0185687042055593E-5</v>
      </c>
      <c r="F4332" s="5">
        <v>5.0185687042055593E-5</v>
      </c>
      <c r="G4332" s="5">
        <v>5.0185687042055593E-5</v>
      </c>
      <c r="H4332" s="5">
        <v>6.0724681320887264E-3</v>
      </c>
      <c r="I4332" s="5">
        <v>5.0185687042055593E-5</v>
      </c>
      <c r="J4332" s="5">
        <v>5.0185687042055593E-5</v>
      </c>
      <c r="K4332" s="5">
        <v>3.061326909565391E-3</v>
      </c>
      <c r="L4332" s="5">
        <v>7.3823145638863774E-2</v>
      </c>
      <c r="M4332" s="5">
        <v>2.514302920806985E-2</v>
      </c>
      <c r="N4332" s="5">
        <v>3.718759409816319E-2</v>
      </c>
      <c r="O4332" s="5">
        <v>1.555756298303723E-3</v>
      </c>
      <c r="P4332" s="5">
        <v>2.2633744855967069E-2</v>
      </c>
      <c r="Q4332" s="5">
        <v>5.0185687042055593E-5</v>
      </c>
      <c r="R4332" s="5">
        <v>5.0185687042055593E-5</v>
      </c>
      <c r="S4332" s="5">
        <v>1.053899427883168E-3</v>
      </c>
      <c r="T4332" s="5">
        <v>5.0185687042055593E-5</v>
      </c>
      <c r="U4332" s="5">
        <v>5.0185687042055593E-5</v>
      </c>
      <c r="V4332" s="5">
        <v>1.053899427883168E-3</v>
      </c>
      <c r="W4332" s="5">
        <v>0.13103482886680709</v>
      </c>
      <c r="X4332" s="5">
        <v>5.0185687042055593E-5</v>
      </c>
      <c r="Y4332" s="5">
        <v>0.19577436515105889</v>
      </c>
      <c r="Z4332" s="4">
        <v>1</v>
      </c>
      <c r="AA4332" s="6">
        <v>0.5</v>
      </c>
      <c r="AB4332" s="29" t="s">
        <v>25</v>
      </c>
    </row>
    <row r="4333" spans="1:28" ht="14" x14ac:dyDescent="0.15">
      <c r="A4333" s="3">
        <v>1890</v>
      </c>
      <c r="B4333" s="4" t="s">
        <v>4352</v>
      </c>
      <c r="C4333" s="5">
        <v>3.827604684988136E-5</v>
      </c>
      <c r="D4333" s="5">
        <v>3.8658807318380172E-3</v>
      </c>
      <c r="E4333" s="5">
        <v>3.827604684988136E-5</v>
      </c>
      <c r="F4333" s="5">
        <v>3.827604684988136E-5</v>
      </c>
      <c r="G4333" s="5">
        <v>3.827604684988136E-5</v>
      </c>
      <c r="H4333" s="5">
        <v>3.827604684988136E-5</v>
      </c>
      <c r="I4333" s="5">
        <v>3.827604684988136E-5</v>
      </c>
      <c r="J4333" s="5">
        <v>3.827604684988136E-5</v>
      </c>
      <c r="K4333" s="5">
        <v>3.827604684988136E-5</v>
      </c>
      <c r="L4333" s="5">
        <v>3.827604684988136E-5</v>
      </c>
      <c r="M4333" s="5">
        <v>9.7642195514047347E-2</v>
      </c>
      <c r="N4333" s="5">
        <v>6.9279644798285267E-3</v>
      </c>
      <c r="O4333" s="5">
        <v>3.827604684988136E-5</v>
      </c>
      <c r="P4333" s="5">
        <v>3.827604684988136E-5</v>
      </c>
      <c r="Q4333" s="5">
        <v>8.0379698384750852E-4</v>
      </c>
      <c r="R4333" s="5">
        <v>2.683150884176683E-2</v>
      </c>
      <c r="S4333" s="5">
        <v>3.827604684988136E-5</v>
      </c>
      <c r="T4333" s="5">
        <v>3.827604684988136E-5</v>
      </c>
      <c r="U4333" s="5">
        <v>3.827604684988136E-5</v>
      </c>
      <c r="V4333" s="5">
        <v>2.797979024726327E-2</v>
      </c>
      <c r="W4333" s="5">
        <v>2.2238383219781069E-2</v>
      </c>
      <c r="X4333" s="5">
        <v>9.6072877593202221E-3</v>
      </c>
      <c r="Y4333" s="5">
        <v>0.30356732756640908</v>
      </c>
      <c r="Z4333" s="4">
        <v>1</v>
      </c>
      <c r="AA4333" s="6">
        <v>0.5</v>
      </c>
      <c r="AB4333" s="29" t="s">
        <v>25</v>
      </c>
    </row>
    <row r="4334" spans="1:28" ht="14" x14ac:dyDescent="0.15">
      <c r="A4334" s="3">
        <v>1907</v>
      </c>
      <c r="B4334" s="4" t="s">
        <v>4353</v>
      </c>
      <c r="C4334" s="5">
        <v>7.2307554118386814E-3</v>
      </c>
      <c r="D4334" s="5">
        <v>4.4911524297134669E-5</v>
      </c>
      <c r="E4334" s="5">
        <v>4.4911524297134669E-5</v>
      </c>
      <c r="F4334" s="5">
        <v>4.4911524297134669E-5</v>
      </c>
      <c r="G4334" s="5">
        <v>4.4911524297134669E-5</v>
      </c>
      <c r="H4334" s="5">
        <v>4.4911524297134669E-5</v>
      </c>
      <c r="I4334" s="5">
        <v>4.4911524297134669E-5</v>
      </c>
      <c r="J4334" s="5">
        <v>4.4911524297134669E-5</v>
      </c>
      <c r="K4334" s="5">
        <v>9.4314201023982798E-4</v>
      </c>
      <c r="L4334" s="5">
        <v>4.9402676726848134E-4</v>
      </c>
      <c r="M4334" s="5">
        <v>0.1127728375101051</v>
      </c>
      <c r="N4334" s="5">
        <v>4.360909009251776E-2</v>
      </c>
      <c r="O4334" s="5">
        <v>4.4911524297134669E-5</v>
      </c>
      <c r="P4334" s="5">
        <v>4.4911524297134669E-5</v>
      </c>
      <c r="Q4334" s="5">
        <v>4.4911524297134669E-5</v>
      </c>
      <c r="R4334" s="5">
        <v>4.4911524297134669E-5</v>
      </c>
      <c r="S4334" s="5">
        <v>6.7816401688673344E-3</v>
      </c>
      <c r="T4334" s="5">
        <v>4.4911524297134669E-5</v>
      </c>
      <c r="U4334" s="5">
        <v>4.4911524297134669E-5</v>
      </c>
      <c r="V4334" s="5">
        <v>4.6752896793317178E-2</v>
      </c>
      <c r="W4334" s="5">
        <v>2.744094134554928E-2</v>
      </c>
      <c r="X4334" s="5">
        <v>1.8907751729093699E-2</v>
      </c>
      <c r="Y4334" s="5">
        <v>0.23448306835534011</v>
      </c>
      <c r="Z4334" s="4">
        <v>1</v>
      </c>
      <c r="AA4334" s="6">
        <v>0.5</v>
      </c>
      <c r="AB4334" s="29" t="s">
        <v>25</v>
      </c>
    </row>
    <row r="4335" spans="1:28" ht="14" x14ac:dyDescent="0.15">
      <c r="A4335" s="3">
        <v>1915</v>
      </c>
      <c r="B4335" s="4" t="s">
        <v>4354</v>
      </c>
      <c r="C4335" s="5">
        <v>1.8283435376060218E-2</v>
      </c>
      <c r="D4335" s="5">
        <v>2.555749031062181E-3</v>
      </c>
      <c r="E4335" s="5">
        <v>2.80851541874965E-5</v>
      </c>
      <c r="F4335" s="5">
        <v>2.80851541874965E-5</v>
      </c>
      <c r="G4335" s="5">
        <v>2.80851541874965E-5</v>
      </c>
      <c r="H4335" s="5">
        <v>2.80851541874965E-5</v>
      </c>
      <c r="I4335" s="5">
        <v>5.083412907936867E-3</v>
      </c>
      <c r="J4335" s="5">
        <v>2.80851541874965E-5</v>
      </c>
      <c r="K4335" s="5">
        <v>2.80851541874965E-5</v>
      </c>
      <c r="L4335" s="5">
        <v>2.80851541874965E-5</v>
      </c>
      <c r="M4335" s="5">
        <v>2.80851541874965E-5</v>
      </c>
      <c r="N4335" s="5">
        <v>5.2547323484805952E-2</v>
      </c>
      <c r="O4335" s="5">
        <v>2.867494242543393E-2</v>
      </c>
      <c r="P4335" s="5">
        <v>3.9600067404370063E-3</v>
      </c>
      <c r="Q4335" s="5">
        <v>8.6249508509801759E-2</v>
      </c>
      <c r="R4335" s="5">
        <v>4.4683480312306928E-2</v>
      </c>
      <c r="S4335" s="5">
        <v>2.80851541874965E-5</v>
      </c>
      <c r="T4335" s="5">
        <v>0.10618996798292429</v>
      </c>
      <c r="U4335" s="5">
        <v>2.80851541874965E-5</v>
      </c>
      <c r="V4335" s="5">
        <v>2.80851541874965E-5</v>
      </c>
      <c r="W4335" s="5">
        <v>2.80851541874965E-5</v>
      </c>
      <c r="X4335" s="5">
        <v>3.4291973262933227E-2</v>
      </c>
      <c r="Y4335" s="5">
        <v>0.11714317811604789</v>
      </c>
      <c r="Z4335" s="4">
        <v>1</v>
      </c>
      <c r="AA4335" s="6">
        <v>0.5</v>
      </c>
      <c r="AB4335" s="29" t="s">
        <v>25</v>
      </c>
    </row>
    <row r="4336" spans="1:28" ht="14" x14ac:dyDescent="0.15">
      <c r="A4336" s="3">
        <v>1938</v>
      </c>
      <c r="B4336" s="4" t="s">
        <v>4355</v>
      </c>
      <c r="C4336" s="5">
        <v>2.6676625940351072E-5</v>
      </c>
      <c r="D4336" s="5">
        <v>2.6676625940351072E-5</v>
      </c>
      <c r="E4336" s="5">
        <v>2.6676625940351072E-5</v>
      </c>
      <c r="F4336" s="5">
        <v>2.6676625940351072E-5</v>
      </c>
      <c r="G4336" s="5">
        <v>2.6676625940351072E-5</v>
      </c>
      <c r="H4336" s="5">
        <v>2.6676625940351072E-5</v>
      </c>
      <c r="I4336" s="5">
        <v>2.6676625940351072E-5</v>
      </c>
      <c r="J4336" s="5">
        <v>2.6676625940351072E-5</v>
      </c>
      <c r="K4336" s="5">
        <v>2.6676625940351072E-5</v>
      </c>
      <c r="L4336" s="5">
        <v>2.160806701168437E-3</v>
      </c>
      <c r="M4336" s="5">
        <v>0.1043322840527131</v>
      </c>
      <c r="N4336" s="5">
        <v>3.6573654164221307E-2</v>
      </c>
      <c r="O4336" s="5">
        <v>1.229792455850184E-2</v>
      </c>
      <c r="P4336" s="5">
        <v>1.627274182361415E-3</v>
      </c>
      <c r="Q4336" s="5">
        <v>2.6676625940351072E-5</v>
      </c>
      <c r="R4336" s="5">
        <v>3.0971562716747589E-2</v>
      </c>
      <c r="S4336" s="5">
        <v>2.6676625940351072E-5</v>
      </c>
      <c r="T4336" s="5">
        <v>2.6676625940351072E-5</v>
      </c>
      <c r="U4336" s="5">
        <v>2.6676625940351072E-5</v>
      </c>
      <c r="V4336" s="5">
        <v>2.723683508509844E-2</v>
      </c>
      <c r="W4336" s="5">
        <v>4.4043109427519621E-2</v>
      </c>
      <c r="X4336" s="5">
        <v>4.9378434615589828E-2</v>
      </c>
      <c r="Y4336" s="5">
        <v>0.19103131835885401</v>
      </c>
      <c r="Z4336" s="4">
        <v>1</v>
      </c>
      <c r="AA4336" s="6">
        <v>0.5</v>
      </c>
      <c r="AB4336" s="29" t="s">
        <v>25</v>
      </c>
    </row>
    <row r="4337" spans="1:28" ht="14" x14ac:dyDescent="0.15">
      <c r="A4337" s="3">
        <v>1995</v>
      </c>
      <c r="B4337" s="4" t="s">
        <v>4356</v>
      </c>
      <c r="C4337" s="5">
        <v>6.4842833323040837E-4</v>
      </c>
      <c r="D4337" s="5">
        <v>3.0877539677638498E-5</v>
      </c>
      <c r="E4337" s="5">
        <v>3.0877539677638498E-5</v>
      </c>
      <c r="F4337" s="5">
        <v>3.0877539677638498E-5</v>
      </c>
      <c r="G4337" s="5">
        <v>3.0877539677638498E-5</v>
      </c>
      <c r="H4337" s="5">
        <v>3.0877539677638498E-5</v>
      </c>
      <c r="I4337" s="5">
        <v>1.0838016426851111E-2</v>
      </c>
      <c r="J4337" s="5">
        <v>3.0877539677638498E-5</v>
      </c>
      <c r="K4337" s="5">
        <v>3.0877539677638498E-5</v>
      </c>
      <c r="L4337" s="5">
        <v>7.9386154511208576E-2</v>
      </c>
      <c r="M4337" s="5">
        <v>3.0877539677638498E-5</v>
      </c>
      <c r="N4337" s="5">
        <v>4.0449576977706434E-3</v>
      </c>
      <c r="O4337" s="5">
        <v>3.0877539677638498E-5</v>
      </c>
      <c r="P4337" s="5">
        <v>1.3308219601062189E-2</v>
      </c>
      <c r="Q4337" s="5">
        <v>1.5747545235595629E-3</v>
      </c>
      <c r="R4337" s="5">
        <v>3.0877539677638498E-5</v>
      </c>
      <c r="S4337" s="5">
        <v>3.0877539677638498E-5</v>
      </c>
      <c r="T4337" s="5">
        <v>6.4842833323040837E-4</v>
      </c>
      <c r="U4337" s="5">
        <v>3.0877539677638498E-5</v>
      </c>
      <c r="V4337" s="5">
        <v>1.5160871981720499E-2</v>
      </c>
      <c r="W4337" s="5">
        <v>0.13033409497931209</v>
      </c>
      <c r="X4337" s="5">
        <v>5.7154325943308847E-2</v>
      </c>
      <c r="Y4337" s="5">
        <v>0.18653121719261409</v>
      </c>
      <c r="Z4337" s="4">
        <v>1</v>
      </c>
      <c r="AA4337" s="6">
        <v>0.5</v>
      </c>
      <c r="AB4337" s="29" t="s">
        <v>25</v>
      </c>
    </row>
    <row r="4338" spans="1:28" ht="14" x14ac:dyDescent="0.15">
      <c r="A4338" s="3">
        <v>2059</v>
      </c>
      <c r="B4338" s="4" t="s">
        <v>4357</v>
      </c>
      <c r="C4338" s="5">
        <v>3.9298907490371771E-5</v>
      </c>
      <c r="D4338" s="5">
        <v>3.9298907490371771E-5</v>
      </c>
      <c r="E4338" s="5">
        <v>3.9298907490371771E-5</v>
      </c>
      <c r="F4338" s="5">
        <v>1.2182661322015251E-3</v>
      </c>
      <c r="G4338" s="5">
        <v>4.3228798239408947E-4</v>
      </c>
      <c r="H4338" s="5">
        <v>3.9298907490371771E-5</v>
      </c>
      <c r="I4338" s="5">
        <v>3.9298907490371771E-5</v>
      </c>
      <c r="J4338" s="5">
        <v>4.3228798239408947E-4</v>
      </c>
      <c r="K4338" s="5">
        <v>3.9298907490371771E-5</v>
      </c>
      <c r="L4338" s="5">
        <v>3.9298907490371771E-5</v>
      </c>
      <c r="M4338" s="5">
        <v>3.3836359349210088E-2</v>
      </c>
      <c r="N4338" s="5">
        <v>6.6847441641122371E-2</v>
      </c>
      <c r="O4338" s="5">
        <v>4.4840053446514178E-2</v>
      </c>
      <c r="P4338" s="5">
        <v>3.8945217322958421E-2</v>
      </c>
      <c r="Q4338" s="5">
        <v>3.9298907490371771E-5</v>
      </c>
      <c r="R4338" s="5">
        <v>3.9298907490371771E-5</v>
      </c>
      <c r="S4338" s="5">
        <v>3.9298907490371771E-5</v>
      </c>
      <c r="T4338" s="5">
        <v>6.8419397940737245E-2</v>
      </c>
      <c r="U4338" s="5">
        <v>4.3228798239408947E-4</v>
      </c>
      <c r="V4338" s="5">
        <v>4.7551678063349843E-3</v>
      </c>
      <c r="W4338" s="5">
        <v>2.7155545075846891E-2</v>
      </c>
      <c r="X4338" s="5">
        <v>3.9298907490371771E-5</v>
      </c>
      <c r="Y4338" s="5">
        <v>0.21225339935549789</v>
      </c>
      <c r="Z4338" s="4">
        <v>1</v>
      </c>
      <c r="AA4338" s="6">
        <v>0.5</v>
      </c>
      <c r="AB4338" s="29" t="s">
        <v>25</v>
      </c>
    </row>
    <row r="4339" spans="1:28" ht="14" x14ac:dyDescent="0.15">
      <c r="A4339" s="3">
        <v>2107</v>
      </c>
      <c r="B4339" s="4" t="s">
        <v>4358</v>
      </c>
      <c r="C4339" s="5">
        <v>3.827604684988136E-5</v>
      </c>
      <c r="D4339" s="5">
        <v>3.8658807318380172E-3</v>
      </c>
      <c r="E4339" s="5">
        <v>3.827604684988136E-5</v>
      </c>
      <c r="F4339" s="5">
        <v>3.827604684988136E-5</v>
      </c>
      <c r="G4339" s="5">
        <v>3.827604684988136E-5</v>
      </c>
      <c r="H4339" s="5">
        <v>3.827604684988136E-5</v>
      </c>
      <c r="I4339" s="5">
        <v>3.827604684988136E-5</v>
      </c>
      <c r="J4339" s="5">
        <v>3.827604684988136E-5</v>
      </c>
      <c r="K4339" s="5">
        <v>3.827604684988136E-5</v>
      </c>
      <c r="L4339" s="5">
        <v>3.827604684988136E-5</v>
      </c>
      <c r="M4339" s="5">
        <v>9.7642195514047347E-2</v>
      </c>
      <c r="N4339" s="5">
        <v>6.9279644798285267E-3</v>
      </c>
      <c r="O4339" s="5">
        <v>3.827604684988136E-5</v>
      </c>
      <c r="P4339" s="5">
        <v>3.827604684988136E-5</v>
      </c>
      <c r="Q4339" s="5">
        <v>8.0379698384750852E-4</v>
      </c>
      <c r="R4339" s="5">
        <v>2.683150884176683E-2</v>
      </c>
      <c r="S4339" s="5">
        <v>3.827604684988136E-5</v>
      </c>
      <c r="T4339" s="5">
        <v>3.827604684988136E-5</v>
      </c>
      <c r="U4339" s="5">
        <v>3.827604684988136E-5</v>
      </c>
      <c r="V4339" s="5">
        <v>2.797979024726327E-2</v>
      </c>
      <c r="W4339" s="5">
        <v>2.2238383219781069E-2</v>
      </c>
      <c r="X4339" s="5">
        <v>9.6072877593202221E-3</v>
      </c>
      <c r="Y4339" s="5">
        <v>0.30356732756640908</v>
      </c>
      <c r="Z4339" s="4">
        <v>1</v>
      </c>
      <c r="AA4339" s="6">
        <v>0.5</v>
      </c>
      <c r="AB4339" s="29" t="s">
        <v>25</v>
      </c>
    </row>
    <row r="4340" spans="1:28" ht="14" x14ac:dyDescent="0.15">
      <c r="A4340" s="3">
        <v>2169</v>
      </c>
      <c r="B4340" s="4" t="s">
        <v>4359</v>
      </c>
      <c r="C4340" s="5">
        <v>6.535474846862491E-3</v>
      </c>
      <c r="D4340" s="5">
        <v>2.411614334635606E-5</v>
      </c>
      <c r="E4340" s="5">
        <v>2.411614334635606E-5</v>
      </c>
      <c r="F4340" s="5">
        <v>2.411614334635606E-5</v>
      </c>
      <c r="G4340" s="5">
        <v>5.0643901027347719E-4</v>
      </c>
      <c r="H4340" s="5">
        <v>1.471084744127719E-3</v>
      </c>
      <c r="I4340" s="5">
        <v>2.411614334635606E-5</v>
      </c>
      <c r="J4340" s="5">
        <v>2.411614334635606E-5</v>
      </c>
      <c r="K4340" s="5">
        <v>2.411614334635606E-5</v>
      </c>
      <c r="L4340" s="5">
        <v>2.6527757680991658E-4</v>
      </c>
      <c r="M4340" s="5">
        <v>2.411614334635606E-5</v>
      </c>
      <c r="N4340" s="5">
        <v>2.411614334635606E-5</v>
      </c>
      <c r="O4340" s="5">
        <v>1.4252640717696431E-2</v>
      </c>
      <c r="P4340" s="5">
        <v>2.411614334635606E-5</v>
      </c>
      <c r="Q4340" s="5">
        <v>9.1183137992572244E-2</v>
      </c>
      <c r="R4340" s="5">
        <v>2.411614334635606E-5</v>
      </c>
      <c r="S4340" s="5">
        <v>2.411614334635606E-5</v>
      </c>
      <c r="T4340" s="5">
        <v>2.411614334635606E-5</v>
      </c>
      <c r="U4340" s="5">
        <v>9.8876187720059808E-4</v>
      </c>
      <c r="V4340" s="5">
        <v>2.7034196691265139E-2</v>
      </c>
      <c r="W4340" s="5">
        <v>0.15653788646119721</v>
      </c>
      <c r="X4340" s="5">
        <v>7.4760044373703774E-4</v>
      </c>
      <c r="Y4340" s="5">
        <v>0.2001881059181016</v>
      </c>
      <c r="Z4340" s="4">
        <v>1</v>
      </c>
      <c r="AA4340" s="6">
        <v>0.5</v>
      </c>
      <c r="AB4340" s="29" t="s">
        <v>25</v>
      </c>
    </row>
    <row r="4341" spans="1:28" ht="14" x14ac:dyDescent="0.15">
      <c r="A4341" s="3">
        <v>2178</v>
      </c>
      <c r="B4341" s="4" t="s">
        <v>4360</v>
      </c>
      <c r="C4341" s="5">
        <v>2.8227855247558299E-5</v>
      </c>
      <c r="D4341" s="5">
        <v>5.1092417998080519E-3</v>
      </c>
      <c r="E4341" s="5">
        <v>2.8227855247558299E-5</v>
      </c>
      <c r="F4341" s="5">
        <v>2.8227855247558299E-5</v>
      </c>
      <c r="G4341" s="5">
        <v>2.8227855247558299E-5</v>
      </c>
      <c r="H4341" s="5">
        <v>2.8227855247558299E-5</v>
      </c>
      <c r="I4341" s="5">
        <v>2.8227855247558299E-5</v>
      </c>
      <c r="J4341" s="5">
        <v>1.2448484164173211E-2</v>
      </c>
      <c r="K4341" s="5">
        <v>3.1050640772314133E-4</v>
      </c>
      <c r="L4341" s="5">
        <v>2.8227855247558299E-5</v>
      </c>
      <c r="M4341" s="5">
        <v>1.6682662451306951E-2</v>
      </c>
      <c r="N4341" s="5">
        <v>2.8227855247558299E-5</v>
      </c>
      <c r="O4341" s="5">
        <v>2.8227855247558299E-5</v>
      </c>
      <c r="P4341" s="5">
        <v>9.8543442669226017E-2</v>
      </c>
      <c r="Q4341" s="5">
        <v>5.7048495455315311E-2</v>
      </c>
      <c r="R4341" s="5">
        <v>7.6497487720882983E-3</v>
      </c>
      <c r="S4341" s="5">
        <v>2.8227855247558299E-5</v>
      </c>
      <c r="T4341" s="5">
        <v>2.8227855247558299E-5</v>
      </c>
      <c r="U4341" s="5">
        <v>2.8227855247558299E-5</v>
      </c>
      <c r="V4341" s="5">
        <v>1.5553548241404621E-2</v>
      </c>
      <c r="W4341" s="5">
        <v>0.1135042059504319</v>
      </c>
      <c r="X4341" s="5">
        <v>2.9385197312708181E-2</v>
      </c>
      <c r="Y4341" s="5">
        <v>0.14342573251284371</v>
      </c>
      <c r="Z4341" s="4">
        <v>1</v>
      </c>
      <c r="AA4341" s="6">
        <v>0.5</v>
      </c>
      <c r="AB4341" s="29" t="s">
        <v>25</v>
      </c>
    </row>
    <row r="4342" spans="1:28" ht="14" x14ac:dyDescent="0.15">
      <c r="A4342" s="3">
        <v>2200</v>
      </c>
      <c r="B4342" s="4" t="s">
        <v>4361</v>
      </c>
      <c r="C4342" s="5">
        <v>1.661515967168445E-5</v>
      </c>
      <c r="D4342" s="5">
        <v>1.0135247399727511E-3</v>
      </c>
      <c r="E4342" s="5">
        <v>8.4903465922307516E-3</v>
      </c>
      <c r="F4342" s="5">
        <v>1.661515967168445E-5</v>
      </c>
      <c r="G4342" s="5">
        <v>1.661515967168445E-5</v>
      </c>
      <c r="H4342" s="5">
        <v>1.8276675638852891E-4</v>
      </c>
      <c r="I4342" s="5">
        <v>1.01518625593992E-2</v>
      </c>
      <c r="J4342" s="5">
        <v>1.4471804074037149E-2</v>
      </c>
      <c r="K4342" s="5">
        <v>1.661515967168445E-5</v>
      </c>
      <c r="L4342" s="5">
        <v>0.1292825574053767</v>
      </c>
      <c r="M4342" s="5">
        <v>7.7609410826438047E-2</v>
      </c>
      <c r="N4342" s="5">
        <v>1.661515967168445E-5</v>
      </c>
      <c r="O4342" s="5">
        <v>1.661515967168445E-5</v>
      </c>
      <c r="P4342" s="5">
        <v>1.661515967168445E-5</v>
      </c>
      <c r="Q4342" s="5">
        <v>1.661515967168445E-5</v>
      </c>
      <c r="R4342" s="5">
        <v>1.661515967168445E-5</v>
      </c>
      <c r="S4342" s="5">
        <v>1.0135247399727511E-3</v>
      </c>
      <c r="T4342" s="5">
        <v>1.661515967168445E-5</v>
      </c>
      <c r="U4342" s="5">
        <v>1.661515967168445E-5</v>
      </c>
      <c r="V4342" s="5">
        <v>1.4637955670754E-2</v>
      </c>
      <c r="W4342" s="5">
        <v>2.3610141893463599E-2</v>
      </c>
      <c r="X4342" s="5">
        <v>6.647725384640947E-2</v>
      </c>
      <c r="Y4342" s="5">
        <v>0.15287608413916859</v>
      </c>
      <c r="Z4342" s="4">
        <v>1</v>
      </c>
      <c r="AA4342" s="6">
        <v>0.5</v>
      </c>
      <c r="AB4342" s="29" t="s">
        <v>25</v>
      </c>
    </row>
    <row r="4343" spans="1:28" ht="14" x14ac:dyDescent="0.15">
      <c r="A4343" s="3">
        <v>2320</v>
      </c>
      <c r="B4343" s="4" t="s">
        <v>4362</v>
      </c>
      <c r="C4343" s="5">
        <v>3.0669201987364301E-5</v>
      </c>
      <c r="D4343" s="5">
        <v>3.0669201987364301E-5</v>
      </c>
      <c r="E4343" s="5">
        <v>3.0669201987364301E-5</v>
      </c>
      <c r="F4343" s="5">
        <v>3.3736122186100737E-4</v>
      </c>
      <c r="G4343" s="5">
        <v>3.0669201987364301E-5</v>
      </c>
      <c r="H4343" s="5">
        <v>3.0669201987364301E-5</v>
      </c>
      <c r="I4343" s="5">
        <v>1.781880635465866E-2</v>
      </c>
      <c r="J4343" s="5">
        <v>3.0669201987364301E-5</v>
      </c>
      <c r="K4343" s="5">
        <v>3.0669201987364301E-5</v>
      </c>
      <c r="L4343" s="5">
        <v>3.0669201987364301E-5</v>
      </c>
      <c r="M4343" s="5">
        <v>1.965895847390052E-2</v>
      </c>
      <c r="N4343" s="5">
        <v>3.0669201987364301E-5</v>
      </c>
      <c r="O4343" s="5">
        <v>3.7447095626571808E-2</v>
      </c>
      <c r="P4343" s="5">
        <v>9.8448138379439408E-3</v>
      </c>
      <c r="Q4343" s="5">
        <v>3.0669201987364301E-5</v>
      </c>
      <c r="R4343" s="5">
        <v>1.870821321229222E-3</v>
      </c>
      <c r="S4343" s="5">
        <v>3.0669201987364301E-5</v>
      </c>
      <c r="T4343" s="5">
        <v>3.0669201987364301E-5</v>
      </c>
      <c r="U4343" s="5">
        <v>7.0845856590811543E-3</v>
      </c>
      <c r="V4343" s="5">
        <v>2.425933877200516E-2</v>
      </c>
      <c r="W4343" s="5">
        <v>0.1055327240385206</v>
      </c>
      <c r="X4343" s="5">
        <v>5.7075384898484967E-2</v>
      </c>
      <c r="Y4343" s="5">
        <v>0.21870207937189479</v>
      </c>
      <c r="Z4343" s="4">
        <v>1</v>
      </c>
      <c r="AA4343" s="6">
        <v>0.5</v>
      </c>
      <c r="AB4343" s="29" t="s">
        <v>25</v>
      </c>
    </row>
    <row r="4344" spans="1:28" ht="14" x14ac:dyDescent="0.15">
      <c r="A4344" s="3">
        <v>2367</v>
      </c>
      <c r="B4344" s="4" t="s">
        <v>4363</v>
      </c>
      <c r="C4344" s="5">
        <v>1.716443529007896E-4</v>
      </c>
      <c r="D4344" s="5">
        <v>1.716443529007896E-4</v>
      </c>
      <c r="E4344" s="5">
        <v>1.716443529007896E-4</v>
      </c>
      <c r="F4344" s="5">
        <v>1.716443529007896E-4</v>
      </c>
      <c r="G4344" s="5">
        <v>1.716443529007896E-4</v>
      </c>
      <c r="H4344" s="5">
        <v>1.716443529007896E-4</v>
      </c>
      <c r="I4344" s="5">
        <v>1.716443529007896E-4</v>
      </c>
      <c r="J4344" s="5">
        <v>8.7538619979402668E-3</v>
      </c>
      <c r="K4344" s="5">
        <v>1.716443529007896E-4</v>
      </c>
      <c r="L4344" s="5">
        <v>1.716443529007896E-4</v>
      </c>
      <c r="M4344" s="5">
        <v>1.716443529007896E-4</v>
      </c>
      <c r="N4344" s="5">
        <v>1.716443529007896E-4</v>
      </c>
      <c r="O4344" s="5">
        <v>8.084449021627188E-2</v>
      </c>
      <c r="P4344" s="5">
        <v>1.716443529007896E-4</v>
      </c>
      <c r="Q4344" s="5">
        <v>1.716443529007896E-4</v>
      </c>
      <c r="R4344" s="5">
        <v>1.8880878819086851E-3</v>
      </c>
      <c r="S4344" s="5">
        <v>1.716443529007896E-4</v>
      </c>
      <c r="T4344" s="5">
        <v>1.716443529007896E-4</v>
      </c>
      <c r="U4344" s="5">
        <v>1.716443529007896E-4</v>
      </c>
      <c r="V4344" s="5">
        <v>0.161517336079643</v>
      </c>
      <c r="W4344" s="5">
        <v>1.716443529007896E-4</v>
      </c>
      <c r="X4344" s="5">
        <v>1.716443529007896E-4</v>
      </c>
      <c r="Y4344" s="5">
        <v>0.24390662547202191</v>
      </c>
      <c r="Z4344" s="4">
        <v>1</v>
      </c>
      <c r="AA4344" s="6">
        <v>0.5</v>
      </c>
      <c r="AB4344" s="29" t="s">
        <v>25</v>
      </c>
    </row>
    <row r="4345" spans="1:28" ht="14" x14ac:dyDescent="0.15">
      <c r="A4345" s="3">
        <v>2445</v>
      </c>
      <c r="B4345" s="4" t="s">
        <v>4364</v>
      </c>
      <c r="C4345" s="5">
        <v>7.2854436835203255E-5</v>
      </c>
      <c r="D4345" s="5">
        <v>7.2854436835203255E-5</v>
      </c>
      <c r="E4345" s="5">
        <v>7.2854436835203255E-5</v>
      </c>
      <c r="F4345" s="5">
        <v>8.0139880518723572E-4</v>
      </c>
      <c r="G4345" s="5">
        <v>7.2854436835203255E-5</v>
      </c>
      <c r="H4345" s="5">
        <v>7.2854436835203255E-5</v>
      </c>
      <c r="I4345" s="5">
        <v>2.9870319102433332E-3</v>
      </c>
      <c r="J4345" s="5">
        <v>7.2854436835203255E-5</v>
      </c>
      <c r="K4345" s="5">
        <v>7.2854436835203255E-5</v>
      </c>
      <c r="L4345" s="5">
        <v>1.0272475593763659E-2</v>
      </c>
      <c r="M4345" s="5">
        <v>0.1210112195832726</v>
      </c>
      <c r="N4345" s="5">
        <v>2.630045169750837E-2</v>
      </c>
      <c r="O4345" s="5">
        <v>2.9870319102433332E-3</v>
      </c>
      <c r="P4345" s="5">
        <v>7.2854436835203255E-5</v>
      </c>
      <c r="Q4345" s="5">
        <v>7.2854436835203255E-5</v>
      </c>
      <c r="R4345" s="5">
        <v>4.3056972169605121E-2</v>
      </c>
      <c r="S4345" s="5">
        <v>7.2854436835203255E-5</v>
      </c>
      <c r="T4345" s="5">
        <v>7.2854436835203255E-5</v>
      </c>
      <c r="U4345" s="5">
        <v>2.0472096750692111E-2</v>
      </c>
      <c r="V4345" s="5">
        <v>2.7757540434212441E-2</v>
      </c>
      <c r="W4345" s="5">
        <v>7.2854436835203255E-5</v>
      </c>
      <c r="X4345" s="5">
        <v>7.2854436835203255E-5</v>
      </c>
      <c r="Y4345" s="5">
        <v>0.24340667346641409</v>
      </c>
      <c r="Z4345" s="4">
        <v>1</v>
      </c>
      <c r="AA4345" s="6">
        <v>0.5</v>
      </c>
      <c r="AB4345" s="29" t="s">
        <v>25</v>
      </c>
    </row>
    <row r="4346" spans="1:28" ht="14" x14ac:dyDescent="0.15">
      <c r="A4346" s="3">
        <v>2446</v>
      </c>
      <c r="B4346" s="4" t="s">
        <v>4365</v>
      </c>
      <c r="C4346" s="5">
        <v>7.2854436835203255E-5</v>
      </c>
      <c r="D4346" s="5">
        <v>7.2854436835203255E-5</v>
      </c>
      <c r="E4346" s="5">
        <v>7.2854436835203255E-5</v>
      </c>
      <c r="F4346" s="5">
        <v>8.0139880518723572E-4</v>
      </c>
      <c r="G4346" s="5">
        <v>7.2854436835203255E-5</v>
      </c>
      <c r="H4346" s="5">
        <v>7.2854436835203255E-5</v>
      </c>
      <c r="I4346" s="5">
        <v>2.9870319102433332E-3</v>
      </c>
      <c r="J4346" s="5">
        <v>7.2854436835203255E-5</v>
      </c>
      <c r="K4346" s="5">
        <v>7.2854436835203255E-5</v>
      </c>
      <c r="L4346" s="5">
        <v>1.0272475593763659E-2</v>
      </c>
      <c r="M4346" s="5">
        <v>0.1210112195832726</v>
      </c>
      <c r="N4346" s="5">
        <v>2.630045169750837E-2</v>
      </c>
      <c r="O4346" s="5">
        <v>2.9870319102433332E-3</v>
      </c>
      <c r="P4346" s="5">
        <v>7.2854436835203255E-5</v>
      </c>
      <c r="Q4346" s="5">
        <v>7.2854436835203255E-5</v>
      </c>
      <c r="R4346" s="5">
        <v>4.3056972169605121E-2</v>
      </c>
      <c r="S4346" s="5">
        <v>7.2854436835203255E-5</v>
      </c>
      <c r="T4346" s="5">
        <v>7.2854436835203255E-5</v>
      </c>
      <c r="U4346" s="5">
        <v>2.0472096750692111E-2</v>
      </c>
      <c r="V4346" s="5">
        <v>2.7757540434212441E-2</v>
      </c>
      <c r="W4346" s="5">
        <v>7.2854436835203255E-5</v>
      </c>
      <c r="X4346" s="5">
        <v>7.2854436835203255E-5</v>
      </c>
      <c r="Y4346" s="5">
        <v>0.24340667346641409</v>
      </c>
      <c r="Z4346" s="4">
        <v>1</v>
      </c>
      <c r="AA4346" s="6">
        <v>0.5</v>
      </c>
      <c r="AB4346" s="29" t="s">
        <v>25</v>
      </c>
    </row>
    <row r="4347" spans="1:28" ht="14" x14ac:dyDescent="0.15">
      <c r="A4347" s="3">
        <v>2472</v>
      </c>
      <c r="B4347" s="4" t="s">
        <v>4366</v>
      </c>
      <c r="C4347" s="5">
        <v>7.8629160567682849E-2</v>
      </c>
      <c r="D4347" s="5">
        <v>1.3046521988162669E-3</v>
      </c>
      <c r="E4347" s="5">
        <v>3.1820785336982142E-5</v>
      </c>
      <c r="F4347" s="5">
        <v>1.2123719213390191E-2</v>
      </c>
      <c r="G4347" s="5">
        <v>3.1820785336982142E-5</v>
      </c>
      <c r="H4347" s="5">
        <v>3.1820785336982142E-5</v>
      </c>
      <c r="I4347" s="5">
        <v>3.1820785336982142E-5</v>
      </c>
      <c r="J4347" s="5">
        <v>3.1820785336982142E-5</v>
      </c>
      <c r="K4347" s="5">
        <v>3.1820785336982142E-5</v>
      </c>
      <c r="L4347" s="5">
        <v>1.148730350665055E-2</v>
      </c>
      <c r="M4347" s="5">
        <v>3.1820785336982142E-5</v>
      </c>
      <c r="N4347" s="5">
        <v>6.080952077897285E-2</v>
      </c>
      <c r="O4347" s="5">
        <v>5.8263857952014282E-2</v>
      </c>
      <c r="P4347" s="5">
        <v>1.2441927066760009E-2</v>
      </c>
      <c r="Q4347" s="5">
        <v>3.1820785336982142E-5</v>
      </c>
      <c r="R4347" s="5">
        <v>2.2592757589257311E-3</v>
      </c>
      <c r="S4347" s="5">
        <v>3.376185324253804E-2</v>
      </c>
      <c r="T4347" s="5">
        <v>3.7580347482975902E-2</v>
      </c>
      <c r="U4347" s="5">
        <v>3.5002863870680349E-4</v>
      </c>
      <c r="V4347" s="5">
        <v>4.8049385858843019E-3</v>
      </c>
      <c r="W4347" s="5">
        <v>2.0397123401005541E-2</v>
      </c>
      <c r="X4347" s="5">
        <v>3.1820785336982142E-5</v>
      </c>
      <c r="Y4347" s="5">
        <v>0.1654999045376441</v>
      </c>
      <c r="Z4347" s="4">
        <v>1</v>
      </c>
      <c r="AA4347" s="6">
        <v>0.5</v>
      </c>
      <c r="AB4347" s="29" t="s">
        <v>25</v>
      </c>
    </row>
    <row r="4348" spans="1:28" ht="14" x14ac:dyDescent="0.15">
      <c r="A4348" s="3">
        <v>2492</v>
      </c>
      <c r="B4348" s="4" t="s">
        <v>4367</v>
      </c>
      <c r="C4348" s="5">
        <v>1.094963169420665E-3</v>
      </c>
      <c r="D4348" s="5">
        <v>9.9542106310969525E-5</v>
      </c>
      <c r="E4348" s="5">
        <v>9.9542106310969525E-5</v>
      </c>
      <c r="F4348" s="5">
        <v>3.085805295640055E-3</v>
      </c>
      <c r="G4348" s="5">
        <v>9.9542106310969525E-5</v>
      </c>
      <c r="H4348" s="5">
        <v>9.9542106310969525E-5</v>
      </c>
      <c r="I4348" s="5">
        <v>9.9542106310969525E-5</v>
      </c>
      <c r="J4348" s="5">
        <v>9.9542106310969525E-5</v>
      </c>
      <c r="K4348" s="5">
        <v>9.9542106310969525E-5</v>
      </c>
      <c r="L4348" s="5">
        <v>9.9542106310969525E-5</v>
      </c>
      <c r="M4348" s="5">
        <v>5.6838542703563602E-2</v>
      </c>
      <c r="N4348" s="5">
        <v>3.6930121441369687E-2</v>
      </c>
      <c r="O4348" s="5">
        <v>0.1215409118056938</v>
      </c>
      <c r="P4348" s="5">
        <v>1.304001592673701E-2</v>
      </c>
      <c r="Q4348" s="5">
        <v>9.9542106310969525E-5</v>
      </c>
      <c r="R4348" s="5">
        <v>7.0674895480788364E-3</v>
      </c>
      <c r="S4348" s="5">
        <v>9.9542106310969525E-5</v>
      </c>
      <c r="T4348" s="5">
        <v>9.9542106310969525E-5</v>
      </c>
      <c r="U4348" s="5">
        <v>9.9542106310969525E-5</v>
      </c>
      <c r="V4348" s="5">
        <v>9.9542106310969525E-5</v>
      </c>
      <c r="W4348" s="5">
        <v>7.6746963965757503E-2</v>
      </c>
      <c r="X4348" s="5">
        <v>9.9542106310969525E-5</v>
      </c>
      <c r="Y4348" s="5">
        <v>0.18226159665538519</v>
      </c>
      <c r="Z4348" s="4">
        <v>1</v>
      </c>
      <c r="AA4348" s="6">
        <v>0.5</v>
      </c>
      <c r="AB4348" s="29" t="s">
        <v>25</v>
      </c>
    </row>
    <row r="4349" spans="1:28" ht="14" x14ac:dyDescent="0.15">
      <c r="A4349" s="3">
        <v>2498</v>
      </c>
      <c r="B4349" s="4" t="s">
        <v>4368</v>
      </c>
      <c r="C4349" s="5">
        <v>2.6381047855220821E-5</v>
      </c>
      <c r="D4349" s="5">
        <v>2.9019152640742901E-4</v>
      </c>
      <c r="E4349" s="5">
        <v>2.6381047855220821E-5</v>
      </c>
      <c r="F4349" s="5">
        <v>2.6381047855220821E-5</v>
      </c>
      <c r="G4349" s="5">
        <v>2.6381047855220821E-5</v>
      </c>
      <c r="H4349" s="5">
        <v>6.8854534902126341E-3</v>
      </c>
      <c r="I4349" s="5">
        <v>2.6381047855220821E-5</v>
      </c>
      <c r="J4349" s="5">
        <v>2.1368648762728859E-3</v>
      </c>
      <c r="K4349" s="5">
        <v>2.6381047855220821E-5</v>
      </c>
      <c r="L4349" s="5">
        <v>3.4559172690339268E-3</v>
      </c>
      <c r="M4349" s="5">
        <v>1.081622962064054E-3</v>
      </c>
      <c r="N4349" s="5">
        <v>5.3316097715401273E-2</v>
      </c>
      <c r="O4349" s="5">
        <v>3.9835382261383433E-3</v>
      </c>
      <c r="P4349" s="5">
        <v>1.348071545401784E-2</v>
      </c>
      <c r="Q4349" s="5">
        <v>1.057880018994355E-2</v>
      </c>
      <c r="R4349" s="5">
        <v>5.9647549200654272E-2</v>
      </c>
      <c r="S4349" s="5">
        <v>2.6381047855220821E-5</v>
      </c>
      <c r="T4349" s="5">
        <v>2.6381047855220821E-5</v>
      </c>
      <c r="U4349" s="5">
        <v>3.4559172690339268E-3</v>
      </c>
      <c r="V4349" s="5">
        <v>2.1922650767688501E-2</v>
      </c>
      <c r="W4349" s="5">
        <v>4.9095130058565938E-2</v>
      </c>
      <c r="X4349" s="5">
        <v>2.6381047855220821E-5</v>
      </c>
      <c r="Y4349" s="5">
        <v>0.27043212156386859</v>
      </c>
      <c r="Z4349" s="4">
        <v>1</v>
      </c>
      <c r="AA4349" s="6">
        <v>0.5</v>
      </c>
      <c r="AB4349" s="29" t="s">
        <v>25</v>
      </c>
    </row>
    <row r="4350" spans="1:28" ht="14" x14ac:dyDescent="0.15">
      <c r="A4350" s="3">
        <v>2504</v>
      </c>
      <c r="B4350" s="4" t="s">
        <v>4369</v>
      </c>
      <c r="C4350" s="5">
        <v>4.3015823116420403E-2</v>
      </c>
      <c r="D4350" s="5">
        <v>5.2394425233155193E-5</v>
      </c>
      <c r="E4350" s="5">
        <v>5.2394425233155193E-5</v>
      </c>
      <c r="F4350" s="5">
        <v>5.2394425233155193E-5</v>
      </c>
      <c r="G4350" s="5">
        <v>5.2394425233155193E-5</v>
      </c>
      <c r="H4350" s="5">
        <v>5.2394425233155193E-5</v>
      </c>
      <c r="I4350" s="5">
        <v>8.9594467148695362E-3</v>
      </c>
      <c r="J4350" s="5">
        <v>5.2394425233155193E-5</v>
      </c>
      <c r="K4350" s="5">
        <v>5.2394425233155193E-5</v>
      </c>
      <c r="L4350" s="5">
        <v>5.2394425233155193E-5</v>
      </c>
      <c r="M4350" s="5">
        <v>0.1163680184428377</v>
      </c>
      <c r="N4350" s="5">
        <v>1.15791679765273E-2</v>
      </c>
      <c r="O4350" s="5">
        <v>3.1960599392224661E-3</v>
      </c>
      <c r="P4350" s="5">
        <v>5.2394425233155193E-5</v>
      </c>
      <c r="Q4350" s="5">
        <v>5.2394425233155193E-5</v>
      </c>
      <c r="R4350" s="5">
        <v>1.4198889238185059E-2</v>
      </c>
      <c r="S4350" s="5">
        <v>5.2394425233155193E-5</v>
      </c>
      <c r="T4350" s="5">
        <v>5.2394425233155193E-5</v>
      </c>
      <c r="U4350" s="5">
        <v>5.2394425233155193E-5</v>
      </c>
      <c r="V4350" s="5">
        <v>5.2394425233155193E-5</v>
      </c>
      <c r="W4350" s="5">
        <v>5.2394425233155193E-5</v>
      </c>
      <c r="X4350" s="5">
        <v>3.306088232212092E-2</v>
      </c>
      <c r="Y4350" s="5">
        <v>0.26883579587131923</v>
      </c>
      <c r="Z4350" s="4">
        <v>1</v>
      </c>
      <c r="AA4350" s="6">
        <v>0.5</v>
      </c>
      <c r="AB4350" s="29" t="s">
        <v>25</v>
      </c>
    </row>
    <row r="4351" spans="1:28" ht="14" x14ac:dyDescent="0.15">
      <c r="A4351" s="3">
        <v>2572</v>
      </c>
      <c r="B4351" s="4" t="s">
        <v>4370</v>
      </c>
      <c r="C4351" s="5">
        <v>6.0146758089738943E-5</v>
      </c>
      <c r="D4351" s="5">
        <v>6.0146758089738943E-5</v>
      </c>
      <c r="E4351" s="5">
        <v>6.0146758089738943E-5</v>
      </c>
      <c r="F4351" s="5">
        <v>6.0146758089738943E-5</v>
      </c>
      <c r="G4351" s="5">
        <v>6.0146758089738943E-5</v>
      </c>
      <c r="H4351" s="5">
        <v>6.0146758089738943E-5</v>
      </c>
      <c r="I4351" s="5">
        <v>6.0146758089738943E-5</v>
      </c>
      <c r="J4351" s="5">
        <v>6.0146758089738943E-5</v>
      </c>
      <c r="K4351" s="5">
        <v>1.7502706604114029E-2</v>
      </c>
      <c r="L4351" s="5">
        <v>6.0146758089738943E-5</v>
      </c>
      <c r="M4351" s="5">
        <v>6.0146758089738943E-5</v>
      </c>
      <c r="N4351" s="5">
        <v>0.15523878262961621</v>
      </c>
      <c r="O4351" s="5">
        <v>1.6299771442319259E-2</v>
      </c>
      <c r="P4351" s="5">
        <v>6.0146758089738943E-5</v>
      </c>
      <c r="Q4351" s="5">
        <v>3.0674846625766859E-3</v>
      </c>
      <c r="R4351" s="5">
        <v>8.0055335017442525E-2</v>
      </c>
      <c r="S4351" s="5">
        <v>6.0748225670636327E-3</v>
      </c>
      <c r="T4351" s="5">
        <v>6.0146758089738943E-5</v>
      </c>
      <c r="U4351" s="5">
        <v>6.0146758089738943E-5</v>
      </c>
      <c r="V4351" s="5">
        <v>6.6161433898712845E-4</v>
      </c>
      <c r="W4351" s="5">
        <v>3.4945266450138332E-2</v>
      </c>
      <c r="X4351" s="5">
        <v>6.0146758089738943E-5</v>
      </c>
      <c r="Y4351" s="5">
        <v>0.18531216167448569</v>
      </c>
      <c r="Z4351" s="4">
        <v>1</v>
      </c>
      <c r="AA4351" s="6">
        <v>0.5</v>
      </c>
      <c r="AB4351" s="29" t="s">
        <v>25</v>
      </c>
    </row>
    <row r="4352" spans="1:28" ht="14" x14ac:dyDescent="0.15">
      <c r="A4352" s="3">
        <v>2598</v>
      </c>
      <c r="B4352" s="4" t="s">
        <v>4371</v>
      </c>
      <c r="C4352" s="5">
        <v>4.0873048311943123E-5</v>
      </c>
      <c r="D4352" s="5">
        <v>4.0873048311943123E-5</v>
      </c>
      <c r="E4352" s="5">
        <v>4.0873048311943123E-5</v>
      </c>
      <c r="F4352" s="5">
        <v>3.3107169132673918E-3</v>
      </c>
      <c r="G4352" s="5">
        <v>4.0873048311943123E-5</v>
      </c>
      <c r="H4352" s="5">
        <v>5.3543693288645479E-3</v>
      </c>
      <c r="I4352" s="5">
        <v>4.0873048311943123E-5</v>
      </c>
      <c r="J4352" s="5">
        <v>2.084525463909098E-3</v>
      </c>
      <c r="K4352" s="5">
        <v>2.9019864301479611E-3</v>
      </c>
      <c r="L4352" s="5">
        <v>4.0873048311943123E-5</v>
      </c>
      <c r="M4352" s="5">
        <v>1.2670644976702371E-3</v>
      </c>
      <c r="N4352" s="5">
        <v>5.7263140685032299E-2</v>
      </c>
      <c r="O4352" s="5">
        <v>9.9771110929453136E-2</v>
      </c>
      <c r="P4352" s="5">
        <v>4.0873048311943123E-5</v>
      </c>
      <c r="Q4352" s="5">
        <v>1.271151802501431E-2</v>
      </c>
      <c r="R4352" s="5">
        <v>6.4211558898062626E-2</v>
      </c>
      <c r="S4352" s="5">
        <v>8.5833401455080542E-4</v>
      </c>
      <c r="T4352" s="5">
        <v>4.0873048311943123E-5</v>
      </c>
      <c r="U4352" s="5">
        <v>4.0096460394016202E-2</v>
      </c>
      <c r="V4352" s="5">
        <v>3.3556772664105297E-2</v>
      </c>
      <c r="W4352" s="5">
        <v>4.0873048311943123E-5</v>
      </c>
      <c r="X4352" s="5">
        <v>7.5656012425406705E-2</v>
      </c>
      <c r="Y4352" s="5">
        <v>0.10058857189569199</v>
      </c>
      <c r="Z4352" s="4">
        <v>1</v>
      </c>
      <c r="AA4352" s="6">
        <v>0.5</v>
      </c>
      <c r="AB4352" s="29" t="s">
        <v>25</v>
      </c>
    </row>
    <row r="4353" spans="1:28" ht="14" x14ac:dyDescent="0.15">
      <c r="A4353" s="3">
        <v>2659</v>
      </c>
      <c r="B4353" s="4" t="s">
        <v>4372</v>
      </c>
      <c r="C4353" s="5">
        <v>1.9654841802492821E-2</v>
      </c>
      <c r="D4353" s="5">
        <v>4.3580580493332201E-5</v>
      </c>
      <c r="E4353" s="5">
        <v>4.3580580493332201E-5</v>
      </c>
      <c r="F4353" s="5">
        <v>4.3580580493332201E-5</v>
      </c>
      <c r="G4353" s="5">
        <v>4.3580580493332201E-5</v>
      </c>
      <c r="H4353" s="5">
        <v>4.3580580493332201E-5</v>
      </c>
      <c r="I4353" s="5">
        <v>4.3580580493332201E-5</v>
      </c>
      <c r="J4353" s="5">
        <v>4.7938638542665418E-4</v>
      </c>
      <c r="K4353" s="5">
        <v>4.3580580493332201E-5</v>
      </c>
      <c r="L4353" s="5">
        <v>5.273250239693196E-3</v>
      </c>
      <c r="M4353" s="5">
        <v>4.3580580493332201E-5</v>
      </c>
      <c r="N4353" s="5">
        <v>7.9360237078357931E-2</v>
      </c>
      <c r="O4353" s="5">
        <v>4.7938638542665418E-4</v>
      </c>
      <c r="P4353" s="5">
        <v>4.3580580493332201E-5</v>
      </c>
      <c r="Q4353" s="5">
        <v>4.3580580493332201E-5</v>
      </c>
      <c r="R4353" s="5">
        <v>4.3580580493332201E-5</v>
      </c>
      <c r="S4353" s="5">
        <v>2.6584154100932639E-3</v>
      </c>
      <c r="T4353" s="5">
        <v>1.311775472849299E-2</v>
      </c>
      <c r="U4353" s="5">
        <v>3.0942212150265858E-3</v>
      </c>
      <c r="V4353" s="5">
        <v>4.3580580493332201E-5</v>
      </c>
      <c r="W4353" s="5">
        <v>4.0573520439292278E-2</v>
      </c>
      <c r="X4353" s="5">
        <v>3.8394491414625663E-2</v>
      </c>
      <c r="Y4353" s="5">
        <v>0.29639152793515228</v>
      </c>
      <c r="Z4353" s="4">
        <v>1</v>
      </c>
      <c r="AA4353" s="6">
        <v>0.5</v>
      </c>
      <c r="AB4353" s="29" t="s">
        <v>25</v>
      </c>
    </row>
    <row r="4354" spans="1:28" ht="14" x14ac:dyDescent="0.15">
      <c r="A4354" s="3">
        <v>2668</v>
      </c>
      <c r="B4354" s="4" t="s">
        <v>4373</v>
      </c>
      <c r="C4354" s="5">
        <v>2.5892106211702511E-2</v>
      </c>
      <c r="D4354" s="5">
        <v>6.0074492370539469E-5</v>
      </c>
      <c r="E4354" s="5">
        <v>6.0074492370539469E-5</v>
      </c>
      <c r="F4354" s="5">
        <v>2.4630541871921178E-3</v>
      </c>
      <c r="G4354" s="5">
        <v>6.0074492370539469E-5</v>
      </c>
      <c r="H4354" s="5">
        <v>6.0074492370539469E-5</v>
      </c>
      <c r="I4354" s="5">
        <v>6.0074492370539469E-5</v>
      </c>
      <c r="J4354" s="5">
        <v>6.0074492370539469E-5</v>
      </c>
      <c r="K4354" s="5">
        <v>6.0074492370539469E-5</v>
      </c>
      <c r="L4354" s="5">
        <v>6.6081941607593411E-4</v>
      </c>
      <c r="M4354" s="5">
        <v>9.9783731827466041E-2</v>
      </c>
      <c r="N4354" s="5">
        <v>3.0097320677640271E-2</v>
      </c>
      <c r="O4354" s="5">
        <v>6.0074492370539469E-5</v>
      </c>
      <c r="P4354" s="5">
        <v>6.0074492370539469E-5</v>
      </c>
      <c r="Q4354" s="5">
        <v>7.455244503183947E-2</v>
      </c>
      <c r="R4354" s="5">
        <v>2.7694340982818689E-2</v>
      </c>
      <c r="S4354" s="5">
        <v>6.0074492370539469E-5</v>
      </c>
      <c r="T4354" s="5">
        <v>6.0074492370539469E-5</v>
      </c>
      <c r="U4354" s="5">
        <v>6.0074492370539469E-5</v>
      </c>
      <c r="V4354" s="5">
        <v>4.1511474228042758E-2</v>
      </c>
      <c r="W4354" s="5">
        <v>5.7130842244383029E-2</v>
      </c>
      <c r="X4354" s="5">
        <v>3.4302535143578033E-2</v>
      </c>
      <c r="Y4354" s="5">
        <v>0.10519043614081459</v>
      </c>
      <c r="Z4354" s="4">
        <v>1</v>
      </c>
      <c r="AA4354" s="6">
        <v>0.5</v>
      </c>
      <c r="AB4354" s="29" t="s">
        <v>25</v>
      </c>
    </row>
    <row r="4355" spans="1:28" ht="14" x14ac:dyDescent="0.15">
      <c r="A4355" s="3">
        <v>2736</v>
      </c>
      <c r="B4355" s="4" t="s">
        <v>4374</v>
      </c>
      <c r="C4355" s="5">
        <v>4.6803332397266693E-5</v>
      </c>
      <c r="D4355" s="5">
        <v>4.6803332397266693E-5</v>
      </c>
      <c r="E4355" s="5">
        <v>5.1483665636993363E-4</v>
      </c>
      <c r="F4355" s="5">
        <v>2.3869699522606012E-3</v>
      </c>
      <c r="G4355" s="5">
        <v>4.6803332397266693E-5</v>
      </c>
      <c r="H4355" s="5">
        <v>4.6803332397266693E-5</v>
      </c>
      <c r="I4355" s="5">
        <v>4.6803332397266693E-5</v>
      </c>
      <c r="J4355" s="5">
        <v>2.3448469531030611E-2</v>
      </c>
      <c r="K4355" s="5">
        <v>4.6803332397266693E-5</v>
      </c>
      <c r="L4355" s="5">
        <v>4.6803332397266693E-5</v>
      </c>
      <c r="M4355" s="5">
        <v>1.549190302349527E-2</v>
      </c>
      <c r="N4355" s="5">
        <v>8.0033698399326041E-3</v>
      </c>
      <c r="O4355" s="5">
        <v>5.5274735561171948E-2</v>
      </c>
      <c r="P4355" s="5">
        <v>6.1312365440419356E-3</v>
      </c>
      <c r="Q4355" s="5">
        <v>4.6803332397266693E-5</v>
      </c>
      <c r="R4355" s="5">
        <v>6.3699335392679954E-2</v>
      </c>
      <c r="S4355" s="5">
        <v>4.6803332397266693E-5</v>
      </c>
      <c r="T4355" s="5">
        <v>4.6803332397266693E-5</v>
      </c>
      <c r="U4355" s="5">
        <v>4.6803332397266693E-5</v>
      </c>
      <c r="V4355" s="5">
        <v>8.522886829542263E-2</v>
      </c>
      <c r="W4355" s="5">
        <v>4.6803332397266693E-5</v>
      </c>
      <c r="X4355" s="5">
        <v>4.6803332397266693E-5</v>
      </c>
      <c r="Y4355" s="5">
        <v>0.23921183188243009</v>
      </c>
      <c r="Z4355" s="4">
        <v>1</v>
      </c>
      <c r="AA4355" s="6">
        <v>0.5</v>
      </c>
      <c r="AB4355" s="29" t="s">
        <v>25</v>
      </c>
    </row>
    <row r="4356" spans="1:28" ht="14" x14ac:dyDescent="0.15">
      <c r="A4356" s="3">
        <v>2748</v>
      </c>
      <c r="B4356" s="4" t="s">
        <v>4375</v>
      </c>
      <c r="C4356" s="5">
        <v>6.064796523113393E-2</v>
      </c>
      <c r="D4356" s="5">
        <v>6.5850125115237711E-5</v>
      </c>
      <c r="E4356" s="5">
        <v>6.5850125115237711E-5</v>
      </c>
      <c r="F4356" s="5">
        <v>6.5850125115237711E-5</v>
      </c>
      <c r="G4356" s="5">
        <v>6.5850125115237711E-5</v>
      </c>
      <c r="H4356" s="5">
        <v>2.041353878572369E-3</v>
      </c>
      <c r="I4356" s="5">
        <v>6.5850125115237711E-5</v>
      </c>
      <c r="J4356" s="5">
        <v>7.3093638877913857E-3</v>
      </c>
      <c r="K4356" s="5">
        <v>3.5624917687343598E-2</v>
      </c>
      <c r="L4356" s="5">
        <v>6.5850125115237711E-5</v>
      </c>
      <c r="M4356" s="5">
        <v>6.5850125115237711E-5</v>
      </c>
      <c r="N4356" s="5">
        <v>8.1061504016857619E-2</v>
      </c>
      <c r="O4356" s="5">
        <v>8.6263663900961393E-3</v>
      </c>
      <c r="P4356" s="5">
        <v>6.5850125115237711E-5</v>
      </c>
      <c r="Q4356" s="5">
        <v>6.5850125115237711E-5</v>
      </c>
      <c r="R4356" s="5">
        <v>6.5850125115237711E-5</v>
      </c>
      <c r="S4356" s="5">
        <v>6.5850125115237711E-5</v>
      </c>
      <c r="T4356" s="5">
        <v>6.5850125115237711E-5</v>
      </c>
      <c r="U4356" s="5">
        <v>6.5850125115237711E-5</v>
      </c>
      <c r="V4356" s="5">
        <v>1.7186882655077049E-2</v>
      </c>
      <c r="W4356" s="5">
        <v>2.838140392466746E-2</v>
      </c>
      <c r="X4356" s="5">
        <v>6.6508626366390076E-3</v>
      </c>
      <c r="Y4356" s="5">
        <v>0.25161332806532333</v>
      </c>
      <c r="Z4356" s="4">
        <v>1</v>
      </c>
      <c r="AA4356" s="6">
        <v>0.5</v>
      </c>
      <c r="AB4356" s="29" t="s">
        <v>25</v>
      </c>
    </row>
    <row r="4357" spans="1:28" ht="14" x14ac:dyDescent="0.15">
      <c r="A4357" s="3">
        <v>2795</v>
      </c>
      <c r="B4357" s="4" t="s">
        <v>4376</v>
      </c>
      <c r="C4357" s="5">
        <v>1.18119536971415E-4</v>
      </c>
      <c r="D4357" s="5">
        <v>1.2993149066855649E-3</v>
      </c>
      <c r="E4357" s="5">
        <v>1.18119536971415E-4</v>
      </c>
      <c r="F4357" s="5">
        <v>1.18119536971415E-4</v>
      </c>
      <c r="G4357" s="5">
        <v>1.18119536971415E-4</v>
      </c>
      <c r="H4357" s="5">
        <v>1.18119536971415E-4</v>
      </c>
      <c r="I4357" s="5">
        <v>1.18119536971415E-4</v>
      </c>
      <c r="J4357" s="5">
        <v>9.5676824946846172E-3</v>
      </c>
      <c r="K4357" s="5">
        <v>1.18119536971415E-4</v>
      </c>
      <c r="L4357" s="5">
        <v>1.18119536971415E-4</v>
      </c>
      <c r="M4357" s="5">
        <v>1.18119536971415E-4</v>
      </c>
      <c r="N4357" s="5">
        <v>3.9097566737538371E-2</v>
      </c>
      <c r="O4357" s="5">
        <v>3.6735175998110083E-2</v>
      </c>
      <c r="P4357" s="5">
        <v>1.2993149066855649E-3</v>
      </c>
      <c r="Q4357" s="5">
        <v>1.074887786439877E-2</v>
      </c>
      <c r="R4357" s="5">
        <v>1.18119536971415E-4</v>
      </c>
      <c r="S4357" s="5">
        <v>1.18119536971415E-4</v>
      </c>
      <c r="T4357" s="5">
        <v>1.074887786439877E-2</v>
      </c>
      <c r="U4357" s="5">
        <v>1.18119536971415E-4</v>
      </c>
      <c r="V4357" s="5">
        <v>7.2171037089534582E-2</v>
      </c>
      <c r="W4357" s="5">
        <v>6.6265060240963833E-2</v>
      </c>
      <c r="X4357" s="5">
        <v>3.082919914953932E-2</v>
      </c>
      <c r="Y4357" s="5">
        <v>0.21982045830380331</v>
      </c>
      <c r="Z4357" s="4">
        <v>1</v>
      </c>
      <c r="AA4357" s="6">
        <v>0.5</v>
      </c>
      <c r="AB4357" s="29" t="s">
        <v>25</v>
      </c>
    </row>
    <row r="4358" spans="1:28" ht="14" x14ac:dyDescent="0.15">
      <c r="A4358" s="3">
        <v>2798</v>
      </c>
      <c r="B4358" s="4" t="s">
        <v>4377</v>
      </c>
      <c r="C4358" s="5">
        <v>5.5350753550905331E-2</v>
      </c>
      <c r="D4358" s="5">
        <v>5.4212295348585048E-5</v>
      </c>
      <c r="E4358" s="5">
        <v>5.4212295348585048E-5</v>
      </c>
      <c r="F4358" s="5">
        <v>5.4212295348585048E-5</v>
      </c>
      <c r="G4358" s="5">
        <v>5.9633524883443562E-4</v>
      </c>
      <c r="H4358" s="5">
        <v>5.4212295348585048E-5</v>
      </c>
      <c r="I4358" s="5">
        <v>1.8486392713867501E-2</v>
      </c>
      <c r="J4358" s="5">
        <v>5.4212295348585048E-5</v>
      </c>
      <c r="K4358" s="5">
        <v>5.9633524883443562E-4</v>
      </c>
      <c r="L4358" s="5">
        <v>3.6376450178900573E-2</v>
      </c>
      <c r="M4358" s="5">
        <v>5.4212295348585048E-5</v>
      </c>
      <c r="N4358" s="5">
        <v>5.8061368318334583E-2</v>
      </c>
      <c r="O4358" s="5">
        <v>2.9328851783584509E-2</v>
      </c>
      <c r="P4358" s="5">
        <v>3.3069500162636878E-3</v>
      </c>
      <c r="Q4358" s="5">
        <v>5.4212295348585048E-5</v>
      </c>
      <c r="R4358" s="5">
        <v>5.4754418302070899E-3</v>
      </c>
      <c r="S4358" s="5">
        <v>5.4212295348585048E-5</v>
      </c>
      <c r="T4358" s="5">
        <v>8.7281795511221939E-3</v>
      </c>
      <c r="U4358" s="5">
        <v>5.4212295348585048E-5</v>
      </c>
      <c r="V4358" s="5">
        <v>1.5775777946438248E-2</v>
      </c>
      <c r="W4358" s="5">
        <v>5.4212295348585048E-5</v>
      </c>
      <c r="X4358" s="5">
        <v>4.7218909248617567E-2</v>
      </c>
      <c r="Y4358" s="5">
        <v>0.22015613141060389</v>
      </c>
      <c r="Z4358" s="4">
        <v>1</v>
      </c>
      <c r="AA4358" s="6">
        <v>0.5</v>
      </c>
      <c r="AB4358" s="29" t="s">
        <v>25</v>
      </c>
    </row>
    <row r="4359" spans="1:28" ht="14" x14ac:dyDescent="0.15">
      <c r="A4359" s="3">
        <v>2853</v>
      </c>
      <c r="B4359" s="4" t="s">
        <v>4378</v>
      </c>
      <c r="C4359" s="5">
        <v>4.9588416145988288E-5</v>
      </c>
      <c r="D4359" s="5">
        <v>4.9588416145988288E-5</v>
      </c>
      <c r="E4359" s="5">
        <v>4.9588416145988288E-5</v>
      </c>
      <c r="F4359" s="5">
        <v>4.9588416145988288E-5</v>
      </c>
      <c r="G4359" s="5">
        <v>4.9588416145988288E-5</v>
      </c>
      <c r="H4359" s="5">
        <v>4.9588416145988288E-5</v>
      </c>
      <c r="I4359" s="5">
        <v>5.454725776058712E-4</v>
      </c>
      <c r="J4359" s="5">
        <v>3.024893384905285E-3</v>
      </c>
      <c r="K4359" s="5">
        <v>5.454725776058712E-4</v>
      </c>
      <c r="L4359" s="5">
        <v>4.9588416145988288E-5</v>
      </c>
      <c r="M4359" s="5">
        <v>4.9588416145988288E-5</v>
      </c>
      <c r="N4359" s="5">
        <v>5.454725776058712E-4</v>
      </c>
      <c r="O4359" s="5">
        <v>5.0084300307448168E-3</v>
      </c>
      <c r="P4359" s="5">
        <v>4.9588416145988288E-5</v>
      </c>
      <c r="Q4359" s="5">
        <v>1.492611325994247E-2</v>
      </c>
      <c r="R4359" s="5">
        <v>2.5339680650600011E-2</v>
      </c>
      <c r="S4359" s="5">
        <v>4.9588416145988288E-5</v>
      </c>
      <c r="T4359" s="5">
        <v>1.0413567390657539E-3</v>
      </c>
      <c r="U4359" s="5">
        <v>4.9588416145988288E-5</v>
      </c>
      <c r="V4359" s="5">
        <v>3.624913220271743E-2</v>
      </c>
      <c r="W4359" s="5">
        <v>0.12848358623425571</v>
      </c>
      <c r="X4359" s="5">
        <v>4.9588416145988288E-5</v>
      </c>
      <c r="Y4359" s="5">
        <v>0.28369532877119902</v>
      </c>
      <c r="Z4359" s="4">
        <v>1</v>
      </c>
      <c r="AA4359" s="6">
        <v>0.5</v>
      </c>
      <c r="AB4359" s="29" t="s">
        <v>25</v>
      </c>
    </row>
    <row r="4360" spans="1:28" ht="14" x14ac:dyDescent="0.15">
      <c r="A4360" s="3">
        <v>2858</v>
      </c>
      <c r="B4360" s="4" t="s">
        <v>4379</v>
      </c>
      <c r="C4360" s="5">
        <v>5.5352596036754113E-5</v>
      </c>
      <c r="D4360" s="5">
        <v>5.5352596036754113E-5</v>
      </c>
      <c r="E4360" s="5">
        <v>5.5352596036754113E-5</v>
      </c>
      <c r="F4360" s="5">
        <v>1.2786449684490201E-2</v>
      </c>
      <c r="G4360" s="5">
        <v>5.5352596036754113E-5</v>
      </c>
      <c r="H4360" s="5">
        <v>1.0572345843020029E-2</v>
      </c>
      <c r="I4360" s="5">
        <v>5.5352596036754113E-5</v>
      </c>
      <c r="J4360" s="5">
        <v>5.5352596036754113E-5</v>
      </c>
      <c r="K4360" s="5">
        <v>6.0887855640429523E-4</v>
      </c>
      <c r="L4360" s="5">
        <v>2.3303442931473479E-2</v>
      </c>
      <c r="M4360" s="5">
        <v>1.0572345843020029E-2</v>
      </c>
      <c r="N4360" s="5">
        <v>1.2786449684490201E-2</v>
      </c>
      <c r="O4360" s="5">
        <v>1.1125871803387579E-2</v>
      </c>
      <c r="P4360" s="5">
        <v>2.385696889184102E-2</v>
      </c>
      <c r="Q4360" s="5">
        <v>5.5352596036754113E-5</v>
      </c>
      <c r="R4360" s="5">
        <v>5.7622052474261019E-2</v>
      </c>
      <c r="S4360" s="5">
        <v>6.0887855640429523E-4</v>
      </c>
      <c r="T4360" s="5">
        <v>5.5352596036754113E-5</v>
      </c>
      <c r="U4360" s="5">
        <v>5.5352596036754113E-5</v>
      </c>
      <c r="V4360" s="5">
        <v>9.1387136056681029E-2</v>
      </c>
      <c r="W4360" s="5">
        <v>5.5352596036754113E-5</v>
      </c>
      <c r="X4360" s="5">
        <v>2.1642865050370861E-2</v>
      </c>
      <c r="Y4360" s="5">
        <v>0.2225727886637883</v>
      </c>
      <c r="Z4360" s="4">
        <v>1</v>
      </c>
      <c r="AA4360" s="6">
        <v>0.5</v>
      </c>
      <c r="AB4360" s="29" t="s">
        <v>25</v>
      </c>
    </row>
    <row r="4361" spans="1:28" ht="14" x14ac:dyDescent="0.15">
      <c r="A4361" s="3">
        <v>2970</v>
      </c>
      <c r="B4361" s="4" t="s">
        <v>4380</v>
      </c>
      <c r="C4361" s="5">
        <v>1.3221470614073619E-2</v>
      </c>
      <c r="D4361" s="5">
        <v>4.3925151541772841E-5</v>
      </c>
      <c r="E4361" s="5">
        <v>4.3925151541772841E-5</v>
      </c>
      <c r="F4361" s="5">
        <v>4.3925151541772841E-5</v>
      </c>
      <c r="G4361" s="5">
        <v>4.3925151541772841E-5</v>
      </c>
      <c r="H4361" s="5">
        <v>3.1186857594658712E-3</v>
      </c>
      <c r="I4361" s="5">
        <v>6.19344636738997E-3</v>
      </c>
      <c r="J4361" s="5">
        <v>4.8317666695950128E-4</v>
      </c>
      <c r="K4361" s="5">
        <v>2.112799789159274E-2</v>
      </c>
      <c r="L4361" s="5">
        <v>1.102521303698498E-2</v>
      </c>
      <c r="M4361" s="5">
        <v>0.1489501888781517</v>
      </c>
      <c r="N4361" s="5">
        <v>3.342704032328913E-2</v>
      </c>
      <c r="O4361" s="5">
        <v>1.2342967583238169E-2</v>
      </c>
      <c r="P4361" s="5">
        <v>4.3925151541772841E-5</v>
      </c>
      <c r="Q4361" s="5">
        <v>4.3925151541772841E-5</v>
      </c>
      <c r="R4361" s="5">
        <v>1.7174734252833179E-2</v>
      </c>
      <c r="S4361" s="5">
        <v>4.3925151541772841E-5</v>
      </c>
      <c r="T4361" s="5">
        <v>4.3925151541772841E-5</v>
      </c>
      <c r="U4361" s="5">
        <v>4.3925151541772841E-5</v>
      </c>
      <c r="V4361" s="5">
        <v>3.6501800931213232E-2</v>
      </c>
      <c r="W4361" s="5">
        <v>4.3925151541772841E-5</v>
      </c>
      <c r="X4361" s="5">
        <v>6.6326978828076984E-3</v>
      </c>
      <c r="Y4361" s="5">
        <v>0.1893613282965827</v>
      </c>
      <c r="Z4361" s="4">
        <v>1</v>
      </c>
      <c r="AA4361" s="6">
        <v>0.5</v>
      </c>
      <c r="AB4361" s="29" t="s">
        <v>25</v>
      </c>
    </row>
    <row r="4362" spans="1:28" ht="14" x14ac:dyDescent="0.15">
      <c r="A4362" s="3">
        <v>3049</v>
      </c>
      <c r="B4362" s="4" t="s">
        <v>4381</v>
      </c>
      <c r="C4362" s="5">
        <v>4.6713653499426333E-3</v>
      </c>
      <c r="D4362" s="5">
        <v>3.0049718625361972E-4</v>
      </c>
      <c r="E4362" s="5">
        <v>2.7317926023056331E-5</v>
      </c>
      <c r="F4362" s="5">
        <v>3.3054690487898161E-3</v>
      </c>
      <c r="G4362" s="5">
        <v>2.7317926023056331E-5</v>
      </c>
      <c r="H4362" s="5">
        <v>2.7317926023056331E-5</v>
      </c>
      <c r="I4362" s="5">
        <v>2.7317926023056331E-5</v>
      </c>
      <c r="J4362" s="5">
        <v>2.7317926023056331E-5</v>
      </c>
      <c r="K4362" s="5">
        <v>2.7317926023056331E-5</v>
      </c>
      <c r="L4362" s="5">
        <v>8.4685570671474638E-4</v>
      </c>
      <c r="M4362" s="5">
        <v>1.9395727476369991E-3</v>
      </c>
      <c r="N4362" s="5">
        <v>2.0515762443315301E-2</v>
      </c>
      <c r="O4362" s="5">
        <v>2.7317926023056331E-5</v>
      </c>
      <c r="P4362" s="5">
        <v>5.7367644648418303E-4</v>
      </c>
      <c r="Q4362" s="5">
        <v>0.1210457302081626</v>
      </c>
      <c r="R4362" s="5">
        <v>4.1823744741299247E-2</v>
      </c>
      <c r="S4362" s="5">
        <v>8.4685570671474638E-4</v>
      </c>
      <c r="T4362" s="5">
        <v>2.7317926023056331E-5</v>
      </c>
      <c r="U4362" s="5">
        <v>2.7317926023056331E-5</v>
      </c>
      <c r="V4362" s="5">
        <v>2.1335300224006992E-2</v>
      </c>
      <c r="W4362" s="5">
        <v>0.1112112768398623</v>
      </c>
      <c r="X4362" s="5">
        <v>2.5706168387696009E-2</v>
      </c>
      <c r="Y4362" s="5">
        <v>0.14563186362891331</v>
      </c>
      <c r="Z4362" s="4">
        <v>1</v>
      </c>
      <c r="AA4362" s="6">
        <v>0.5</v>
      </c>
      <c r="AB4362" s="29" t="s">
        <v>25</v>
      </c>
    </row>
    <row r="4363" spans="1:28" ht="14" x14ac:dyDescent="0.15">
      <c r="A4363" s="3">
        <v>3318</v>
      </c>
      <c r="B4363" s="4" t="s">
        <v>4382</v>
      </c>
      <c r="C4363" s="5">
        <v>1.8068153073392839E-5</v>
      </c>
      <c r="D4363" s="5">
        <v>1.8068153073392839E-5</v>
      </c>
      <c r="E4363" s="5">
        <v>1.8068153073392839E-5</v>
      </c>
      <c r="F4363" s="5">
        <v>2.728291114082319E-3</v>
      </c>
      <c r="G4363" s="5">
        <v>1.8068153073392839E-5</v>
      </c>
      <c r="H4363" s="5">
        <v>5.7998771365591019E-3</v>
      </c>
      <c r="I4363" s="5">
        <v>1.6442019296787479E-3</v>
      </c>
      <c r="J4363" s="5">
        <v>1.8068153073392839E-5</v>
      </c>
      <c r="K4363" s="5">
        <v>7.4079427600910633E-4</v>
      </c>
      <c r="L4363" s="5">
        <v>1.393054601958588E-2</v>
      </c>
      <c r="M4363" s="5">
        <v>3.451017237018033E-3</v>
      </c>
      <c r="N4363" s="5">
        <v>1.4833953673255519E-2</v>
      </c>
      <c r="O4363" s="5">
        <v>1.8447584287934089E-2</v>
      </c>
      <c r="P4363" s="5">
        <v>5.2578325443573166E-3</v>
      </c>
      <c r="Q4363" s="5">
        <v>1.8068153073392839E-5</v>
      </c>
      <c r="R4363" s="5">
        <v>1.3207819896650159E-2</v>
      </c>
      <c r="S4363" s="5">
        <v>1.1039641527843031E-2</v>
      </c>
      <c r="T4363" s="5">
        <v>1.8068153073392839E-5</v>
      </c>
      <c r="U4363" s="5">
        <v>8.8714631590358847E-3</v>
      </c>
      <c r="V4363" s="5">
        <v>3.9225960322335857E-2</v>
      </c>
      <c r="W4363" s="5">
        <v>6.6870234524626898E-2</v>
      </c>
      <c r="X4363" s="5">
        <v>9.6863368626459015E-2</v>
      </c>
      <c r="Y4363" s="5">
        <v>0.19696093665305531</v>
      </c>
      <c r="Z4363" s="4">
        <v>1</v>
      </c>
      <c r="AA4363" s="6">
        <v>0.5</v>
      </c>
      <c r="AB4363" s="29" t="s">
        <v>25</v>
      </c>
    </row>
    <row r="4364" spans="1:28" ht="14" x14ac:dyDescent="0.15">
      <c r="A4364" s="3">
        <v>3320</v>
      </c>
      <c r="B4364" s="4" t="s">
        <v>4383</v>
      </c>
      <c r="C4364" s="5">
        <v>8.6239080116478802E-3</v>
      </c>
      <c r="D4364" s="5">
        <v>3.7706264466512381E-3</v>
      </c>
      <c r="E4364" s="5">
        <v>4.5172851489584144E-3</v>
      </c>
      <c r="F4364" s="5">
        <v>4.106622862689467E-4</v>
      </c>
      <c r="G4364" s="5">
        <v>4.106622862689467E-4</v>
      </c>
      <c r="H4364" s="5">
        <v>3.7332935115358791E-5</v>
      </c>
      <c r="I4364" s="5">
        <v>3.7332935115358791E-5</v>
      </c>
      <c r="J4364" s="5">
        <v>3.7332935115358791E-5</v>
      </c>
      <c r="K4364" s="5">
        <v>2.2773090420368861E-3</v>
      </c>
      <c r="L4364" s="5">
        <v>3.7332935115358791E-5</v>
      </c>
      <c r="M4364" s="5">
        <v>3.7706264466512381E-3</v>
      </c>
      <c r="N4364" s="5">
        <v>3.7332935115358791E-5</v>
      </c>
      <c r="O4364" s="5">
        <v>4.890614500112001E-3</v>
      </c>
      <c r="P4364" s="5">
        <v>1.235720152318376E-2</v>
      </c>
      <c r="Q4364" s="5">
        <v>3.7332935115358791E-5</v>
      </c>
      <c r="R4364" s="5">
        <v>8.9972373628014694E-3</v>
      </c>
      <c r="S4364" s="5">
        <v>7.8399163742253462E-4</v>
      </c>
      <c r="T4364" s="5">
        <v>3.7332935115358791E-5</v>
      </c>
      <c r="U4364" s="5">
        <v>3.7332935115358791E-5</v>
      </c>
      <c r="V4364" s="5">
        <v>4.3716867020085141E-2</v>
      </c>
      <c r="W4364" s="5">
        <v>5.2676771447771248E-2</v>
      </c>
      <c r="X4364" s="5">
        <v>3.849025610393491E-2</v>
      </c>
      <c r="Y4364" s="5">
        <v>0.3140073172552828</v>
      </c>
      <c r="Z4364" s="4">
        <v>1</v>
      </c>
      <c r="AA4364" s="6">
        <v>0.5</v>
      </c>
      <c r="AB4364" s="29" t="s">
        <v>25</v>
      </c>
    </row>
    <row r="4365" spans="1:28" ht="14" x14ac:dyDescent="0.15">
      <c r="A4365" s="3">
        <v>3384</v>
      </c>
      <c r="B4365" s="4" t="s">
        <v>4384</v>
      </c>
      <c r="C4365" s="5">
        <v>2.057132023004488E-2</v>
      </c>
      <c r="D4365" s="5">
        <v>6.3515136194147786E-3</v>
      </c>
      <c r="E4365" s="5">
        <v>3.1599570245844672E-5</v>
      </c>
      <c r="F4365" s="5">
        <v>4.4555394046640979E-3</v>
      </c>
      <c r="G4365" s="5">
        <v>3.1599570245844672E-5</v>
      </c>
      <c r="H4365" s="5">
        <v>4.1395437022056511E-3</v>
      </c>
      <c r="I4365" s="5">
        <v>3.1599570245844672E-5</v>
      </c>
      <c r="J4365" s="5">
        <v>1.203943626366682E-2</v>
      </c>
      <c r="K4365" s="5">
        <v>1.203943626366682E-2</v>
      </c>
      <c r="L4365" s="5">
        <v>3.1599570245844672E-5</v>
      </c>
      <c r="M4365" s="5">
        <v>0.14633760980850671</v>
      </c>
      <c r="N4365" s="5">
        <v>4.9642924856221973E-2</v>
      </c>
      <c r="O4365" s="5">
        <v>3.1599570245844672E-5</v>
      </c>
      <c r="P4365" s="5">
        <v>3.1599570245844672E-5</v>
      </c>
      <c r="Q4365" s="5">
        <v>1.267142766858371E-2</v>
      </c>
      <c r="R4365" s="5">
        <v>8.879479239082352E-3</v>
      </c>
      <c r="S4365" s="5">
        <v>3.1599570245844672E-5</v>
      </c>
      <c r="T4365" s="5">
        <v>3.1599570245844672E-5</v>
      </c>
      <c r="U4365" s="5">
        <v>3.1599570245844672E-5</v>
      </c>
      <c r="V4365" s="5">
        <v>3.5739113948050308E-2</v>
      </c>
      <c r="W4365" s="5">
        <v>9.5114706439992456E-3</v>
      </c>
      <c r="X4365" s="5">
        <v>3.1599570245844672E-5</v>
      </c>
      <c r="Y4365" s="5">
        <v>0.1773051886494344</v>
      </c>
      <c r="Z4365" s="4">
        <v>1</v>
      </c>
      <c r="AA4365" s="6">
        <v>0.5</v>
      </c>
      <c r="AB4365" s="29" t="s">
        <v>25</v>
      </c>
    </row>
    <row r="4366" spans="1:28" ht="14" x14ac:dyDescent="0.15">
      <c r="A4366" s="3">
        <v>3448</v>
      </c>
      <c r="B4366" s="4" t="s">
        <v>4385</v>
      </c>
      <c r="C4366" s="5">
        <v>2.758925122772169E-5</v>
      </c>
      <c r="D4366" s="5">
        <v>8.5526678805937235E-4</v>
      </c>
      <c r="E4366" s="5">
        <v>2.758925122772169E-5</v>
      </c>
      <c r="F4366" s="5">
        <v>2.758925122772169E-5</v>
      </c>
      <c r="G4366" s="5">
        <v>2.758925122772169E-5</v>
      </c>
      <c r="H4366" s="5">
        <v>2.758925122772169E-5</v>
      </c>
      <c r="I4366" s="5">
        <v>2.758925122772169E-5</v>
      </c>
      <c r="J4366" s="5">
        <v>1.27186448159797E-2</v>
      </c>
      <c r="K4366" s="5">
        <v>3.2307013187662097E-2</v>
      </c>
      <c r="L4366" s="5">
        <v>2.758925122772169E-5</v>
      </c>
      <c r="M4366" s="5">
        <v>3.8900844231087579E-3</v>
      </c>
      <c r="N4366" s="5">
        <v>4.5273961264691277E-2</v>
      </c>
      <c r="O4366" s="5">
        <v>4.7205208850631807E-2</v>
      </c>
      <c r="P4366" s="5">
        <v>3.0099873089444361E-2</v>
      </c>
      <c r="Q4366" s="5">
        <v>2.758925122772169E-5</v>
      </c>
      <c r="R4366" s="5">
        <v>1.989185013518734E-2</v>
      </c>
      <c r="S4366" s="5">
        <v>5.7937427578215548E-4</v>
      </c>
      <c r="T4366" s="5">
        <v>2.320256028251394E-2</v>
      </c>
      <c r="U4366" s="5">
        <v>2.758925122772169E-5</v>
      </c>
      <c r="V4366" s="5">
        <v>2.758925122772169E-5</v>
      </c>
      <c r="W4366" s="5">
        <v>9.3831043425481458E-2</v>
      </c>
      <c r="X4366" s="5">
        <v>7.948463278706619E-2</v>
      </c>
      <c r="Y4366" s="5">
        <v>0.1103845941621145</v>
      </c>
      <c r="Z4366" s="4">
        <v>1</v>
      </c>
      <c r="AA4366" s="6">
        <v>0.5</v>
      </c>
      <c r="AB4366" s="29" t="s">
        <v>25</v>
      </c>
    </row>
    <row r="4367" spans="1:28" ht="14" x14ac:dyDescent="0.15">
      <c r="A4367" s="3">
        <v>3461</v>
      </c>
      <c r="B4367" s="4" t="s">
        <v>4386</v>
      </c>
      <c r="C4367" s="5">
        <v>1.0616953686674469E-2</v>
      </c>
      <c r="D4367" s="5">
        <v>3.650448642924819E-3</v>
      </c>
      <c r="E4367" s="5">
        <v>8.6384662542495709E-4</v>
      </c>
      <c r="F4367" s="5">
        <v>2.7866020174998611E-5</v>
      </c>
      <c r="G4367" s="5">
        <v>9.5023128796745283E-3</v>
      </c>
      <c r="H4367" s="5">
        <v>2.7866020174998611E-5</v>
      </c>
      <c r="I4367" s="5">
        <v>2.7866020174998611E-5</v>
      </c>
      <c r="J4367" s="5">
        <v>2.7866020174998611E-5</v>
      </c>
      <c r="K4367" s="5">
        <v>2.7866020174998611E-5</v>
      </c>
      <c r="L4367" s="5">
        <v>2.7866020174998611E-5</v>
      </c>
      <c r="M4367" s="5">
        <v>2.7866020174998611E-5</v>
      </c>
      <c r="N4367" s="5">
        <v>1.535417711642424E-2</v>
      </c>
      <c r="O4367" s="5">
        <v>2.7866020174998611E-5</v>
      </c>
      <c r="P4367" s="5">
        <v>1.81407791339241E-2</v>
      </c>
      <c r="Q4367" s="5">
        <v>2.7866020174998611E-5</v>
      </c>
      <c r="R4367" s="5">
        <v>6.300507161567187E-2</v>
      </c>
      <c r="S4367" s="5">
        <v>8.1090118709245974E-3</v>
      </c>
      <c r="T4367" s="5">
        <v>4.5728139107172723E-2</v>
      </c>
      <c r="U4367" s="5">
        <v>2.7866020174998611E-5</v>
      </c>
      <c r="V4367" s="5">
        <v>4.0433595273922991E-2</v>
      </c>
      <c r="W4367" s="5">
        <v>2.7866020174998611E-5</v>
      </c>
      <c r="X4367" s="5">
        <v>3.0652622192498479E-4</v>
      </c>
      <c r="Y4367" s="5">
        <v>0.28398261160341087</v>
      </c>
      <c r="Z4367" s="4">
        <v>1</v>
      </c>
      <c r="AA4367" s="6">
        <v>0.5</v>
      </c>
      <c r="AB4367" s="29" t="s">
        <v>25</v>
      </c>
    </row>
    <row r="4368" spans="1:28" ht="14" x14ac:dyDescent="0.15">
      <c r="A4368" s="3">
        <v>3537</v>
      </c>
      <c r="B4368" s="4" t="s">
        <v>4387</v>
      </c>
      <c r="C4368" s="5">
        <v>7.1500071500071492E-5</v>
      </c>
      <c r="D4368" s="5">
        <v>7.1500071500071492E-5</v>
      </c>
      <c r="E4368" s="5">
        <v>7.1500071500071492E-5</v>
      </c>
      <c r="F4368" s="5">
        <v>7.1500071500071492E-5</v>
      </c>
      <c r="G4368" s="5">
        <v>7.1500071500071492E-5</v>
      </c>
      <c r="H4368" s="5">
        <v>7.1500071500071492E-5</v>
      </c>
      <c r="I4368" s="5">
        <v>7.2215072215072208E-3</v>
      </c>
      <c r="J4368" s="5">
        <v>2.2236522236522231E-2</v>
      </c>
      <c r="K4368" s="5">
        <v>3.2961532961532959E-2</v>
      </c>
      <c r="L4368" s="5">
        <v>7.1500071500071492E-5</v>
      </c>
      <c r="M4368" s="5">
        <v>7.1500071500071492E-5</v>
      </c>
      <c r="N4368" s="5">
        <v>4.7976547976547969E-2</v>
      </c>
      <c r="O4368" s="5">
        <v>7.1500071500071492E-5</v>
      </c>
      <c r="P4368" s="5">
        <v>7.5861575861575853E-2</v>
      </c>
      <c r="Q4368" s="5">
        <v>7.1500071500071492E-5</v>
      </c>
      <c r="R4368" s="5">
        <v>0.123051623051623</v>
      </c>
      <c r="S4368" s="5">
        <v>7.8650078650078646E-4</v>
      </c>
      <c r="T4368" s="5">
        <v>7.8650078650078646E-4</v>
      </c>
      <c r="U4368" s="5">
        <v>3.582153582153582E-2</v>
      </c>
      <c r="V4368" s="5">
        <v>7.1500071500071492E-5</v>
      </c>
      <c r="W4368" s="5">
        <v>1.5015015015015011E-3</v>
      </c>
      <c r="X4368" s="5">
        <v>7.1500071500071492E-5</v>
      </c>
      <c r="Y4368" s="5">
        <v>0.1509366509366509</v>
      </c>
      <c r="Z4368" s="4">
        <v>1</v>
      </c>
      <c r="AA4368" s="6">
        <v>0.5</v>
      </c>
      <c r="AB4368" s="29" t="s">
        <v>25</v>
      </c>
    </row>
    <row r="4369" spans="1:28" ht="14" x14ac:dyDescent="0.15">
      <c r="A4369" s="3">
        <v>3573</v>
      </c>
      <c r="B4369" s="4" t="s">
        <v>4388</v>
      </c>
      <c r="C4369" s="5">
        <v>4.3809690703583663E-5</v>
      </c>
      <c r="D4369" s="5">
        <v>4.3809690703583663E-5</v>
      </c>
      <c r="E4369" s="5">
        <v>1.58152983439937E-2</v>
      </c>
      <c r="F4369" s="5">
        <v>4.3809690703583663E-5</v>
      </c>
      <c r="G4369" s="5">
        <v>4.3809690703583663E-5</v>
      </c>
      <c r="H4369" s="5">
        <v>4.3809690703583663E-5</v>
      </c>
      <c r="I4369" s="5">
        <v>1.0558135459563659E-2</v>
      </c>
      <c r="J4369" s="5">
        <v>4.8190659773942018E-4</v>
      </c>
      <c r="K4369" s="5">
        <v>1.79619731884693E-3</v>
      </c>
      <c r="L4369" s="5">
        <v>2.3701042670638751E-2</v>
      </c>
      <c r="M4369" s="5">
        <v>1.2748619994742839E-2</v>
      </c>
      <c r="N4369" s="5">
        <v>2.7643914833961281E-2</v>
      </c>
      <c r="O4369" s="5">
        <v>4.3809690703583663E-5</v>
      </c>
      <c r="P4369" s="5">
        <v>1.888197669324455E-2</v>
      </c>
      <c r="Q4369" s="5">
        <v>4.3809690703583663E-5</v>
      </c>
      <c r="R4369" s="5">
        <v>4.3809690703583663E-5</v>
      </c>
      <c r="S4369" s="5">
        <v>4.3809690703583663E-5</v>
      </c>
      <c r="T4369" s="5">
        <v>4.3809690703583663E-5</v>
      </c>
      <c r="U4369" s="5">
        <v>4.3809690703583663E-5</v>
      </c>
      <c r="V4369" s="5">
        <v>4.5167791115394741E-2</v>
      </c>
      <c r="W4369" s="5">
        <v>5.7872601419433997E-2</v>
      </c>
      <c r="X4369" s="5">
        <v>4.911066327871727E-2</v>
      </c>
      <c r="Y4369" s="5">
        <v>0.23573994567598361</v>
      </c>
      <c r="Z4369" s="4">
        <v>1</v>
      </c>
      <c r="AA4369" s="6">
        <v>0.5</v>
      </c>
      <c r="AB4369" s="29" t="s">
        <v>25</v>
      </c>
    </row>
    <row r="4370" spans="1:28" ht="14" x14ac:dyDescent="0.15">
      <c r="A4370" s="3">
        <v>3581</v>
      </c>
      <c r="B4370" s="4" t="s">
        <v>4389</v>
      </c>
      <c r="C4370" s="5">
        <v>2.8164253928913429E-5</v>
      </c>
      <c r="D4370" s="5">
        <v>5.9426575790007333E-3</v>
      </c>
      <c r="E4370" s="5">
        <v>2.8164253928913429E-5</v>
      </c>
      <c r="F4370" s="5">
        <v>2.8164253928913429E-5</v>
      </c>
      <c r="G4370" s="5">
        <v>2.8164253928913429E-5</v>
      </c>
      <c r="H4370" s="5">
        <v>2.8164253928913429E-5</v>
      </c>
      <c r="I4370" s="5">
        <v>5.0977299611333314E-3</v>
      </c>
      <c r="J4370" s="5">
        <v>9.3223680504703442E-3</v>
      </c>
      <c r="K4370" s="5">
        <v>2.8164253928913429E-5</v>
      </c>
      <c r="L4370" s="5">
        <v>2.8164253928913429E-5</v>
      </c>
      <c r="M4370" s="5">
        <v>5.3258604179575293E-2</v>
      </c>
      <c r="N4370" s="5">
        <v>1.1547344110854499E-3</v>
      </c>
      <c r="O4370" s="5">
        <v>3.126232186109391E-3</v>
      </c>
      <c r="P4370" s="5">
        <v>1.46735762969639E-2</v>
      </c>
      <c r="Q4370" s="5">
        <v>2.8164253928913429E-5</v>
      </c>
      <c r="R4370" s="5">
        <v>2.1151354700613981E-2</v>
      </c>
      <c r="S4370" s="5">
        <v>2.8164253928913429E-5</v>
      </c>
      <c r="T4370" s="5">
        <v>2.8164253928913429E-5</v>
      </c>
      <c r="U4370" s="5">
        <v>2.8164253928913429E-5</v>
      </c>
      <c r="V4370" s="5">
        <v>7.8324790176308251E-2</v>
      </c>
      <c r="W4370" s="5">
        <v>1.718019489663719E-3</v>
      </c>
      <c r="X4370" s="5">
        <v>2.2559567397059659E-2</v>
      </c>
      <c r="Y4370" s="5">
        <v>0.28336055877879801</v>
      </c>
      <c r="Z4370" s="4">
        <v>1</v>
      </c>
      <c r="AA4370" s="6">
        <v>0.5</v>
      </c>
      <c r="AB4370" s="29" t="s">
        <v>25</v>
      </c>
    </row>
    <row r="4371" spans="1:28" ht="14" x14ac:dyDescent="0.15">
      <c r="A4371" s="3">
        <v>3635</v>
      </c>
      <c r="B4371" s="4" t="s">
        <v>4390</v>
      </c>
      <c r="C4371" s="5">
        <v>4.4871219599748743E-5</v>
      </c>
      <c r="D4371" s="5">
        <v>4.4871219599748743E-5</v>
      </c>
      <c r="E4371" s="5">
        <v>4.4871219599748743E-5</v>
      </c>
      <c r="F4371" s="5">
        <v>4.0832809835771354E-3</v>
      </c>
      <c r="G4371" s="5">
        <v>4.4871219599748743E-5</v>
      </c>
      <c r="H4371" s="5">
        <v>4.4871219599748743E-5</v>
      </c>
      <c r="I4371" s="5">
        <v>4.4871219599748743E-5</v>
      </c>
      <c r="J4371" s="5">
        <v>4.4871219599748743E-5</v>
      </c>
      <c r="K4371" s="5">
        <v>4.4871219599748743E-5</v>
      </c>
      <c r="L4371" s="5">
        <v>4.4871219599748743E-5</v>
      </c>
      <c r="M4371" s="5">
        <v>4.9358341559723612E-4</v>
      </c>
      <c r="N4371" s="5">
        <v>9.1133447007089669E-2</v>
      </c>
      <c r="O4371" s="5">
        <v>0.1023512519070269</v>
      </c>
      <c r="P4371" s="5">
        <v>7.0941398187202742E-2</v>
      </c>
      <c r="Q4371" s="5">
        <v>4.4871219599748743E-5</v>
      </c>
      <c r="R4371" s="5">
        <v>2.9211163959436421E-2</v>
      </c>
      <c r="S4371" s="5">
        <v>4.4871219599748743E-5</v>
      </c>
      <c r="T4371" s="5">
        <v>9.4229561159472344E-4</v>
      </c>
      <c r="U4371" s="5">
        <v>4.4871219599748743E-5</v>
      </c>
      <c r="V4371" s="5">
        <v>1.839720003589698E-3</v>
      </c>
      <c r="W4371" s="5">
        <v>4.3121242035358533E-2</v>
      </c>
      <c r="X4371" s="5">
        <v>1.6198510275509288E-2</v>
      </c>
      <c r="Y4371" s="5">
        <v>0.13914565197882081</v>
      </c>
      <c r="Z4371" s="4">
        <v>1</v>
      </c>
      <c r="AA4371" s="6">
        <v>0.5</v>
      </c>
      <c r="AB4371" s="29" t="s">
        <v>25</v>
      </c>
    </row>
    <row r="4372" spans="1:28" ht="14" x14ac:dyDescent="0.15">
      <c r="A4372" s="3">
        <v>3821</v>
      </c>
      <c r="B4372" s="4" t="s">
        <v>4391</v>
      </c>
      <c r="C4372" s="5">
        <v>6.064796523113393E-2</v>
      </c>
      <c r="D4372" s="5">
        <v>6.5850125115237711E-5</v>
      </c>
      <c r="E4372" s="5">
        <v>6.5850125115237711E-5</v>
      </c>
      <c r="F4372" s="5">
        <v>6.5850125115237711E-5</v>
      </c>
      <c r="G4372" s="5">
        <v>6.5850125115237711E-5</v>
      </c>
      <c r="H4372" s="5">
        <v>2.041353878572369E-3</v>
      </c>
      <c r="I4372" s="5">
        <v>6.5850125115237711E-5</v>
      </c>
      <c r="J4372" s="5">
        <v>7.3093638877913857E-3</v>
      </c>
      <c r="K4372" s="5">
        <v>3.5624917687343598E-2</v>
      </c>
      <c r="L4372" s="5">
        <v>6.5850125115237711E-5</v>
      </c>
      <c r="M4372" s="5">
        <v>6.5850125115237711E-5</v>
      </c>
      <c r="N4372" s="5">
        <v>8.1061504016857619E-2</v>
      </c>
      <c r="O4372" s="5">
        <v>8.6263663900961393E-3</v>
      </c>
      <c r="P4372" s="5">
        <v>6.5850125115237711E-5</v>
      </c>
      <c r="Q4372" s="5">
        <v>6.5850125115237711E-5</v>
      </c>
      <c r="R4372" s="5">
        <v>6.5850125115237711E-5</v>
      </c>
      <c r="S4372" s="5">
        <v>6.5850125115237711E-5</v>
      </c>
      <c r="T4372" s="5">
        <v>6.5850125115237711E-5</v>
      </c>
      <c r="U4372" s="5">
        <v>6.5850125115237711E-5</v>
      </c>
      <c r="V4372" s="5">
        <v>1.7186882655077049E-2</v>
      </c>
      <c r="W4372" s="5">
        <v>2.838140392466746E-2</v>
      </c>
      <c r="X4372" s="5">
        <v>6.6508626366390076E-3</v>
      </c>
      <c r="Y4372" s="5">
        <v>0.25161332806532333</v>
      </c>
      <c r="Z4372" s="4">
        <v>1</v>
      </c>
      <c r="AA4372" s="6">
        <v>0.5</v>
      </c>
      <c r="AB4372" s="29" t="s">
        <v>25</v>
      </c>
    </row>
    <row r="4373" spans="1:28" ht="14" x14ac:dyDescent="0.15">
      <c r="A4373" s="3">
        <v>3859</v>
      </c>
      <c r="B4373" s="4" t="s">
        <v>4392</v>
      </c>
      <c r="C4373" s="5">
        <v>6.868006913490406E-3</v>
      </c>
      <c r="D4373" s="5">
        <v>4.5483489493313949E-5</v>
      </c>
      <c r="E4373" s="5">
        <v>9.5515327935959289E-4</v>
      </c>
      <c r="F4373" s="5">
        <v>4.5483489493313949E-5</v>
      </c>
      <c r="G4373" s="5">
        <v>4.5483489493313949E-5</v>
      </c>
      <c r="H4373" s="5">
        <v>4.5483489493313949E-5</v>
      </c>
      <c r="I4373" s="5">
        <v>4.5483489493313949E-5</v>
      </c>
      <c r="J4373" s="5">
        <v>1.1871190757754941E-2</v>
      </c>
      <c r="K4373" s="5">
        <v>4.5483489493313949E-5</v>
      </c>
      <c r="L4373" s="5">
        <v>4.5483489493313949E-5</v>
      </c>
      <c r="M4373" s="5">
        <v>1.5509869917220059E-2</v>
      </c>
      <c r="N4373" s="5">
        <v>1.6419539707086331E-2</v>
      </c>
      <c r="O4373" s="5">
        <v>1.6419539707086331E-2</v>
      </c>
      <c r="P4373" s="5">
        <v>1.732920949695262E-2</v>
      </c>
      <c r="Q4373" s="5">
        <v>4.5483489493313949E-5</v>
      </c>
      <c r="R4373" s="5">
        <v>7.7776767033566861E-3</v>
      </c>
      <c r="S4373" s="5">
        <v>4.5483489493313949E-5</v>
      </c>
      <c r="T4373" s="5">
        <v>4.5483489493313949E-5</v>
      </c>
      <c r="U4373" s="5">
        <v>5.0031838442645348E-4</v>
      </c>
      <c r="V4373" s="5">
        <v>4.7348312562539817E-2</v>
      </c>
      <c r="W4373" s="5">
        <v>4.3709633403074703E-2</v>
      </c>
      <c r="X4373" s="5">
        <v>3.5067770399345048E-2</v>
      </c>
      <c r="Y4373" s="5">
        <v>0.27976894387337409</v>
      </c>
      <c r="Z4373" s="4">
        <v>1</v>
      </c>
      <c r="AA4373" s="6">
        <v>0.5</v>
      </c>
      <c r="AB4373" s="29" t="s">
        <v>25</v>
      </c>
    </row>
    <row r="4374" spans="1:28" ht="14" x14ac:dyDescent="0.15">
      <c r="A4374" s="3">
        <v>3905</v>
      </c>
      <c r="B4374" s="4" t="s">
        <v>4393</v>
      </c>
      <c r="C4374" s="5">
        <v>1.43971667607658E-2</v>
      </c>
      <c r="D4374" s="5">
        <v>2.5663398860545091E-5</v>
      </c>
      <c r="E4374" s="5">
        <v>2.5663398860545091E-5</v>
      </c>
      <c r="F4374" s="5">
        <v>5.4149771595750152E-3</v>
      </c>
      <c r="G4374" s="5">
        <v>2.5663398860545091E-5</v>
      </c>
      <c r="H4374" s="5">
        <v>2.5663398860545091E-5</v>
      </c>
      <c r="I4374" s="5">
        <v>2.5663398860545091E-5</v>
      </c>
      <c r="J4374" s="5">
        <v>1.4653800749371251E-2</v>
      </c>
      <c r="K4374" s="5">
        <v>1.131755889750039E-2</v>
      </c>
      <c r="L4374" s="5">
        <v>7.9556536467689798E-4</v>
      </c>
      <c r="M4374" s="5">
        <v>5.6998408869270663E-2</v>
      </c>
      <c r="N4374" s="5">
        <v>1.7733408612636659E-2</v>
      </c>
      <c r="O4374" s="5">
        <v>2.8486372735205059E-3</v>
      </c>
      <c r="P4374" s="5">
        <v>3.105271262125957E-3</v>
      </c>
      <c r="Q4374" s="5">
        <v>5.6716111481804662E-3</v>
      </c>
      <c r="R4374" s="5">
        <v>3.8777395678283637E-2</v>
      </c>
      <c r="S4374" s="5">
        <v>7.7272493969101283E-2</v>
      </c>
      <c r="T4374" s="5">
        <v>2.5663398860545091E-5</v>
      </c>
      <c r="U4374" s="5">
        <v>2.5663398860545091E-5</v>
      </c>
      <c r="V4374" s="5">
        <v>9.0104193399373825E-2</v>
      </c>
      <c r="W4374" s="5">
        <v>1.8221013190987019E-3</v>
      </c>
      <c r="X4374" s="5">
        <v>9.7777549658676806E-3</v>
      </c>
      <c r="Y4374" s="5">
        <v>0.14913001077862759</v>
      </c>
      <c r="Z4374" s="4">
        <v>1</v>
      </c>
      <c r="AA4374" s="6">
        <v>0.5</v>
      </c>
      <c r="AB4374" s="29" t="s">
        <v>25</v>
      </c>
    </row>
    <row r="4375" spans="1:28" ht="14" x14ac:dyDescent="0.15">
      <c r="A4375" s="3">
        <v>3929</v>
      </c>
      <c r="B4375" s="4" t="s">
        <v>4394</v>
      </c>
      <c r="C4375" s="5">
        <v>4.0873048311943123E-5</v>
      </c>
      <c r="D4375" s="5">
        <v>4.0873048311943123E-5</v>
      </c>
      <c r="E4375" s="5">
        <v>4.0873048311943123E-5</v>
      </c>
      <c r="F4375" s="5">
        <v>3.3107169132673918E-3</v>
      </c>
      <c r="G4375" s="5">
        <v>4.0873048311943123E-5</v>
      </c>
      <c r="H4375" s="5">
        <v>5.3543693288645479E-3</v>
      </c>
      <c r="I4375" s="5">
        <v>4.0873048311943123E-5</v>
      </c>
      <c r="J4375" s="5">
        <v>2.084525463909098E-3</v>
      </c>
      <c r="K4375" s="5">
        <v>2.9019864301479611E-3</v>
      </c>
      <c r="L4375" s="5">
        <v>4.0873048311943123E-5</v>
      </c>
      <c r="M4375" s="5">
        <v>1.2670644976702371E-3</v>
      </c>
      <c r="N4375" s="5">
        <v>5.7263140685032299E-2</v>
      </c>
      <c r="O4375" s="5">
        <v>9.9771110929453136E-2</v>
      </c>
      <c r="P4375" s="5">
        <v>4.0873048311943123E-5</v>
      </c>
      <c r="Q4375" s="5">
        <v>1.271151802501431E-2</v>
      </c>
      <c r="R4375" s="5">
        <v>6.4211558898062626E-2</v>
      </c>
      <c r="S4375" s="5">
        <v>8.5833401455080542E-4</v>
      </c>
      <c r="T4375" s="5">
        <v>4.0873048311943123E-5</v>
      </c>
      <c r="U4375" s="5">
        <v>4.0096460394016202E-2</v>
      </c>
      <c r="V4375" s="5">
        <v>3.3556772664105297E-2</v>
      </c>
      <c r="W4375" s="5">
        <v>4.0873048311943123E-5</v>
      </c>
      <c r="X4375" s="5">
        <v>7.5656012425406705E-2</v>
      </c>
      <c r="Y4375" s="5">
        <v>0.10058857189569199</v>
      </c>
      <c r="Z4375" s="4">
        <v>1</v>
      </c>
      <c r="AA4375" s="6">
        <v>0.5</v>
      </c>
      <c r="AB4375" s="29" t="s">
        <v>25</v>
      </c>
    </row>
    <row r="4376" spans="1:28" ht="14" x14ac:dyDescent="0.15">
      <c r="A4376" s="3">
        <v>4094</v>
      </c>
      <c r="B4376" s="4" t="s">
        <v>4395</v>
      </c>
      <c r="C4376" s="5">
        <v>1.2087654994930989E-3</v>
      </c>
      <c r="D4376" s="5">
        <v>3.8992435467519319E-5</v>
      </c>
      <c r="E4376" s="5">
        <v>2.3785385635186778E-3</v>
      </c>
      <c r="F4376" s="5">
        <v>3.8992435467519319E-5</v>
      </c>
      <c r="G4376" s="5">
        <v>3.8992435467519319E-5</v>
      </c>
      <c r="H4376" s="5">
        <v>3.8992435467519319E-5</v>
      </c>
      <c r="I4376" s="5">
        <v>3.8992435467519319E-5</v>
      </c>
      <c r="J4376" s="5">
        <v>2.265460500662872E-2</v>
      </c>
      <c r="K4376" s="5">
        <v>3.8992435467519319E-5</v>
      </c>
      <c r="L4376" s="5">
        <v>3.8992435467519319E-5</v>
      </c>
      <c r="M4376" s="5">
        <v>4.4100444513764353E-2</v>
      </c>
      <c r="N4376" s="5">
        <v>3.9421352257662023E-2</v>
      </c>
      <c r="O4376" s="5">
        <v>3.8992435467519319E-5</v>
      </c>
      <c r="P4376" s="5">
        <v>3.8992435467519319E-5</v>
      </c>
      <c r="Q4376" s="5">
        <v>3.8992435467519319E-5</v>
      </c>
      <c r="R4376" s="5">
        <v>3.8992435467519319E-5</v>
      </c>
      <c r="S4376" s="5">
        <v>3.8992435467519319E-5</v>
      </c>
      <c r="T4376" s="5">
        <v>1.914528581455199E-2</v>
      </c>
      <c r="U4376" s="5">
        <v>8.1884114481790566E-4</v>
      </c>
      <c r="V4376" s="5">
        <v>0.1244248615768541</v>
      </c>
      <c r="W4376" s="5">
        <v>7.6854090306480577E-2</v>
      </c>
      <c r="X4376" s="5">
        <v>3.8992435467519319E-5</v>
      </c>
      <c r="Y4376" s="5">
        <v>0.16848631365515099</v>
      </c>
      <c r="Z4376" s="4">
        <v>1</v>
      </c>
      <c r="AA4376" s="6">
        <v>0.5</v>
      </c>
      <c r="AB4376" s="29" t="s">
        <v>25</v>
      </c>
    </row>
    <row r="4377" spans="1:28" ht="14" x14ac:dyDescent="0.15">
      <c r="A4377" s="3">
        <v>4145</v>
      </c>
      <c r="B4377" s="4" t="s">
        <v>4396</v>
      </c>
      <c r="C4377" s="5">
        <v>6.1361637985177762E-2</v>
      </c>
      <c r="D4377" s="5">
        <v>2.0935393376041541E-5</v>
      </c>
      <c r="E4377" s="5">
        <v>2.0935393376041541E-5</v>
      </c>
      <c r="F4377" s="5">
        <v>1.2770589959385341E-3</v>
      </c>
      <c r="G4377" s="5">
        <v>2.0935393376041541E-5</v>
      </c>
      <c r="H4377" s="5">
        <v>2.0935393376041541E-5</v>
      </c>
      <c r="I4377" s="5">
        <v>1.153540175019889E-2</v>
      </c>
      <c r="J4377" s="5">
        <v>2.0935393376041541E-5</v>
      </c>
      <c r="K4377" s="5">
        <v>2.0935393376041541E-5</v>
      </c>
      <c r="L4377" s="5">
        <v>2.0935393376041541E-5</v>
      </c>
      <c r="M4377" s="5">
        <v>2.0935393376041541E-5</v>
      </c>
      <c r="N4377" s="5">
        <v>0.11139722815391701</v>
      </c>
      <c r="O4377" s="5">
        <v>7.8738014487292229E-2</v>
      </c>
      <c r="P4377" s="5">
        <v>6.5109073399489186E-3</v>
      </c>
      <c r="Q4377" s="5">
        <v>1.17447556839593E-2</v>
      </c>
      <c r="R4377" s="5">
        <v>2.0935393376041541E-5</v>
      </c>
      <c r="S4377" s="5">
        <v>2.3028932713645701E-4</v>
      </c>
      <c r="T4377" s="5">
        <v>2.0935393376041541E-5</v>
      </c>
      <c r="U4377" s="5">
        <v>2.0935393376041541E-5</v>
      </c>
      <c r="V4377" s="5">
        <v>2.3238286647406111E-3</v>
      </c>
      <c r="W4377" s="5">
        <v>2.6399531047188379E-2</v>
      </c>
      <c r="X4377" s="5">
        <v>6.4899719465728769E-4</v>
      </c>
      <c r="Y4377" s="5">
        <v>0.18760206004270821</v>
      </c>
      <c r="Z4377" s="4">
        <v>1</v>
      </c>
      <c r="AA4377" s="6">
        <v>0.5</v>
      </c>
      <c r="AB4377" s="29" t="s">
        <v>25</v>
      </c>
    </row>
    <row r="4378" spans="1:28" ht="14" x14ac:dyDescent="0.15">
      <c r="A4378" s="3">
        <v>4273</v>
      </c>
      <c r="B4378" s="4" t="s">
        <v>4397</v>
      </c>
      <c r="C4378" s="5">
        <v>3.1420850876641762E-5</v>
      </c>
      <c r="D4378" s="5">
        <v>3.1735059385408172E-3</v>
      </c>
      <c r="E4378" s="5">
        <v>3.1420850876641762E-5</v>
      </c>
      <c r="F4378" s="5">
        <v>3.1420850876641762E-5</v>
      </c>
      <c r="G4378" s="5">
        <v>3.1420850876641762E-5</v>
      </c>
      <c r="H4378" s="5">
        <v>3.1420850876641762E-5</v>
      </c>
      <c r="I4378" s="5">
        <v>3.1420850876641762E-5</v>
      </c>
      <c r="J4378" s="5">
        <v>3.1420850876641762E-5</v>
      </c>
      <c r="K4378" s="5">
        <v>3.1420850876641762E-5</v>
      </c>
      <c r="L4378" s="5">
        <v>3.1420850876641762E-5</v>
      </c>
      <c r="M4378" s="5">
        <v>3.1420850876641762E-5</v>
      </c>
      <c r="N4378" s="5">
        <v>4.4963237604474349E-2</v>
      </c>
      <c r="O4378" s="5">
        <v>3.8993275937912422E-2</v>
      </c>
      <c r="P4378" s="5">
        <v>3.1420850876641762E-5</v>
      </c>
      <c r="Q4378" s="5">
        <v>6.1930497077860892E-2</v>
      </c>
      <c r="R4378" s="5">
        <v>7.0099918305787753E-2</v>
      </c>
      <c r="S4378" s="5">
        <v>6.6297995349714114E-3</v>
      </c>
      <c r="T4378" s="5">
        <v>3.1420850876641762E-5</v>
      </c>
      <c r="U4378" s="5">
        <v>5.3729654999057396E-3</v>
      </c>
      <c r="V4378" s="5">
        <v>3.0823854709985561E-2</v>
      </c>
      <c r="W4378" s="5">
        <v>7.1356752340853424E-2</v>
      </c>
      <c r="X4378" s="5">
        <v>3.2394897253817653E-2</v>
      </c>
      <c r="Y4378" s="5">
        <v>0.13388424558537049</v>
      </c>
      <c r="Z4378" s="4">
        <v>1</v>
      </c>
      <c r="AA4378" s="6">
        <v>0.5</v>
      </c>
      <c r="AB4378" s="29" t="s">
        <v>25</v>
      </c>
    </row>
    <row r="4379" spans="1:28" ht="14" x14ac:dyDescent="0.15">
      <c r="A4379" s="3">
        <v>4290</v>
      </c>
      <c r="B4379" s="4" t="s">
        <v>4398</v>
      </c>
      <c r="C4379" s="5">
        <v>1.0004518169495909E-3</v>
      </c>
      <c r="D4379" s="5">
        <v>3.2272639256438398E-5</v>
      </c>
      <c r="E4379" s="5">
        <v>3.2272639256438398E-5</v>
      </c>
      <c r="F4379" s="5">
        <v>3.2272639256438398E-5</v>
      </c>
      <c r="G4379" s="5">
        <v>3.2272639256438398E-5</v>
      </c>
      <c r="H4379" s="5">
        <v>3.2272639256438398E-5</v>
      </c>
      <c r="I4379" s="5">
        <v>6.7772542438520645E-4</v>
      </c>
      <c r="J4379" s="5">
        <v>3.2272639256438398E-5</v>
      </c>
      <c r="K4379" s="5">
        <v>3.2272639256438398E-5</v>
      </c>
      <c r="L4379" s="5">
        <v>3.2272639256438398E-5</v>
      </c>
      <c r="M4379" s="5">
        <v>5.7477570515716787E-2</v>
      </c>
      <c r="N4379" s="5">
        <v>4.2954882850319509E-2</v>
      </c>
      <c r="O4379" s="5">
        <v>2.8432195184922231E-2</v>
      </c>
      <c r="P4379" s="5">
        <v>1.520041308978249E-2</v>
      </c>
      <c r="Q4379" s="5">
        <v>1.645904602078358E-3</v>
      </c>
      <c r="R4379" s="5">
        <v>3.5854902213903063E-2</v>
      </c>
      <c r="S4379" s="5">
        <v>3.2272639256438398E-5</v>
      </c>
      <c r="T4379" s="5">
        <v>3.2272639256438398E-5</v>
      </c>
      <c r="U4379" s="5">
        <v>3.2272639256438398E-5</v>
      </c>
      <c r="V4379" s="5">
        <v>3.2272639256438398E-5</v>
      </c>
      <c r="W4379" s="5">
        <v>6.3609371974440082E-2</v>
      </c>
      <c r="X4379" s="5">
        <v>3.2272639256438398E-5</v>
      </c>
      <c r="Y4379" s="5">
        <v>0.25272703801716911</v>
      </c>
      <c r="Z4379" s="4">
        <v>1</v>
      </c>
      <c r="AA4379" s="6">
        <v>0.5</v>
      </c>
      <c r="AB4379" s="29" t="s">
        <v>25</v>
      </c>
    </row>
    <row r="4380" spans="1:28" ht="14" x14ac:dyDescent="0.15">
      <c r="A4380" s="3">
        <v>4292</v>
      </c>
      <c r="B4380" s="4" t="s">
        <v>4399</v>
      </c>
      <c r="C4380" s="5">
        <v>6.132711885195633E-5</v>
      </c>
      <c r="D4380" s="5">
        <v>6.7459830737151962E-4</v>
      </c>
      <c r="E4380" s="5">
        <v>2.5144118729302088E-3</v>
      </c>
      <c r="F4380" s="5">
        <v>6.132711885195633E-5</v>
      </c>
      <c r="G4380" s="5">
        <v>6.132711885195633E-5</v>
      </c>
      <c r="H4380" s="5">
        <v>6.132711885195633E-5</v>
      </c>
      <c r="I4380" s="5">
        <v>6.132711885195633E-5</v>
      </c>
      <c r="J4380" s="5">
        <v>6.132711885195633E-5</v>
      </c>
      <c r="K4380" s="5">
        <v>2.643198822519318E-2</v>
      </c>
      <c r="L4380" s="5">
        <v>6.132711885195633E-5</v>
      </c>
      <c r="M4380" s="5">
        <v>3.1276830614497719E-3</v>
      </c>
      <c r="N4380" s="5">
        <v>1.2878694958910831E-3</v>
      </c>
      <c r="O4380" s="5">
        <v>7.242732736416041E-2</v>
      </c>
      <c r="P4380" s="5">
        <v>6.132711885195633E-5</v>
      </c>
      <c r="Q4380" s="5">
        <v>6.132711885195633E-5</v>
      </c>
      <c r="R4380" s="5">
        <v>1.784619158591929E-2</v>
      </c>
      <c r="S4380" s="5">
        <v>6.132711885195633E-5</v>
      </c>
      <c r="T4380" s="5">
        <v>6.132711885195633E-5</v>
      </c>
      <c r="U4380" s="5">
        <v>6.132711885195633E-5</v>
      </c>
      <c r="V4380" s="5">
        <v>0.102477615601619</v>
      </c>
      <c r="W4380" s="5">
        <v>7.7333496872316915E-2</v>
      </c>
      <c r="X4380" s="5">
        <v>6.132711885195633E-5</v>
      </c>
      <c r="Y4380" s="5">
        <v>0.19508156506807309</v>
      </c>
      <c r="Z4380" s="4">
        <v>1</v>
      </c>
      <c r="AA4380" s="6">
        <v>0.5</v>
      </c>
      <c r="AB4380" s="29" t="s">
        <v>25</v>
      </c>
    </row>
    <row r="4381" spans="1:28" ht="14" x14ac:dyDescent="0.15">
      <c r="A4381" s="3">
        <v>4349</v>
      </c>
      <c r="B4381" s="4" t="s">
        <v>4400</v>
      </c>
      <c r="C4381" s="5">
        <v>1.7863265446067349E-2</v>
      </c>
      <c r="D4381" s="5">
        <v>3.4286497977096628E-5</v>
      </c>
      <c r="E4381" s="5">
        <v>3.7715147774806289E-4</v>
      </c>
      <c r="F4381" s="5">
        <v>3.4286497977096628E-5</v>
      </c>
      <c r="G4381" s="5">
        <v>3.4286497977096628E-5</v>
      </c>
      <c r="H4381" s="5">
        <v>3.4286497977096628E-5</v>
      </c>
      <c r="I4381" s="5">
        <v>3.4286497977096628E-5</v>
      </c>
      <c r="J4381" s="5">
        <v>2.7772063361448272E-3</v>
      </c>
      <c r="K4381" s="5">
        <v>3.4286497977096628E-5</v>
      </c>
      <c r="L4381" s="5">
        <v>3.4286497977096628E-5</v>
      </c>
      <c r="M4381" s="5">
        <v>3.7715147774806289E-4</v>
      </c>
      <c r="N4381" s="5">
        <v>3.4286497977096628E-5</v>
      </c>
      <c r="O4381" s="5">
        <v>3.4286497977096628E-5</v>
      </c>
      <c r="P4381" s="5">
        <v>4.0149489131180147E-2</v>
      </c>
      <c r="Q4381" s="5">
        <v>0.11077967496399919</v>
      </c>
      <c r="R4381" s="5">
        <v>2.1634780223547971E-2</v>
      </c>
      <c r="S4381" s="5">
        <v>3.4286497977096628E-5</v>
      </c>
      <c r="T4381" s="5">
        <v>7.2001645751902925E-4</v>
      </c>
      <c r="U4381" s="5">
        <v>1.062881437289996E-3</v>
      </c>
      <c r="V4381" s="5">
        <v>8.6059109922512547E-3</v>
      </c>
      <c r="W4381" s="5">
        <v>8.6779126380031574E-2</v>
      </c>
      <c r="X4381" s="5">
        <v>3.5692244394157593E-2</v>
      </c>
      <c r="Y4381" s="5">
        <v>0.17283823630254411</v>
      </c>
      <c r="Z4381" s="4">
        <v>1</v>
      </c>
      <c r="AA4381" s="6">
        <v>0.5</v>
      </c>
      <c r="AB4381" s="29" t="s">
        <v>25</v>
      </c>
    </row>
    <row r="4382" spans="1:28" ht="14" x14ac:dyDescent="0.15">
      <c r="A4382" s="3">
        <v>4356</v>
      </c>
      <c r="B4382" s="4" t="s">
        <v>4401</v>
      </c>
      <c r="C4382" s="5">
        <v>2.2165022165022159E-3</v>
      </c>
      <c r="D4382" s="5">
        <v>7.1500071500071492E-5</v>
      </c>
      <c r="E4382" s="5">
        <v>7.1500071500071492E-5</v>
      </c>
      <c r="F4382" s="5">
        <v>7.1500071500071492E-5</v>
      </c>
      <c r="G4382" s="5">
        <v>7.1500071500071492E-5</v>
      </c>
      <c r="H4382" s="5">
        <v>7.8650078650078635E-4</v>
      </c>
      <c r="I4382" s="5">
        <v>2.2165022165022159E-3</v>
      </c>
      <c r="J4382" s="5">
        <v>7.1500071500071492E-5</v>
      </c>
      <c r="K4382" s="5">
        <v>7.1500071500071492E-5</v>
      </c>
      <c r="L4382" s="5">
        <v>7.8650078650078635E-4</v>
      </c>
      <c r="M4382" s="5">
        <v>0.10875160875160871</v>
      </c>
      <c r="N4382" s="5">
        <v>1.5015015015015011E-3</v>
      </c>
      <c r="O4382" s="5">
        <v>7.1500071500071492E-5</v>
      </c>
      <c r="P4382" s="5">
        <v>7.1500071500071492E-5</v>
      </c>
      <c r="Q4382" s="5">
        <v>7.1500071500071492E-5</v>
      </c>
      <c r="R4382" s="5">
        <v>1.508651508651508E-2</v>
      </c>
      <c r="S4382" s="5">
        <v>7.1500071500071492E-5</v>
      </c>
      <c r="T4382" s="5">
        <v>3.646503646503645E-3</v>
      </c>
      <c r="U4382" s="5">
        <v>9.3665093665093631E-3</v>
      </c>
      <c r="V4382" s="5">
        <v>7.0856570856570836E-2</v>
      </c>
      <c r="W4382" s="5">
        <v>6.7996567996567975E-2</v>
      </c>
      <c r="X4382" s="5">
        <v>7.1500071500071492E-5</v>
      </c>
      <c r="Y4382" s="5">
        <v>0.216001716001716</v>
      </c>
      <c r="Z4382" s="4">
        <v>1</v>
      </c>
      <c r="AA4382" s="6">
        <v>0.5</v>
      </c>
      <c r="AB4382" s="29" t="s">
        <v>25</v>
      </c>
    </row>
    <row r="4383" spans="1:28" ht="14" x14ac:dyDescent="0.15">
      <c r="A4383" s="3">
        <v>4413</v>
      </c>
      <c r="B4383" s="4" t="s">
        <v>4402</v>
      </c>
      <c r="C4383" s="5">
        <v>4.9246528119767552E-5</v>
      </c>
      <c r="D4383" s="5">
        <v>4.9246528119767552E-5</v>
      </c>
      <c r="E4383" s="5">
        <v>4.9246528119767552E-5</v>
      </c>
      <c r="F4383" s="5">
        <v>1.088348271446863E-2</v>
      </c>
      <c r="G4383" s="5">
        <v>4.9246528119767552E-5</v>
      </c>
      <c r="H4383" s="5">
        <v>4.9246528119767552E-5</v>
      </c>
      <c r="I4383" s="5">
        <v>5.4171180931744309E-4</v>
      </c>
      <c r="J4383" s="5">
        <v>4.9246528119767552E-5</v>
      </c>
      <c r="K4383" s="5">
        <v>4.9246528119767552E-5</v>
      </c>
      <c r="L4383" s="5">
        <v>4.6833448241898938E-2</v>
      </c>
      <c r="M4383" s="5">
        <v>4.9246528119767552E-5</v>
      </c>
      <c r="N4383" s="5">
        <v>4.6833448241898938E-2</v>
      </c>
      <c r="O4383" s="5">
        <v>4.9246528119767552E-5</v>
      </c>
      <c r="P4383" s="5">
        <v>4.9246528119767552E-5</v>
      </c>
      <c r="Q4383" s="5">
        <v>1.5266423717127939E-3</v>
      </c>
      <c r="R4383" s="5">
        <v>4.9246528119767552E-5</v>
      </c>
      <c r="S4383" s="5">
        <v>4.9246528119767552E-5</v>
      </c>
      <c r="T4383" s="5">
        <v>2.467251058800354E-2</v>
      </c>
      <c r="U4383" s="5">
        <v>4.9246528119767552E-5</v>
      </c>
      <c r="V4383" s="5">
        <v>6.9437604648872244E-3</v>
      </c>
      <c r="W4383" s="5">
        <v>8.0321087363340871E-2</v>
      </c>
      <c r="X4383" s="5">
        <v>1.5266423717127939E-3</v>
      </c>
      <c r="Y4383" s="5">
        <v>0.27927706096720178</v>
      </c>
      <c r="Z4383" s="4">
        <v>1</v>
      </c>
      <c r="AA4383" s="6">
        <v>0.5</v>
      </c>
      <c r="AB4383" s="29" t="s">
        <v>25</v>
      </c>
    </row>
    <row r="4384" spans="1:28" ht="14" x14ac:dyDescent="0.15">
      <c r="A4384" s="3">
        <v>4423</v>
      </c>
      <c r="B4384" s="4" t="s">
        <v>4403</v>
      </c>
      <c r="C4384" s="5">
        <v>3.601527047468128E-5</v>
      </c>
      <c r="D4384" s="5">
        <v>3.601527047468128E-5</v>
      </c>
      <c r="E4384" s="5">
        <v>3.601527047468128E-5</v>
      </c>
      <c r="F4384" s="5">
        <v>3.601527047468128E-5</v>
      </c>
      <c r="G4384" s="5">
        <v>3.601527047468128E-5</v>
      </c>
      <c r="H4384" s="5">
        <v>3.9616797522149411E-4</v>
      </c>
      <c r="I4384" s="5">
        <v>3.601527047468128E-5</v>
      </c>
      <c r="J4384" s="5">
        <v>3.601527047468128E-5</v>
      </c>
      <c r="K4384" s="5">
        <v>7.0625945400849988E-2</v>
      </c>
      <c r="L4384" s="5">
        <v>3.601527047468128E-5</v>
      </c>
      <c r="M4384" s="5">
        <v>3.601527047468128E-5</v>
      </c>
      <c r="N4384" s="5">
        <v>4.1453576316358147E-2</v>
      </c>
      <c r="O4384" s="5">
        <v>3.601527047468128E-5</v>
      </c>
      <c r="P4384" s="5">
        <v>3.601527047468128E-5</v>
      </c>
      <c r="Q4384" s="5">
        <v>3.601527047468128E-5</v>
      </c>
      <c r="R4384" s="5">
        <v>3.601527047468128E-5</v>
      </c>
      <c r="S4384" s="5">
        <v>2.9172369084491832E-3</v>
      </c>
      <c r="T4384" s="5">
        <v>3.601527047468128E-5</v>
      </c>
      <c r="U4384" s="5">
        <v>3.601527047468128E-5</v>
      </c>
      <c r="V4384" s="5">
        <v>9.3315565799899206E-2</v>
      </c>
      <c r="W4384" s="5">
        <v>7.9629763019520308E-2</v>
      </c>
      <c r="X4384" s="5">
        <v>3.601527047468128E-5</v>
      </c>
      <c r="Y4384" s="5">
        <v>0.21108550025210701</v>
      </c>
      <c r="Z4384" s="4">
        <v>1</v>
      </c>
      <c r="AA4384" s="6">
        <v>0.5</v>
      </c>
      <c r="AB4384" s="29" t="s">
        <v>25</v>
      </c>
    </row>
    <row r="4385" spans="1:28" ht="14" x14ac:dyDescent="0.15">
      <c r="A4385" s="3">
        <v>4441</v>
      </c>
      <c r="B4385" s="4" t="s">
        <v>4404</v>
      </c>
      <c r="C4385" s="5">
        <v>7.5457561810981467E-3</v>
      </c>
      <c r="D4385" s="5">
        <v>5.3516001284384017E-5</v>
      </c>
      <c r="E4385" s="5">
        <v>5.3516001284384017E-5</v>
      </c>
      <c r="F4385" s="5">
        <v>5.3516001284384017E-5</v>
      </c>
      <c r="G4385" s="5">
        <v>5.3516001284384017E-5</v>
      </c>
      <c r="H4385" s="5">
        <v>5.3516001284384017E-5</v>
      </c>
      <c r="I4385" s="5">
        <v>5.3516001284384017E-5</v>
      </c>
      <c r="J4385" s="5">
        <v>5.3516001284384017E-5</v>
      </c>
      <c r="K4385" s="5">
        <v>5.3516001284384017E-5</v>
      </c>
      <c r="L4385" s="5">
        <v>4.3347961040351053E-3</v>
      </c>
      <c r="M4385" s="5">
        <v>3.4303756823290163E-2</v>
      </c>
      <c r="N4385" s="5">
        <v>0.14829283955902811</v>
      </c>
      <c r="O4385" s="5">
        <v>5.3516001284384017E-5</v>
      </c>
      <c r="P4385" s="5">
        <v>5.3516001284384017E-5</v>
      </c>
      <c r="Q4385" s="5">
        <v>1.123836026972065E-3</v>
      </c>
      <c r="R4385" s="5">
        <v>5.3516001284384017E-5</v>
      </c>
      <c r="S4385" s="5">
        <v>5.3516001284384017E-5</v>
      </c>
      <c r="T4385" s="5">
        <v>5.3516001284384017E-5</v>
      </c>
      <c r="U4385" s="5">
        <v>5.3516001284384017E-5</v>
      </c>
      <c r="V4385" s="5">
        <v>7.6046237825109692E-2</v>
      </c>
      <c r="W4385" s="5">
        <v>6.5343037568232884E-2</v>
      </c>
      <c r="X4385" s="5">
        <v>5.3516001284384017E-5</v>
      </c>
      <c r="Y4385" s="5">
        <v>0.162206999892968</v>
      </c>
      <c r="Z4385" s="4">
        <v>1</v>
      </c>
      <c r="AA4385" s="6">
        <v>0.5</v>
      </c>
      <c r="AB4385" s="29" t="s">
        <v>25</v>
      </c>
    </row>
    <row r="4386" spans="1:28" ht="14" x14ac:dyDescent="0.15">
      <c r="A4386" s="3">
        <v>3562</v>
      </c>
      <c r="B4386" s="4" t="s">
        <v>4405</v>
      </c>
      <c r="C4386" s="5">
        <v>4.0650525216424632E-3</v>
      </c>
      <c r="D4386" s="5">
        <v>2.0980388600741459E-5</v>
      </c>
      <c r="E4386" s="5">
        <v>1.0391548018777359E-3</v>
      </c>
      <c r="F4386" s="5">
        <v>2.7552399191999011E-4</v>
      </c>
      <c r="G4386" s="5">
        <v>2.0980388600741459E-5</v>
      </c>
      <c r="H4386" s="5">
        <v>2.0980388600741459E-5</v>
      </c>
      <c r="I4386" s="5">
        <v>2.0980388600741459E-5</v>
      </c>
      <c r="J4386" s="5">
        <v>8.4630123207864367E-4</v>
      </c>
      <c r="K4386" s="5">
        <v>2.0980388600741459E-5</v>
      </c>
      <c r="L4386" s="5">
        <v>1.5058222797338551E-2</v>
      </c>
      <c r="M4386" s="5">
        <v>1.528581311851704E-2</v>
      </c>
      <c r="N4386" s="5">
        <v>2.0980388600741459E-5</v>
      </c>
      <c r="O4386" s="5">
        <v>2.0980388600741459E-5</v>
      </c>
      <c r="P4386" s="5">
        <v>2.0980388600741459E-5</v>
      </c>
      <c r="Q4386" s="5">
        <v>4.7152653383928177E-2</v>
      </c>
      <c r="R4386" s="5">
        <v>8.3106663723387889E-2</v>
      </c>
      <c r="S4386" s="5">
        <v>1.130648663465204E-2</v>
      </c>
      <c r="T4386" s="5">
        <v>2.0980388600741459E-5</v>
      </c>
      <c r="U4386" s="5">
        <v>7.5300166865185768E-3</v>
      </c>
      <c r="V4386" s="5">
        <v>2.805995249848512E-2</v>
      </c>
      <c r="W4386" s="5">
        <v>8.9075090959606806E-2</v>
      </c>
      <c r="X4386" s="5">
        <v>9.7314296817681452E-3</v>
      </c>
      <c r="Y4386" s="5">
        <v>0.13727881447087231</v>
      </c>
      <c r="Z4386" s="4">
        <v>2</v>
      </c>
      <c r="AA4386" s="6">
        <v>0.45</v>
      </c>
      <c r="AB4386" s="29" t="s">
        <v>25</v>
      </c>
    </row>
    <row r="4387" spans="1:28" ht="14" x14ac:dyDescent="0.15">
      <c r="A4387" s="3">
        <v>2418</v>
      </c>
      <c r="B4387" s="4" t="s">
        <v>4406</v>
      </c>
      <c r="C4387" s="5">
        <v>3.5680738306375692E-2</v>
      </c>
      <c r="D4387" s="5">
        <v>1.2318987535010579E-2</v>
      </c>
      <c r="E4387" s="5">
        <v>2.994498215538425E-5</v>
      </c>
      <c r="F4387" s="5">
        <v>2.994498215538425E-5</v>
      </c>
      <c r="G4387" s="5">
        <v>2.994498215538425E-5</v>
      </c>
      <c r="H4387" s="5">
        <v>7.8446400154244256E-3</v>
      </c>
      <c r="I4387" s="5">
        <v>3.0360430668414642E-3</v>
      </c>
      <c r="J4387" s="5">
        <v>2.994498215538425E-5</v>
      </c>
      <c r="K4387" s="5">
        <v>1.146735119459354E-4</v>
      </c>
      <c r="L4387" s="5">
        <v>3.250764358604755E-3</v>
      </c>
      <c r="M4387" s="5">
        <v>1.01369750099347E-2</v>
      </c>
      <c r="N4387" s="5">
        <v>2.994498215538425E-5</v>
      </c>
      <c r="O4387" s="5">
        <v>1.541914352981801E-2</v>
      </c>
      <c r="P4387" s="5">
        <v>1.1410173445609829E-2</v>
      </c>
      <c r="Q4387" s="5">
        <v>3.15489580642404E-2</v>
      </c>
      <c r="R4387" s="5">
        <v>2.4466627391867571E-4</v>
      </c>
      <c r="S4387" s="5">
        <v>2.994498215538425E-5</v>
      </c>
      <c r="T4387" s="5">
        <v>2.994498215538425E-5</v>
      </c>
      <c r="U4387" s="5">
        <v>3.6885910131758868E-4</v>
      </c>
      <c r="V4387" s="5">
        <v>4.8385419307383458E-3</v>
      </c>
      <c r="W4387" s="5">
        <v>5.5778675957926099E-2</v>
      </c>
      <c r="X4387" s="5">
        <v>8.8930483419263531E-2</v>
      </c>
      <c r="Y4387" s="5">
        <v>9.386806159794249E-2</v>
      </c>
      <c r="Z4387" s="4">
        <v>2</v>
      </c>
      <c r="AA4387" s="6">
        <v>0.375</v>
      </c>
      <c r="AB4387" s="29" t="s">
        <v>25</v>
      </c>
    </row>
    <row r="4388" spans="1:28" ht="14" x14ac:dyDescent="0.15">
      <c r="A4388" s="3">
        <v>4043</v>
      </c>
      <c r="B4388" s="4" t="s">
        <v>4407</v>
      </c>
      <c r="C4388" s="5">
        <v>3.5680738306375692E-2</v>
      </c>
      <c r="D4388" s="5">
        <v>1.2318987535010579E-2</v>
      </c>
      <c r="E4388" s="5">
        <v>2.994498215538425E-5</v>
      </c>
      <c r="F4388" s="5">
        <v>2.994498215538425E-5</v>
      </c>
      <c r="G4388" s="5">
        <v>2.994498215538425E-5</v>
      </c>
      <c r="H4388" s="5">
        <v>7.8446400154244256E-3</v>
      </c>
      <c r="I4388" s="5">
        <v>3.0360430668414642E-3</v>
      </c>
      <c r="J4388" s="5">
        <v>2.994498215538425E-5</v>
      </c>
      <c r="K4388" s="5">
        <v>1.146735119459354E-4</v>
      </c>
      <c r="L4388" s="5">
        <v>3.250764358604755E-3</v>
      </c>
      <c r="M4388" s="5">
        <v>1.01369750099347E-2</v>
      </c>
      <c r="N4388" s="5">
        <v>2.994498215538425E-5</v>
      </c>
      <c r="O4388" s="5">
        <v>1.541914352981801E-2</v>
      </c>
      <c r="P4388" s="5">
        <v>1.1410173445609829E-2</v>
      </c>
      <c r="Q4388" s="5">
        <v>3.15489580642404E-2</v>
      </c>
      <c r="R4388" s="5">
        <v>2.4466627391867571E-4</v>
      </c>
      <c r="S4388" s="5">
        <v>2.994498215538425E-5</v>
      </c>
      <c r="T4388" s="5">
        <v>2.994498215538425E-5</v>
      </c>
      <c r="U4388" s="5">
        <v>3.6885910131758868E-4</v>
      </c>
      <c r="V4388" s="5">
        <v>4.8385419307383458E-3</v>
      </c>
      <c r="W4388" s="5">
        <v>5.5778675957926099E-2</v>
      </c>
      <c r="X4388" s="5">
        <v>8.8930483419263531E-2</v>
      </c>
      <c r="Y4388" s="5">
        <v>9.386806159794249E-2</v>
      </c>
      <c r="Z4388" s="4">
        <v>2</v>
      </c>
      <c r="AA4388" s="6">
        <v>0.375</v>
      </c>
      <c r="AB4388" s="29" t="s">
        <v>25</v>
      </c>
    </row>
    <row r="4389" spans="1:28" ht="14" x14ac:dyDescent="0.15">
      <c r="A4389" s="3">
        <v>7</v>
      </c>
      <c r="B4389" s="4" t="s">
        <v>4408</v>
      </c>
      <c r="C4389" s="5">
        <v>1.4117696564202911E-2</v>
      </c>
      <c r="D4389" s="5">
        <v>2.1039786235771851E-5</v>
      </c>
      <c r="E4389" s="5">
        <v>2.3143764859349041E-4</v>
      </c>
      <c r="F4389" s="5">
        <v>2.1039786235771851E-5</v>
      </c>
      <c r="G4389" s="5">
        <v>2.3143764859349041E-4</v>
      </c>
      <c r="H4389" s="5">
        <v>2.1039786235771851E-5</v>
      </c>
      <c r="I4389" s="5">
        <v>2.1039786235771851E-5</v>
      </c>
      <c r="J4389" s="5">
        <v>2.1039786235771851E-5</v>
      </c>
      <c r="K4389" s="5">
        <v>4.8412548128511028E-2</v>
      </c>
      <c r="L4389" s="5">
        <v>3.1770077216015501E-3</v>
      </c>
      <c r="M4389" s="5">
        <v>2.3354162721706761E-3</v>
      </c>
      <c r="N4389" s="5">
        <v>2.6951966168023749E-2</v>
      </c>
      <c r="O4389" s="5">
        <v>1.159292221591029E-2</v>
      </c>
      <c r="P4389" s="5">
        <v>2.1039786235771851E-5</v>
      </c>
      <c r="Q4389" s="5">
        <v>2.1039786235771851E-5</v>
      </c>
      <c r="R4389" s="5">
        <v>1.012013717940626E-2</v>
      </c>
      <c r="S4389" s="5">
        <v>2.1039786235771851E-5</v>
      </c>
      <c r="T4389" s="5">
        <v>2.1039786235771851E-5</v>
      </c>
      <c r="U4389" s="5">
        <v>1.493824822739802E-3</v>
      </c>
      <c r="V4389" s="5">
        <v>3.031833196574724E-2</v>
      </c>
      <c r="W4389" s="5">
        <v>3.89446443224137E-2</v>
      </c>
      <c r="X4389" s="5">
        <v>2.1039786235771851E-5</v>
      </c>
      <c r="Y4389" s="5">
        <v>0.14519556481306159</v>
      </c>
      <c r="Z4389" s="4">
        <v>1</v>
      </c>
      <c r="AA4389" s="6">
        <v>0.33333333333333331</v>
      </c>
      <c r="AB4389" s="29" t="s">
        <v>25</v>
      </c>
    </row>
    <row r="4390" spans="1:28" ht="14" x14ac:dyDescent="0.15">
      <c r="A4390" s="3">
        <v>97</v>
      </c>
      <c r="B4390" s="4" t="s">
        <v>4409</v>
      </c>
      <c r="C4390" s="5">
        <v>2.418438172628118E-5</v>
      </c>
      <c r="D4390" s="5">
        <v>2.418438172628118E-5</v>
      </c>
      <c r="E4390" s="5">
        <v>2.418438172628118E-5</v>
      </c>
      <c r="F4390" s="5">
        <v>2.418438172628118E-5</v>
      </c>
      <c r="G4390" s="5">
        <v>2.418438172628118E-5</v>
      </c>
      <c r="H4390" s="5">
        <v>5.078720162519048E-4</v>
      </c>
      <c r="I4390" s="5">
        <v>2.418438172628118E-5</v>
      </c>
      <c r="J4390" s="5">
        <v>5.1029045442453286E-3</v>
      </c>
      <c r="K4390" s="5">
        <v>9.9155965077752837E-4</v>
      </c>
      <c r="L4390" s="5">
        <v>2.418438172628118E-5</v>
      </c>
      <c r="M4390" s="5">
        <v>1.6227720138334671E-2</v>
      </c>
      <c r="N4390" s="5">
        <v>2.759437954968683E-2</v>
      </c>
      <c r="O4390" s="5">
        <v>3.1705724443154622E-2</v>
      </c>
      <c r="P4390" s="5">
        <v>1.9129845945488409E-2</v>
      </c>
      <c r="Q4390" s="5">
        <v>4.7425572565237391E-2</v>
      </c>
      <c r="R4390" s="5">
        <v>2.9263101888800228E-3</v>
      </c>
      <c r="S4390" s="5">
        <v>2.418438172628118E-5</v>
      </c>
      <c r="T4390" s="5">
        <v>2.418438172628118E-5</v>
      </c>
      <c r="U4390" s="5">
        <v>2.418438172628118E-5</v>
      </c>
      <c r="V4390" s="5">
        <v>2.71106919151612E-2</v>
      </c>
      <c r="W4390" s="5">
        <v>5.1778761275967998E-2</v>
      </c>
      <c r="X4390" s="5">
        <v>2.418438172628118E-5</v>
      </c>
      <c r="Y4390" s="5">
        <v>0.10256596290115851</v>
      </c>
      <c r="Z4390" s="4">
        <v>1</v>
      </c>
      <c r="AA4390" s="6">
        <v>0.33333333333333331</v>
      </c>
      <c r="AB4390" s="29" t="s">
        <v>25</v>
      </c>
    </row>
    <row r="4391" spans="1:28" ht="14" x14ac:dyDescent="0.15">
      <c r="A4391" s="3">
        <v>110</v>
      </c>
      <c r="B4391" s="4" t="s">
        <v>4410</v>
      </c>
      <c r="C4391" s="5">
        <v>5.9236358418450548E-2</v>
      </c>
      <c r="D4391" s="5">
        <v>1.3044782739143481E-5</v>
      </c>
      <c r="E4391" s="5">
        <v>1.3044782739143481E-5</v>
      </c>
      <c r="F4391" s="5">
        <v>3.5351361223078838E-3</v>
      </c>
      <c r="G4391" s="5">
        <v>1.3044782739143481E-5</v>
      </c>
      <c r="H4391" s="5">
        <v>1.3044782739143481E-5</v>
      </c>
      <c r="I4391" s="5">
        <v>1.3044782739143481E-5</v>
      </c>
      <c r="J4391" s="5">
        <v>1.434926101305783E-4</v>
      </c>
      <c r="K4391" s="5">
        <v>1.0566274018706219E-3</v>
      </c>
      <c r="L4391" s="5">
        <v>2.3102310231023101E-2</v>
      </c>
      <c r="M4391" s="5">
        <v>4.4482709140479266E-3</v>
      </c>
      <c r="N4391" s="5">
        <v>1.839314366219231E-3</v>
      </c>
      <c r="O4391" s="5">
        <v>1.3044782739143481E-5</v>
      </c>
      <c r="P4391" s="5">
        <v>1.3044782739143481E-5</v>
      </c>
      <c r="Q4391" s="5">
        <v>2.114559282015158E-2</v>
      </c>
      <c r="R4391" s="5">
        <v>1.3044782739143481E-5</v>
      </c>
      <c r="S4391" s="5">
        <v>1.3044782739143481E-5</v>
      </c>
      <c r="T4391" s="5">
        <v>8.2312579083995367E-3</v>
      </c>
      <c r="U4391" s="5">
        <v>1.3175230566534919E-3</v>
      </c>
      <c r="V4391" s="5">
        <v>2.049335368319441E-2</v>
      </c>
      <c r="W4391" s="5">
        <v>3.1972762493640672E-2</v>
      </c>
      <c r="X4391" s="5">
        <v>1.905842758188863E-2</v>
      </c>
      <c r="Y4391" s="5">
        <v>0.13763550268070279</v>
      </c>
      <c r="Z4391" s="4">
        <v>1</v>
      </c>
      <c r="AA4391" s="6">
        <v>0.33333333333333331</v>
      </c>
      <c r="AB4391" s="29" t="s">
        <v>25</v>
      </c>
    </row>
    <row r="4392" spans="1:28" ht="14" x14ac:dyDescent="0.15">
      <c r="A4392" s="3">
        <v>183</v>
      </c>
      <c r="B4392" s="4" t="s">
        <v>4411</v>
      </c>
      <c r="C4392" s="5">
        <v>4.0580717402216297E-2</v>
      </c>
      <c r="D4392" s="5">
        <v>1.583072705509865E-3</v>
      </c>
      <c r="E4392" s="5">
        <v>6.9886868218850149E-3</v>
      </c>
      <c r="F4392" s="5">
        <v>3.861152940267964E-5</v>
      </c>
      <c r="G4392" s="5">
        <v>3.861152940267964E-5</v>
      </c>
      <c r="H4392" s="5">
        <v>3.861152940267964E-5</v>
      </c>
      <c r="I4392" s="5">
        <v>3.861152940267964E-5</v>
      </c>
      <c r="J4392" s="5">
        <v>3.861152940267964E-5</v>
      </c>
      <c r="K4392" s="5">
        <v>6.9886868218850149E-3</v>
      </c>
      <c r="L4392" s="5">
        <v>6.6025715278582179E-3</v>
      </c>
      <c r="M4392" s="5">
        <v>7.7609174099386074E-3</v>
      </c>
      <c r="N4392" s="5">
        <v>3.7105679755975132E-2</v>
      </c>
      <c r="O4392" s="5">
        <v>2.3977759759064049E-2</v>
      </c>
      <c r="P4392" s="5">
        <v>3.861152940267964E-5</v>
      </c>
      <c r="Q4392" s="5">
        <v>3.861152940267964E-5</v>
      </c>
      <c r="R4392" s="5">
        <v>8.1084211745627245E-4</v>
      </c>
      <c r="S4392" s="5">
        <v>3.861152940267964E-5</v>
      </c>
      <c r="T4392" s="5">
        <v>3.861152940267964E-5</v>
      </c>
      <c r="U4392" s="5">
        <v>1.196957411483069E-3</v>
      </c>
      <c r="V4392" s="5">
        <v>2.5522220935171241E-2</v>
      </c>
      <c r="W4392" s="5">
        <v>1.432487740839415E-2</v>
      </c>
      <c r="X4392" s="5">
        <v>3.861152940267964E-5</v>
      </c>
      <c r="Y4392" s="5">
        <v>0.1595042279624696</v>
      </c>
      <c r="Z4392" s="4">
        <v>1</v>
      </c>
      <c r="AA4392" s="6">
        <v>0.33333333333333331</v>
      </c>
      <c r="AB4392" s="29" t="s">
        <v>25</v>
      </c>
    </row>
    <row r="4393" spans="1:28" ht="14" x14ac:dyDescent="0.15">
      <c r="A4393" s="3">
        <v>314</v>
      </c>
      <c r="B4393" s="4" t="s">
        <v>4412</v>
      </c>
      <c r="C4393" s="5">
        <v>3.7419507997269973E-2</v>
      </c>
      <c r="D4393" s="5">
        <v>2.9674471052553501E-5</v>
      </c>
      <c r="E4393" s="5">
        <v>2.9674471052553501E-5</v>
      </c>
      <c r="F4393" s="5">
        <v>2.9674471052553501E-5</v>
      </c>
      <c r="G4393" s="5">
        <v>2.9674471052553501E-5</v>
      </c>
      <c r="H4393" s="5">
        <v>2.9674471052553501E-5</v>
      </c>
      <c r="I4393" s="5">
        <v>1.5757144128905911E-2</v>
      </c>
      <c r="J4393" s="5">
        <v>2.9674471052553501E-5</v>
      </c>
      <c r="K4393" s="5">
        <v>2.9704145523606049E-2</v>
      </c>
      <c r="L4393" s="5">
        <v>2.9674471052553501E-5</v>
      </c>
      <c r="M4393" s="5">
        <v>6.5610255497195791E-2</v>
      </c>
      <c r="N4393" s="5">
        <v>1.931808065521233E-2</v>
      </c>
      <c r="O4393" s="5">
        <v>2.2285527760467681E-2</v>
      </c>
      <c r="P4393" s="5">
        <v>3.264191815780885E-4</v>
      </c>
      <c r="Q4393" s="5">
        <v>2.9674471052553501E-5</v>
      </c>
      <c r="R4393" s="5">
        <v>2.9674471052553501E-5</v>
      </c>
      <c r="S4393" s="5">
        <v>2.9674471052553501E-5</v>
      </c>
      <c r="T4393" s="5">
        <v>2.9674471052553501E-5</v>
      </c>
      <c r="U4393" s="5">
        <v>2.9674471052553501E-5</v>
      </c>
      <c r="V4393" s="5">
        <v>7.1515475236653943E-3</v>
      </c>
      <c r="W4393" s="5">
        <v>1.219620760259949E-2</v>
      </c>
      <c r="X4393" s="5">
        <v>8.3385263657675349E-3</v>
      </c>
      <c r="Y4393" s="5">
        <v>0.1148698774444346</v>
      </c>
      <c r="Z4393" s="4">
        <v>1</v>
      </c>
      <c r="AA4393" s="6">
        <v>0.33333333333333331</v>
      </c>
      <c r="AB4393" s="29" t="s">
        <v>25</v>
      </c>
    </row>
    <row r="4394" spans="1:28" ht="14" x14ac:dyDescent="0.15">
      <c r="A4394" s="3">
        <v>348</v>
      </c>
      <c r="B4394" s="4" t="s">
        <v>4413</v>
      </c>
      <c r="C4394" s="5">
        <v>3.2479132157588752E-5</v>
      </c>
      <c r="D4394" s="5">
        <v>3.2479132157588752E-5</v>
      </c>
      <c r="E4394" s="5">
        <v>3.2479132157588752E-5</v>
      </c>
      <c r="F4394" s="5">
        <v>3.2479132157588752E-5</v>
      </c>
      <c r="G4394" s="5">
        <v>3.2479132157588752E-5</v>
      </c>
      <c r="H4394" s="5">
        <v>3.2479132157588752E-5</v>
      </c>
      <c r="I4394" s="5">
        <v>3.2479132157588752E-5</v>
      </c>
      <c r="J4394" s="5">
        <v>3.5727045373347627E-4</v>
      </c>
      <c r="K4394" s="5">
        <v>3.5727045373347627E-4</v>
      </c>
      <c r="L4394" s="5">
        <v>3.3485985254474E-2</v>
      </c>
      <c r="M4394" s="5">
        <v>5.6221377764786119E-2</v>
      </c>
      <c r="N4394" s="5">
        <v>3.5727045373347627E-4</v>
      </c>
      <c r="O4394" s="5">
        <v>3.9007437721264089E-2</v>
      </c>
      <c r="P4394" s="5">
        <v>4.1930559615447081E-2</v>
      </c>
      <c r="Q4394" s="5">
        <v>3.2479132157588752E-5</v>
      </c>
      <c r="R4394" s="5">
        <v>3.2479132157588752E-5</v>
      </c>
      <c r="S4394" s="5">
        <v>3.2479132157588752E-5</v>
      </c>
      <c r="T4394" s="5">
        <v>3.2479132157588752E-5</v>
      </c>
      <c r="U4394" s="5">
        <v>3.2479132157588752E-5</v>
      </c>
      <c r="V4394" s="5">
        <v>1.2049758030465429E-2</v>
      </c>
      <c r="W4394" s="5">
        <v>3.2479132157588752E-5</v>
      </c>
      <c r="X4394" s="5">
        <v>3.2479132157588752E-5</v>
      </c>
      <c r="Y4394" s="5">
        <v>0.14911169573548999</v>
      </c>
      <c r="Z4394" s="4">
        <v>1</v>
      </c>
      <c r="AA4394" s="6">
        <v>0.33333333333333331</v>
      </c>
      <c r="AB4394" s="29" t="s">
        <v>25</v>
      </c>
    </row>
    <row r="4395" spans="1:28" ht="14" x14ac:dyDescent="0.15">
      <c r="A4395" s="3">
        <v>455</v>
      </c>
      <c r="B4395" s="4" t="s">
        <v>4414</v>
      </c>
      <c r="C4395" s="5">
        <v>3.6043120678921323E-4</v>
      </c>
      <c r="D4395" s="5">
        <v>3.2766473344473932E-5</v>
      </c>
      <c r="E4395" s="5">
        <v>3.2766473344473932E-5</v>
      </c>
      <c r="F4395" s="5">
        <v>3.2766473344473932E-5</v>
      </c>
      <c r="G4395" s="5">
        <v>3.2766473344473932E-5</v>
      </c>
      <c r="H4395" s="5">
        <v>3.2766473344473932E-5</v>
      </c>
      <c r="I4395" s="5">
        <v>3.2766473344473932E-5</v>
      </c>
      <c r="J4395" s="5">
        <v>3.2766473344473932E-5</v>
      </c>
      <c r="K4395" s="5">
        <v>3.2766473344473932E-5</v>
      </c>
      <c r="L4395" s="5">
        <v>1.67109014056817E-3</v>
      </c>
      <c r="M4395" s="5">
        <v>3.2766473344473932E-5</v>
      </c>
      <c r="N4395" s="5">
        <v>2.2969297814476219E-2</v>
      </c>
      <c r="O4395" s="5">
        <v>3.2766473344473932E-5</v>
      </c>
      <c r="P4395" s="5">
        <v>3.2766473344473932E-5</v>
      </c>
      <c r="Q4395" s="5">
        <v>3.2766473344473932E-5</v>
      </c>
      <c r="R4395" s="5">
        <v>3.6043120678921323E-4</v>
      </c>
      <c r="S4395" s="5">
        <v>3.2766473344473932E-5</v>
      </c>
      <c r="T4395" s="5">
        <v>3.2766473344473932E-5</v>
      </c>
      <c r="U4395" s="5">
        <v>3.2766473344473932E-5</v>
      </c>
      <c r="V4395" s="5">
        <v>0.14780956125692191</v>
      </c>
      <c r="W4395" s="5">
        <v>3.2766473344473932E-5</v>
      </c>
      <c r="X4395" s="5">
        <v>8.2243848094629562E-3</v>
      </c>
      <c r="Y4395" s="5">
        <v>0.15141387332481401</v>
      </c>
      <c r="Z4395" s="4">
        <v>1</v>
      </c>
      <c r="AA4395" s="6">
        <v>0.33333333333333331</v>
      </c>
      <c r="AB4395" s="29" t="s">
        <v>25</v>
      </c>
    </row>
    <row r="4396" spans="1:28" ht="14" x14ac:dyDescent="0.15">
      <c r="A4396" s="3">
        <v>503</v>
      </c>
      <c r="B4396" s="4" t="s">
        <v>4415</v>
      </c>
      <c r="C4396" s="5">
        <v>1.4117696564202911E-2</v>
      </c>
      <c r="D4396" s="5">
        <v>2.1039786235771851E-5</v>
      </c>
      <c r="E4396" s="5">
        <v>2.3143764859349041E-4</v>
      </c>
      <c r="F4396" s="5">
        <v>2.1039786235771851E-5</v>
      </c>
      <c r="G4396" s="5">
        <v>2.3143764859349041E-4</v>
      </c>
      <c r="H4396" s="5">
        <v>2.1039786235771851E-5</v>
      </c>
      <c r="I4396" s="5">
        <v>2.1039786235771851E-5</v>
      </c>
      <c r="J4396" s="5">
        <v>2.1039786235771851E-5</v>
      </c>
      <c r="K4396" s="5">
        <v>4.8412548128511028E-2</v>
      </c>
      <c r="L4396" s="5">
        <v>3.1770077216015501E-3</v>
      </c>
      <c r="M4396" s="5">
        <v>2.3354162721706761E-3</v>
      </c>
      <c r="N4396" s="5">
        <v>2.6951966168023749E-2</v>
      </c>
      <c r="O4396" s="5">
        <v>1.159292221591029E-2</v>
      </c>
      <c r="P4396" s="5">
        <v>2.1039786235771851E-5</v>
      </c>
      <c r="Q4396" s="5">
        <v>2.1039786235771851E-5</v>
      </c>
      <c r="R4396" s="5">
        <v>1.012013717940626E-2</v>
      </c>
      <c r="S4396" s="5">
        <v>2.1039786235771851E-5</v>
      </c>
      <c r="T4396" s="5">
        <v>2.1039786235771851E-5</v>
      </c>
      <c r="U4396" s="5">
        <v>1.493824822739802E-3</v>
      </c>
      <c r="V4396" s="5">
        <v>3.031833196574724E-2</v>
      </c>
      <c r="W4396" s="5">
        <v>3.89446443224137E-2</v>
      </c>
      <c r="X4396" s="5">
        <v>2.1039786235771851E-5</v>
      </c>
      <c r="Y4396" s="5">
        <v>0.14519556481306159</v>
      </c>
      <c r="Z4396" s="4">
        <v>1</v>
      </c>
      <c r="AA4396" s="6">
        <v>0.33333333333333331</v>
      </c>
      <c r="AB4396" s="29" t="s">
        <v>25</v>
      </c>
    </row>
    <row r="4397" spans="1:28" ht="14" x14ac:dyDescent="0.15">
      <c r="A4397" s="3">
        <v>536</v>
      </c>
      <c r="B4397" s="4" t="s">
        <v>4416</v>
      </c>
      <c r="C4397" s="5">
        <v>2.3256354798948829E-5</v>
      </c>
      <c r="D4397" s="5">
        <v>2.3256354798948829E-5</v>
      </c>
      <c r="E4397" s="5">
        <v>2.3256354798948829E-5</v>
      </c>
      <c r="F4397" s="5">
        <v>2.3256354798948829E-5</v>
      </c>
      <c r="G4397" s="5">
        <v>2.3256354798948829E-5</v>
      </c>
      <c r="H4397" s="5">
        <v>2.3256354798948829E-5</v>
      </c>
      <c r="I4397" s="5">
        <v>2.3256354798948829E-5</v>
      </c>
      <c r="J4397" s="5">
        <v>1.095374311030489E-2</v>
      </c>
      <c r="K4397" s="5">
        <v>1.1186306658294381E-2</v>
      </c>
      <c r="L4397" s="5">
        <v>4.9070908625782018E-3</v>
      </c>
      <c r="M4397" s="5">
        <v>8.8606711783995006E-3</v>
      </c>
      <c r="N4397" s="5">
        <v>2.327961115374777E-2</v>
      </c>
      <c r="O4397" s="5">
        <v>2.3256354798948829E-5</v>
      </c>
      <c r="P4397" s="5">
        <v>2.3256354798948829E-5</v>
      </c>
      <c r="Q4397" s="5">
        <v>2.8140189306728072E-3</v>
      </c>
      <c r="R4397" s="5">
        <v>2.3256354798948829E-5</v>
      </c>
      <c r="S4397" s="5">
        <v>7.6978534384520604E-3</v>
      </c>
      <c r="T4397" s="5">
        <v>2.3256354798948829E-5</v>
      </c>
      <c r="U4397" s="5">
        <v>7.2094699876741348E-4</v>
      </c>
      <c r="V4397" s="5">
        <v>3.3512407265285253E-2</v>
      </c>
      <c r="W4397" s="5">
        <v>6.9559757203655925E-2</v>
      </c>
      <c r="X4397" s="5">
        <v>1.6302704714063119E-2</v>
      </c>
      <c r="Y4397" s="5">
        <v>0.14328240191632369</v>
      </c>
      <c r="Z4397" s="4">
        <v>1</v>
      </c>
      <c r="AA4397" s="6">
        <v>0.33333333333333331</v>
      </c>
      <c r="AB4397" s="29" t="s">
        <v>25</v>
      </c>
    </row>
    <row r="4398" spans="1:28" ht="14" x14ac:dyDescent="0.15">
      <c r="A4398" s="3">
        <v>629</v>
      </c>
      <c r="B4398" s="4" t="s">
        <v>4417</v>
      </c>
      <c r="C4398" s="5">
        <v>2.437894634193911E-5</v>
      </c>
      <c r="D4398" s="5">
        <v>2.6816840976133028E-4</v>
      </c>
      <c r="E4398" s="5">
        <v>2.437894634193911E-5</v>
      </c>
      <c r="F4398" s="5">
        <v>2.437894634193911E-5</v>
      </c>
      <c r="G4398" s="5">
        <v>2.437894634193911E-5</v>
      </c>
      <c r="H4398" s="5">
        <v>2.437894634193911E-5</v>
      </c>
      <c r="I4398" s="5">
        <v>2.437894634193911E-5</v>
      </c>
      <c r="J4398" s="5">
        <v>3.1936419707940238E-3</v>
      </c>
      <c r="K4398" s="5">
        <v>2.437894634193911E-5</v>
      </c>
      <c r="L4398" s="5">
        <v>6.6066944586655003E-3</v>
      </c>
      <c r="M4398" s="5">
        <v>7.7305638850288946E-2</v>
      </c>
      <c r="N4398" s="5">
        <v>2.9035325093249478E-2</v>
      </c>
      <c r="O4398" s="5">
        <v>8.8007996294400207E-3</v>
      </c>
      <c r="P4398" s="5">
        <v>2.437894634193911E-5</v>
      </c>
      <c r="Q4398" s="5">
        <v>2.6816840976133028E-4</v>
      </c>
      <c r="R4398" s="5">
        <v>2.4622735805358499E-3</v>
      </c>
      <c r="S4398" s="5">
        <v>2.437894634193911E-5</v>
      </c>
      <c r="T4398" s="5">
        <v>3.1960798654282183E-2</v>
      </c>
      <c r="U4398" s="5">
        <v>2.437894634193911E-5</v>
      </c>
      <c r="V4398" s="5">
        <v>1.1726273190472709E-2</v>
      </c>
      <c r="W4398" s="5">
        <v>2.437894634193911E-5</v>
      </c>
      <c r="X4398" s="5">
        <v>4.5125429678929303E-2</v>
      </c>
      <c r="Y4398" s="5">
        <v>0.1163119529973915</v>
      </c>
      <c r="Z4398" s="4">
        <v>1</v>
      </c>
      <c r="AA4398" s="6">
        <v>0.33333333333333331</v>
      </c>
      <c r="AB4398" s="29" t="s">
        <v>25</v>
      </c>
    </row>
    <row r="4399" spans="1:28" ht="14" x14ac:dyDescent="0.15">
      <c r="A4399" s="3">
        <v>787</v>
      </c>
      <c r="B4399" s="4" t="s">
        <v>4418</v>
      </c>
      <c r="C4399" s="5">
        <v>4.0580717402216297E-2</v>
      </c>
      <c r="D4399" s="5">
        <v>1.583072705509865E-3</v>
      </c>
      <c r="E4399" s="5">
        <v>6.9886868218850149E-3</v>
      </c>
      <c r="F4399" s="5">
        <v>3.861152940267964E-5</v>
      </c>
      <c r="G4399" s="5">
        <v>3.861152940267964E-5</v>
      </c>
      <c r="H4399" s="5">
        <v>3.861152940267964E-5</v>
      </c>
      <c r="I4399" s="5">
        <v>3.861152940267964E-5</v>
      </c>
      <c r="J4399" s="5">
        <v>3.861152940267964E-5</v>
      </c>
      <c r="K4399" s="5">
        <v>6.9886868218850149E-3</v>
      </c>
      <c r="L4399" s="5">
        <v>6.6025715278582179E-3</v>
      </c>
      <c r="M4399" s="5">
        <v>7.7609174099386074E-3</v>
      </c>
      <c r="N4399" s="5">
        <v>3.7105679755975132E-2</v>
      </c>
      <c r="O4399" s="5">
        <v>2.3977759759064049E-2</v>
      </c>
      <c r="P4399" s="5">
        <v>3.861152940267964E-5</v>
      </c>
      <c r="Q4399" s="5">
        <v>3.861152940267964E-5</v>
      </c>
      <c r="R4399" s="5">
        <v>8.1084211745627245E-4</v>
      </c>
      <c r="S4399" s="5">
        <v>3.861152940267964E-5</v>
      </c>
      <c r="T4399" s="5">
        <v>3.861152940267964E-5</v>
      </c>
      <c r="U4399" s="5">
        <v>1.196957411483069E-3</v>
      </c>
      <c r="V4399" s="5">
        <v>2.5522220935171241E-2</v>
      </c>
      <c r="W4399" s="5">
        <v>1.432487740839415E-2</v>
      </c>
      <c r="X4399" s="5">
        <v>3.861152940267964E-5</v>
      </c>
      <c r="Y4399" s="5">
        <v>0.1595042279624696</v>
      </c>
      <c r="Z4399" s="4">
        <v>1</v>
      </c>
      <c r="AA4399" s="6">
        <v>0.33333333333333331</v>
      </c>
      <c r="AB4399" s="29" t="s">
        <v>25</v>
      </c>
    </row>
    <row r="4400" spans="1:28" ht="14" x14ac:dyDescent="0.15">
      <c r="A4400" s="3">
        <v>795</v>
      </c>
      <c r="B4400" s="4" t="s">
        <v>4419</v>
      </c>
      <c r="C4400" s="5">
        <v>4.4835994651144517E-3</v>
      </c>
      <c r="D4400" s="5">
        <v>2.6219879912950009E-5</v>
      </c>
      <c r="E4400" s="5">
        <v>2.6219879912950009E-5</v>
      </c>
      <c r="F4400" s="5">
        <v>2.6219879912950009E-5</v>
      </c>
      <c r="G4400" s="5">
        <v>2.6219879912950009E-5</v>
      </c>
      <c r="H4400" s="5">
        <v>2.6219879912950009E-5</v>
      </c>
      <c r="I4400" s="5">
        <v>2.6219879912950009E-5</v>
      </c>
      <c r="J4400" s="5">
        <v>2.6219879912950009E-5</v>
      </c>
      <c r="K4400" s="5">
        <v>2.6219879912950009E-5</v>
      </c>
      <c r="L4400" s="5">
        <v>2.6219879912950009E-5</v>
      </c>
      <c r="M4400" s="5">
        <v>1.8904533417236951E-2</v>
      </c>
      <c r="N4400" s="5">
        <v>5.5061747817195027E-4</v>
      </c>
      <c r="O4400" s="5">
        <v>3.778284695456096E-2</v>
      </c>
      <c r="P4400" s="5">
        <v>5.5061747817195027E-4</v>
      </c>
      <c r="Q4400" s="5">
        <v>6.5838118461417475E-2</v>
      </c>
      <c r="R4400" s="5">
        <v>5.0079970633734516E-3</v>
      </c>
      <c r="S4400" s="5">
        <v>2.6219879912950009E-5</v>
      </c>
      <c r="T4400" s="5">
        <v>2.6219879912950009E-5</v>
      </c>
      <c r="U4400" s="5">
        <v>2.6219879912950009E-5</v>
      </c>
      <c r="V4400" s="5">
        <v>9.9897742468339542E-3</v>
      </c>
      <c r="W4400" s="5">
        <v>7.2130889640525483E-2</v>
      </c>
      <c r="X4400" s="5">
        <v>4.7457982642439521E-3</v>
      </c>
      <c r="Y4400" s="5">
        <v>0.1130339023047275</v>
      </c>
      <c r="Z4400" s="4">
        <v>1</v>
      </c>
      <c r="AA4400" s="6">
        <v>0.33333333333333331</v>
      </c>
      <c r="AB4400" s="29" t="s">
        <v>25</v>
      </c>
    </row>
    <row r="4401" spans="1:28" ht="14" x14ac:dyDescent="0.15">
      <c r="A4401" s="3">
        <v>840</v>
      </c>
      <c r="B4401" s="4" t="s">
        <v>4420</v>
      </c>
      <c r="C4401" s="5">
        <v>2.8538124522689821E-3</v>
      </c>
      <c r="D4401" s="5">
        <v>4.0194541581253268E-5</v>
      </c>
      <c r="E4401" s="5">
        <v>1.2460307890188511E-3</v>
      </c>
      <c r="F4401" s="5">
        <v>4.4213995739378602E-4</v>
      </c>
      <c r="G4401" s="5">
        <v>4.0194541581253268E-5</v>
      </c>
      <c r="H4401" s="5">
        <v>4.0194541581253268E-5</v>
      </c>
      <c r="I4401" s="5">
        <v>4.0194541581253268E-5</v>
      </c>
      <c r="J4401" s="5">
        <v>4.0194541581253268E-5</v>
      </c>
      <c r="K4401" s="5">
        <v>3.255757868081514E-3</v>
      </c>
      <c r="L4401" s="5">
        <v>4.0194541581253268E-5</v>
      </c>
      <c r="M4401" s="5">
        <v>9.0075967683588554E-2</v>
      </c>
      <c r="N4401" s="5">
        <v>2.8176373648458541E-2</v>
      </c>
      <c r="O4401" s="5">
        <v>7.6771574420193738E-3</v>
      </c>
      <c r="P4401" s="5">
        <v>4.7469753607460113E-2</v>
      </c>
      <c r="Q4401" s="5">
        <v>4.0194541581253268E-5</v>
      </c>
      <c r="R4401" s="5">
        <v>4.0194541581253268E-5</v>
      </c>
      <c r="S4401" s="5">
        <v>4.0194541581253268E-5</v>
      </c>
      <c r="T4401" s="5">
        <v>1.089272076851963E-2</v>
      </c>
      <c r="U4401" s="5">
        <v>4.4213995739378602E-4</v>
      </c>
      <c r="V4401" s="5">
        <v>4.4656135696772382E-2</v>
      </c>
      <c r="W4401" s="5">
        <v>4.0194541581253268E-5</v>
      </c>
      <c r="X4401" s="5">
        <v>4.0194541581253268E-5</v>
      </c>
      <c r="Y4401" s="5">
        <v>9.5703203504964016E-2</v>
      </c>
      <c r="Z4401" s="4">
        <v>1</v>
      </c>
      <c r="AA4401" s="6">
        <v>0.33333333333333331</v>
      </c>
      <c r="AB4401" s="29" t="s">
        <v>25</v>
      </c>
    </row>
    <row r="4402" spans="1:28" ht="14" x14ac:dyDescent="0.15">
      <c r="A4402" s="3">
        <v>842</v>
      </c>
      <c r="B4402" s="4" t="s">
        <v>4421</v>
      </c>
      <c r="C4402" s="5">
        <v>3.2895818941412543E-5</v>
      </c>
      <c r="D4402" s="5">
        <v>3.2895818941412543E-5</v>
      </c>
      <c r="E4402" s="5">
        <v>5.2962268495674201E-3</v>
      </c>
      <c r="F4402" s="5">
        <v>4.3093522813250429E-3</v>
      </c>
      <c r="G4402" s="5">
        <v>3.2895818941412543E-5</v>
      </c>
      <c r="H4402" s="5">
        <v>3.2895818941412543E-5</v>
      </c>
      <c r="I4402" s="5">
        <v>3.2895818941412543E-5</v>
      </c>
      <c r="J4402" s="5">
        <v>3.2895818941412543E-5</v>
      </c>
      <c r="K4402" s="5">
        <v>3.2895818941412543E-5</v>
      </c>
      <c r="L4402" s="5">
        <v>2.1086219941445439E-2</v>
      </c>
      <c r="M4402" s="5">
        <v>3.2895818941412543E-5</v>
      </c>
      <c r="N4402" s="5">
        <v>3.2895818941412543E-5</v>
      </c>
      <c r="O4402" s="5">
        <v>1.1546432448435799E-2</v>
      </c>
      <c r="P4402" s="5">
        <v>3.2895818941412543E-5</v>
      </c>
      <c r="Q4402" s="5">
        <v>3.2895818941412543E-5</v>
      </c>
      <c r="R4402" s="5">
        <v>8.9147669331227988E-3</v>
      </c>
      <c r="S4402" s="5">
        <v>3.2895818941412543E-5</v>
      </c>
      <c r="T4402" s="5">
        <v>3.2895818941412543E-5</v>
      </c>
      <c r="U4402" s="5">
        <v>3.2895818941412543E-5</v>
      </c>
      <c r="V4402" s="5">
        <v>1.0197703871837891E-3</v>
      </c>
      <c r="W4402" s="5">
        <v>5.6942662587585097E-2</v>
      </c>
      <c r="X4402" s="5">
        <v>1.7796638047304181E-2</v>
      </c>
      <c r="Y4402" s="5">
        <v>0.20596072239218391</v>
      </c>
      <c r="Z4402" s="4">
        <v>1</v>
      </c>
      <c r="AA4402" s="6">
        <v>0.33333333333333331</v>
      </c>
      <c r="AB4402" s="29" t="s">
        <v>25</v>
      </c>
    </row>
    <row r="4403" spans="1:28" ht="14" x14ac:dyDescent="0.15">
      <c r="A4403" s="3">
        <v>869</v>
      </c>
      <c r="B4403" s="4" t="s">
        <v>4422</v>
      </c>
      <c r="C4403" s="5">
        <v>2.9129890180314039E-5</v>
      </c>
      <c r="D4403" s="5">
        <v>2.9129890180314039E-5</v>
      </c>
      <c r="E4403" s="5">
        <v>6.1172769378659475E-4</v>
      </c>
      <c r="F4403" s="5">
        <v>4.3986134172274193E-3</v>
      </c>
      <c r="G4403" s="5">
        <v>2.9129890180314039E-5</v>
      </c>
      <c r="H4403" s="5">
        <v>2.9129890180314039E-5</v>
      </c>
      <c r="I4403" s="5">
        <v>2.9129890180314039E-5</v>
      </c>
      <c r="J4403" s="5">
        <v>2.9129890180314039E-5</v>
      </c>
      <c r="K4403" s="5">
        <v>1.1943254973928749E-3</v>
      </c>
      <c r="L4403" s="5">
        <v>2.9129890180314039E-5</v>
      </c>
      <c r="M4403" s="5">
        <v>2.0420053016400139E-2</v>
      </c>
      <c r="N4403" s="5">
        <v>2.9129890180314039E-5</v>
      </c>
      <c r="O4403" s="5">
        <v>2.9129890180314039E-5</v>
      </c>
      <c r="P4403" s="5">
        <v>6.1172769378659475E-4</v>
      </c>
      <c r="Q4403" s="5">
        <v>3.3237204695738307E-2</v>
      </c>
      <c r="R4403" s="5">
        <v>2.9129890180314039E-5</v>
      </c>
      <c r="S4403" s="5">
        <v>2.9129890180314039E-5</v>
      </c>
      <c r="T4403" s="5">
        <v>6.1172769378659475E-4</v>
      </c>
      <c r="U4403" s="5">
        <v>1.1943254973928749E-3</v>
      </c>
      <c r="V4403" s="5">
        <v>3.2363307990328889E-2</v>
      </c>
      <c r="W4403" s="5">
        <v>0.1148008972006176</v>
      </c>
      <c r="X4403" s="5">
        <v>2.9129890180314039E-5</v>
      </c>
      <c r="Y4403" s="5">
        <v>0.12353986425471181</v>
      </c>
      <c r="Z4403" s="4">
        <v>1</v>
      </c>
      <c r="AA4403" s="6">
        <v>0.33333333333333331</v>
      </c>
      <c r="AB4403" s="29" t="s">
        <v>25</v>
      </c>
    </row>
    <row r="4404" spans="1:28" ht="14" x14ac:dyDescent="0.15">
      <c r="A4404" s="3">
        <v>1172</v>
      </c>
      <c r="B4404" s="4" t="s">
        <v>4423</v>
      </c>
      <c r="C4404" s="5">
        <v>1.5991573302690801E-2</v>
      </c>
      <c r="D4404" s="5">
        <v>3.1919307989402791E-5</v>
      </c>
      <c r="E4404" s="5">
        <v>3.1919307989402791E-5</v>
      </c>
      <c r="F4404" s="5">
        <v>3.5111238788343072E-4</v>
      </c>
      <c r="G4404" s="5">
        <v>3.1919307989402791E-5</v>
      </c>
      <c r="H4404" s="5">
        <v>3.1919307989402791E-5</v>
      </c>
      <c r="I4404" s="5">
        <v>3.1919307989402791E-5</v>
      </c>
      <c r="J4404" s="5">
        <v>3.1919307989402791E-5</v>
      </c>
      <c r="K4404" s="5">
        <v>3.5111238788343072E-4</v>
      </c>
      <c r="L4404" s="5">
        <v>3.1919307989402791E-5</v>
      </c>
      <c r="M4404" s="5">
        <v>3.1919307989402791E-5</v>
      </c>
      <c r="N4404" s="5">
        <v>3.1919307989402791E-5</v>
      </c>
      <c r="O4404" s="5">
        <v>2.237543490057135E-2</v>
      </c>
      <c r="P4404" s="5">
        <v>3.1919307989402791E-5</v>
      </c>
      <c r="Q4404" s="5">
        <v>5.1102812091033872E-2</v>
      </c>
      <c r="R4404" s="5">
        <v>8.6501324651281578E-3</v>
      </c>
      <c r="S4404" s="5">
        <v>3.1919307989402791E-5</v>
      </c>
      <c r="T4404" s="5">
        <v>1.1842063264068441E-2</v>
      </c>
      <c r="U4404" s="5">
        <v>3.1919307989402791E-5</v>
      </c>
      <c r="V4404" s="5">
        <v>3.1919307989402791E-5</v>
      </c>
      <c r="W4404" s="5">
        <v>2.0779469501101211E-2</v>
      </c>
      <c r="X4404" s="5">
        <v>5.4613935969868167E-2</v>
      </c>
      <c r="Y4404" s="5">
        <v>0.14686073605924219</v>
      </c>
      <c r="Z4404" s="4">
        <v>1</v>
      </c>
      <c r="AA4404" s="6">
        <v>0.33333333333333331</v>
      </c>
      <c r="AB4404" s="29" t="s">
        <v>25</v>
      </c>
    </row>
    <row r="4405" spans="1:28" ht="14" x14ac:dyDescent="0.15">
      <c r="A4405" s="3">
        <v>1283</v>
      </c>
      <c r="B4405" s="4" t="s">
        <v>4424</v>
      </c>
      <c r="C4405" s="5">
        <v>2.0272050923391929E-5</v>
      </c>
      <c r="D4405" s="5">
        <v>1.844756634028665E-3</v>
      </c>
      <c r="E4405" s="5">
        <v>4.2571306939123048E-4</v>
      </c>
      <c r="F4405" s="5">
        <v>2.0272050923391929E-5</v>
      </c>
      <c r="G4405" s="5">
        <v>2.0272050923391929E-5</v>
      </c>
      <c r="H4405" s="5">
        <v>2.229925601573112E-4</v>
      </c>
      <c r="I4405" s="5">
        <v>2.0272050923391929E-5</v>
      </c>
      <c r="J4405" s="5">
        <v>5.8991668187070509E-3</v>
      </c>
      <c r="K4405" s="5">
        <v>2.0272050923391929E-5</v>
      </c>
      <c r="L4405" s="5">
        <v>2.0272050923391929E-5</v>
      </c>
      <c r="M4405" s="5">
        <v>2.0272050923391929E-5</v>
      </c>
      <c r="N4405" s="5">
        <v>1.0338745970929881E-3</v>
      </c>
      <c r="O4405" s="5">
        <v>6.2843357862514971E-4</v>
      </c>
      <c r="P4405" s="5">
        <v>5.4937258002392122E-3</v>
      </c>
      <c r="Q4405" s="5">
        <v>2.0272050923391929E-5</v>
      </c>
      <c r="R4405" s="5">
        <v>1.6237912789636929E-2</v>
      </c>
      <c r="S4405" s="5">
        <v>3.669241217133939E-3</v>
      </c>
      <c r="T4405" s="5">
        <v>1.6420361247947461E-3</v>
      </c>
      <c r="U4405" s="5">
        <v>8.3115408785906883E-4</v>
      </c>
      <c r="V4405" s="5">
        <v>4.1577976443876841E-2</v>
      </c>
      <c r="W4405" s="5">
        <v>9.4488029353929762E-2</v>
      </c>
      <c r="X4405" s="5">
        <v>2.0272050923391929E-5</v>
      </c>
      <c r="Y4405" s="5">
        <v>0.15915587179955001</v>
      </c>
      <c r="Z4405" s="4">
        <v>1</v>
      </c>
      <c r="AA4405" s="6">
        <v>0.33333333333333331</v>
      </c>
      <c r="AB4405" s="29" t="s">
        <v>25</v>
      </c>
    </row>
    <row r="4406" spans="1:28" ht="14" x14ac:dyDescent="0.15">
      <c r="A4406" s="3">
        <v>1295</v>
      </c>
      <c r="B4406" s="4" t="s">
        <v>4425</v>
      </c>
      <c r="C4406" s="5">
        <v>3.1231456322808343E-5</v>
      </c>
      <c r="D4406" s="5">
        <v>5.0282644679721421E-3</v>
      </c>
      <c r="E4406" s="5">
        <v>3.1231456322808343E-5</v>
      </c>
      <c r="F4406" s="5">
        <v>3.1231456322808343E-5</v>
      </c>
      <c r="G4406" s="5">
        <v>3.1231456322808343E-5</v>
      </c>
      <c r="H4406" s="5">
        <v>3.1231456322808343E-5</v>
      </c>
      <c r="I4406" s="5">
        <v>3.4354601955089169E-4</v>
      </c>
      <c r="J4406" s="5">
        <v>3.1231456322808343E-5</v>
      </c>
      <c r="K4406" s="5">
        <v>3.1231456322808343E-5</v>
      </c>
      <c r="L4406" s="5">
        <v>3.4354601955089169E-4</v>
      </c>
      <c r="M4406" s="5">
        <v>3.1231456322808343E-5</v>
      </c>
      <c r="N4406" s="5">
        <v>1.314844311190231E-2</v>
      </c>
      <c r="O4406" s="5">
        <v>3.4073518848183888E-2</v>
      </c>
      <c r="P4406" s="5">
        <v>3.1262687779131139E-2</v>
      </c>
      <c r="Q4406" s="5">
        <v>3.1231456322808343E-5</v>
      </c>
      <c r="R4406" s="5">
        <v>3.1231456322808343E-5</v>
      </c>
      <c r="S4406" s="5">
        <v>3.1231456322808343E-5</v>
      </c>
      <c r="T4406" s="5">
        <v>3.1231456322808343E-5</v>
      </c>
      <c r="U4406" s="5">
        <v>3.1231456322808343E-5</v>
      </c>
      <c r="V4406" s="5">
        <v>2.217433398919391E-3</v>
      </c>
      <c r="W4406" s="5">
        <v>9.3100971298291646E-2</v>
      </c>
      <c r="X4406" s="5">
        <v>1.4397701364814639E-2</v>
      </c>
      <c r="Y4406" s="5">
        <v>0.13901121209281991</v>
      </c>
      <c r="Z4406" s="4">
        <v>1</v>
      </c>
      <c r="AA4406" s="6">
        <v>0.33333333333333331</v>
      </c>
      <c r="AB4406" s="29" t="s">
        <v>25</v>
      </c>
    </row>
    <row r="4407" spans="1:28" ht="14" x14ac:dyDescent="0.15">
      <c r="A4407" s="3">
        <v>1376</v>
      </c>
      <c r="B4407" s="4" t="s">
        <v>4426</v>
      </c>
      <c r="C4407" s="5">
        <v>3.6043120678921323E-4</v>
      </c>
      <c r="D4407" s="5">
        <v>3.2766473344473932E-5</v>
      </c>
      <c r="E4407" s="5">
        <v>3.2766473344473932E-5</v>
      </c>
      <c r="F4407" s="5">
        <v>3.2766473344473932E-5</v>
      </c>
      <c r="G4407" s="5">
        <v>3.2766473344473932E-5</v>
      </c>
      <c r="H4407" s="5">
        <v>3.2766473344473932E-5</v>
      </c>
      <c r="I4407" s="5">
        <v>3.2766473344473932E-5</v>
      </c>
      <c r="J4407" s="5">
        <v>3.2766473344473932E-5</v>
      </c>
      <c r="K4407" s="5">
        <v>3.2766473344473932E-5</v>
      </c>
      <c r="L4407" s="5">
        <v>1.67109014056817E-3</v>
      </c>
      <c r="M4407" s="5">
        <v>3.2766473344473932E-5</v>
      </c>
      <c r="N4407" s="5">
        <v>2.2969297814476219E-2</v>
      </c>
      <c r="O4407" s="5">
        <v>3.2766473344473932E-5</v>
      </c>
      <c r="P4407" s="5">
        <v>3.2766473344473932E-5</v>
      </c>
      <c r="Q4407" s="5">
        <v>3.2766473344473932E-5</v>
      </c>
      <c r="R4407" s="5">
        <v>3.6043120678921323E-4</v>
      </c>
      <c r="S4407" s="5">
        <v>3.2766473344473932E-5</v>
      </c>
      <c r="T4407" s="5">
        <v>3.2766473344473932E-5</v>
      </c>
      <c r="U4407" s="5">
        <v>3.2766473344473932E-5</v>
      </c>
      <c r="V4407" s="5">
        <v>0.14780956125692191</v>
      </c>
      <c r="W4407" s="5">
        <v>3.2766473344473932E-5</v>
      </c>
      <c r="X4407" s="5">
        <v>8.2243848094629562E-3</v>
      </c>
      <c r="Y4407" s="5">
        <v>0.15141387332481401</v>
      </c>
      <c r="Z4407" s="4">
        <v>1</v>
      </c>
      <c r="AA4407" s="6">
        <v>0.33333333333333331</v>
      </c>
      <c r="AB4407" s="29" t="s">
        <v>25</v>
      </c>
    </row>
    <row r="4408" spans="1:28" ht="14" x14ac:dyDescent="0.15">
      <c r="A4408" s="3">
        <v>1498</v>
      </c>
      <c r="B4408" s="4" t="s">
        <v>4427</v>
      </c>
      <c r="C4408" s="5">
        <v>1.6900741942571289E-5</v>
      </c>
      <c r="D4408" s="5">
        <v>1.6900741942571289E-5</v>
      </c>
      <c r="E4408" s="5">
        <v>1.6900741942571289E-5</v>
      </c>
      <c r="F4408" s="5">
        <v>1.6900741942571289E-5</v>
      </c>
      <c r="G4408" s="5">
        <v>1.6900741942571289E-5</v>
      </c>
      <c r="H4408" s="5">
        <v>1.6900741942571289E-5</v>
      </c>
      <c r="I4408" s="5">
        <v>1.6900741942571289E-5</v>
      </c>
      <c r="J4408" s="5">
        <v>1.6900741942571289E-5</v>
      </c>
      <c r="K4408" s="5">
        <v>1.6900741942571289E-5</v>
      </c>
      <c r="L4408" s="5">
        <v>1.6900741942571289E-5</v>
      </c>
      <c r="M4408" s="5">
        <v>1.6900741942571289E-5</v>
      </c>
      <c r="N4408" s="5">
        <v>3.8719599790430811E-2</v>
      </c>
      <c r="O4408" s="5">
        <v>5.2578208183339283E-2</v>
      </c>
      <c r="P4408" s="5">
        <v>5.2392300021970992E-4</v>
      </c>
      <c r="Q4408" s="5">
        <v>5.9321604218425224E-3</v>
      </c>
      <c r="R4408" s="5">
        <v>1.6900741942571289E-5</v>
      </c>
      <c r="S4408" s="5">
        <v>5.2392300021970992E-4</v>
      </c>
      <c r="T4408" s="5">
        <v>1.6900741942571289E-5</v>
      </c>
      <c r="U4408" s="5">
        <v>1.6900741942571289E-5</v>
      </c>
      <c r="V4408" s="5">
        <v>1.6900741942571289E-5</v>
      </c>
      <c r="W4408" s="5">
        <v>7.522520238638479E-2</v>
      </c>
      <c r="X4408" s="5">
        <v>1.7931687201068129E-2</v>
      </c>
      <c r="Y4408" s="5">
        <v>0.14164511822069001</v>
      </c>
      <c r="Z4408" s="4">
        <v>1</v>
      </c>
      <c r="AA4408" s="6">
        <v>0.33333333333333331</v>
      </c>
      <c r="AB4408" s="29" t="s">
        <v>25</v>
      </c>
    </row>
    <row r="4409" spans="1:28" ht="14" x14ac:dyDescent="0.15">
      <c r="A4409" s="3">
        <v>1512</v>
      </c>
      <c r="B4409" s="4" t="s">
        <v>4428</v>
      </c>
      <c r="C4409" s="5">
        <v>4.4835994651144517E-3</v>
      </c>
      <c r="D4409" s="5">
        <v>2.6219879912950009E-5</v>
      </c>
      <c r="E4409" s="5">
        <v>2.6219879912950009E-5</v>
      </c>
      <c r="F4409" s="5">
        <v>2.6219879912950009E-5</v>
      </c>
      <c r="G4409" s="5">
        <v>2.6219879912950009E-5</v>
      </c>
      <c r="H4409" s="5">
        <v>2.6219879912950009E-5</v>
      </c>
      <c r="I4409" s="5">
        <v>2.6219879912950009E-5</v>
      </c>
      <c r="J4409" s="5">
        <v>2.6219879912950009E-5</v>
      </c>
      <c r="K4409" s="5">
        <v>2.6219879912950009E-5</v>
      </c>
      <c r="L4409" s="5">
        <v>2.6219879912950009E-5</v>
      </c>
      <c r="M4409" s="5">
        <v>1.8904533417236951E-2</v>
      </c>
      <c r="N4409" s="5">
        <v>5.5061747817195027E-4</v>
      </c>
      <c r="O4409" s="5">
        <v>3.778284695456096E-2</v>
      </c>
      <c r="P4409" s="5">
        <v>5.5061747817195027E-4</v>
      </c>
      <c r="Q4409" s="5">
        <v>6.5838118461417475E-2</v>
      </c>
      <c r="R4409" s="5">
        <v>5.0079970633734516E-3</v>
      </c>
      <c r="S4409" s="5">
        <v>2.6219879912950009E-5</v>
      </c>
      <c r="T4409" s="5">
        <v>2.6219879912950009E-5</v>
      </c>
      <c r="U4409" s="5">
        <v>2.6219879912950009E-5</v>
      </c>
      <c r="V4409" s="5">
        <v>9.9897742468339542E-3</v>
      </c>
      <c r="W4409" s="5">
        <v>7.2130889640525483E-2</v>
      </c>
      <c r="X4409" s="5">
        <v>4.7457982642439521E-3</v>
      </c>
      <c r="Y4409" s="5">
        <v>0.1130339023047275</v>
      </c>
      <c r="Z4409" s="4">
        <v>1</v>
      </c>
      <c r="AA4409" s="6">
        <v>0.33333333333333331</v>
      </c>
      <c r="AB4409" s="29" t="s">
        <v>25</v>
      </c>
    </row>
    <row r="4410" spans="1:28" ht="14" x14ac:dyDescent="0.15">
      <c r="A4410" s="3">
        <v>1559</v>
      </c>
      <c r="B4410" s="4" t="s">
        <v>4429</v>
      </c>
      <c r="C4410" s="5">
        <v>3.3878468693215088E-4</v>
      </c>
      <c r="D4410" s="5">
        <v>3.079860790292281E-5</v>
      </c>
      <c r="E4410" s="5">
        <v>2.1867011611075189E-3</v>
      </c>
      <c r="F4410" s="5">
        <v>3.079860790292281E-5</v>
      </c>
      <c r="G4410" s="5">
        <v>3.079860790292281E-5</v>
      </c>
      <c r="H4410" s="5">
        <v>3.079860790292281E-5</v>
      </c>
      <c r="I4410" s="5">
        <v>3.079860790292281E-5</v>
      </c>
      <c r="J4410" s="5">
        <v>3.3878468693215088E-4</v>
      </c>
      <c r="K4410" s="5">
        <v>1.2627429240198349E-3</v>
      </c>
      <c r="L4410" s="5">
        <v>3.3878468693215088E-4</v>
      </c>
      <c r="M4410" s="5">
        <v>2.7441559641504219E-2</v>
      </c>
      <c r="N4410" s="5">
        <v>2.1281838060919659E-2</v>
      </c>
      <c r="O4410" s="5">
        <v>3.079860790292281E-5</v>
      </c>
      <c r="P4410" s="5">
        <v>3.7266315562536601E-3</v>
      </c>
      <c r="Q4410" s="5">
        <v>3.079860790292281E-5</v>
      </c>
      <c r="R4410" s="5">
        <v>3.079860790292281E-5</v>
      </c>
      <c r="S4410" s="5">
        <v>3.3878468693215088E-4</v>
      </c>
      <c r="T4410" s="5">
        <v>3.079860790292281E-5</v>
      </c>
      <c r="U4410" s="5">
        <v>3.079860790292281E-5</v>
      </c>
      <c r="V4410" s="5">
        <v>3.079860790292281E-5</v>
      </c>
      <c r="W4410" s="5">
        <v>4.2532877513936397E-2</v>
      </c>
      <c r="X4410" s="5">
        <v>6.9943638547537698E-2</v>
      </c>
      <c r="Y4410" s="5">
        <v>0.16326342049339379</v>
      </c>
      <c r="Z4410" s="4">
        <v>1</v>
      </c>
      <c r="AA4410" s="6">
        <v>0.33333333333333331</v>
      </c>
      <c r="AB4410" s="29" t="s">
        <v>25</v>
      </c>
    </row>
    <row r="4411" spans="1:28" ht="14" x14ac:dyDescent="0.15">
      <c r="A4411" s="3">
        <v>1602</v>
      </c>
      <c r="B4411" s="4" t="s">
        <v>4430</v>
      </c>
      <c r="C4411" s="5">
        <v>2.6344213493506169E-5</v>
      </c>
      <c r="D4411" s="5">
        <v>5.5322848336362951E-4</v>
      </c>
      <c r="E4411" s="5">
        <v>2.6344213493506169E-5</v>
      </c>
      <c r="F4411" s="5">
        <v>2.6344213493506169E-5</v>
      </c>
      <c r="G4411" s="5">
        <v>2.6344213493506169E-5</v>
      </c>
      <c r="H4411" s="5">
        <v>2.6344213493506169E-5</v>
      </c>
      <c r="I4411" s="5">
        <v>3.7145341025843701E-3</v>
      </c>
      <c r="J4411" s="5">
        <v>2.6344213493506169E-5</v>
      </c>
      <c r="K4411" s="5">
        <v>2.6344213493506169E-5</v>
      </c>
      <c r="L4411" s="5">
        <v>1.8704391580389381E-3</v>
      </c>
      <c r="M4411" s="5">
        <v>7.9849311098817197E-2</v>
      </c>
      <c r="N4411" s="5">
        <v>4.5601833557259171E-2</v>
      </c>
      <c r="O4411" s="5">
        <v>2.6344213493506169E-5</v>
      </c>
      <c r="P4411" s="5">
        <v>5.0317447772596779E-3</v>
      </c>
      <c r="Q4411" s="5">
        <v>2.6344213493506169E-5</v>
      </c>
      <c r="R4411" s="5">
        <v>2.6344213493506169E-5</v>
      </c>
      <c r="S4411" s="5">
        <v>2.133881292973999E-3</v>
      </c>
      <c r="T4411" s="5">
        <v>3.4010379620116458E-2</v>
      </c>
      <c r="U4411" s="5">
        <v>8.1667061829869114E-4</v>
      </c>
      <c r="V4411" s="5">
        <v>2.6344213493506169E-5</v>
      </c>
      <c r="W4411" s="5">
        <v>2.6344213493506169E-5</v>
      </c>
      <c r="X4411" s="5">
        <v>3.9015780183882631E-2</v>
      </c>
      <c r="Y4411" s="5">
        <v>0.1204193998788167</v>
      </c>
      <c r="Z4411" s="4">
        <v>1</v>
      </c>
      <c r="AA4411" s="6">
        <v>0.33333333333333331</v>
      </c>
      <c r="AB4411" s="29" t="s">
        <v>25</v>
      </c>
    </row>
    <row r="4412" spans="1:28" ht="14" x14ac:dyDescent="0.15">
      <c r="A4412" s="3">
        <v>1892</v>
      </c>
      <c r="B4412" s="4" t="s">
        <v>4431</v>
      </c>
      <c r="C4412" s="5">
        <v>8.4975854421853313E-4</v>
      </c>
      <c r="D4412" s="5">
        <v>2.0725818151671549E-5</v>
      </c>
      <c r="E4412" s="5">
        <v>3.9586312669692651E-3</v>
      </c>
      <c r="F4412" s="5">
        <v>2.0725818151671549E-5</v>
      </c>
      <c r="G4412" s="5">
        <v>2.0725818151671549E-5</v>
      </c>
      <c r="H4412" s="5">
        <v>2.0725818151671549E-5</v>
      </c>
      <c r="I4412" s="5">
        <v>2.300565814835542E-3</v>
      </c>
      <c r="J4412" s="5">
        <v>2.0725818151671549E-5</v>
      </c>
      <c r="K4412" s="5">
        <v>2.300565814835542E-3</v>
      </c>
      <c r="L4412" s="5">
        <v>9.1400858048871509E-3</v>
      </c>
      <c r="M4412" s="5">
        <v>1.0383634893987441E-2</v>
      </c>
      <c r="N4412" s="5">
        <v>7.6892785342701428E-3</v>
      </c>
      <c r="O4412" s="5">
        <v>2.0725818151671549E-5</v>
      </c>
      <c r="P4412" s="5">
        <v>2.0725818151671549E-5</v>
      </c>
      <c r="Q4412" s="5">
        <v>2.0725818151671549E-5</v>
      </c>
      <c r="R4412" s="5">
        <v>2.0725818151671549E-5</v>
      </c>
      <c r="S4412" s="5">
        <v>2.0725818151671549E-5</v>
      </c>
      <c r="T4412" s="5">
        <v>2.0725818151671549E-5</v>
      </c>
      <c r="U4412" s="5">
        <v>2.0725818151671549E-5</v>
      </c>
      <c r="V4412" s="5">
        <v>2.0725818151671549E-5</v>
      </c>
      <c r="W4412" s="5">
        <v>3.7534456672677158E-2</v>
      </c>
      <c r="X4412" s="5">
        <v>5.1006238471263669E-2</v>
      </c>
      <c r="Y4412" s="5">
        <v>0.20790068187941729</v>
      </c>
      <c r="Z4412" s="4">
        <v>1</v>
      </c>
      <c r="AA4412" s="6">
        <v>0.33333333333333331</v>
      </c>
      <c r="AB4412" s="29" t="s">
        <v>25</v>
      </c>
    </row>
    <row r="4413" spans="1:28" ht="14" x14ac:dyDescent="0.15">
      <c r="A4413" s="3">
        <v>1939</v>
      </c>
      <c r="B4413" s="4" t="s">
        <v>4432</v>
      </c>
      <c r="C4413" s="5">
        <v>1.8352327992805899E-5</v>
      </c>
      <c r="D4413" s="5">
        <v>9.359687276331005E-4</v>
      </c>
      <c r="E4413" s="5">
        <v>4.9734808860503969E-3</v>
      </c>
      <c r="F4413" s="5">
        <v>1.8352327992805899E-5</v>
      </c>
      <c r="G4413" s="5">
        <v>1.1194920075611591E-3</v>
      </c>
      <c r="H4413" s="5">
        <v>1.8352327992805899E-5</v>
      </c>
      <c r="I4413" s="5">
        <v>1.6902494081374231E-2</v>
      </c>
      <c r="J4413" s="5">
        <v>1.8352327992805899E-5</v>
      </c>
      <c r="K4413" s="5">
        <v>1.8352327992805899E-5</v>
      </c>
      <c r="L4413" s="5">
        <v>1.2681458643028869E-2</v>
      </c>
      <c r="M4413" s="5">
        <v>1.8352327992805899E-5</v>
      </c>
      <c r="N4413" s="5">
        <v>1.8352327992805899E-5</v>
      </c>
      <c r="O4413" s="5">
        <v>3.1382480867698081E-3</v>
      </c>
      <c r="P4413" s="5">
        <v>2.0371084072014541E-3</v>
      </c>
      <c r="Q4413" s="5">
        <v>1.8352327992805899E-5</v>
      </c>
      <c r="R4413" s="5">
        <v>1.249793536310081E-2</v>
      </c>
      <c r="S4413" s="5">
        <v>1.8352327992805899E-5</v>
      </c>
      <c r="T4413" s="5">
        <v>1.8352327992805899E-5</v>
      </c>
      <c r="U4413" s="5">
        <v>1.8352327992805899E-5</v>
      </c>
      <c r="V4413" s="5">
        <v>8.0933766448273992E-3</v>
      </c>
      <c r="W4413" s="5">
        <v>6.9940721980583265E-2</v>
      </c>
      <c r="X4413" s="5">
        <v>3.4887775514324003E-2</v>
      </c>
      <c r="Y4413" s="5">
        <v>0.16592339738295811</v>
      </c>
      <c r="Z4413" s="4">
        <v>1</v>
      </c>
      <c r="AA4413" s="6">
        <v>0.33333333333333331</v>
      </c>
      <c r="AB4413" s="29" t="s">
        <v>25</v>
      </c>
    </row>
    <row r="4414" spans="1:28" ht="14" x14ac:dyDescent="0.15">
      <c r="A4414" s="3">
        <v>2066</v>
      </c>
      <c r="B4414" s="4" t="s">
        <v>4433</v>
      </c>
      <c r="C4414" s="5">
        <v>4.4835994651144517E-3</v>
      </c>
      <c r="D4414" s="5">
        <v>2.6219879912950009E-5</v>
      </c>
      <c r="E4414" s="5">
        <v>2.6219879912950009E-5</v>
      </c>
      <c r="F4414" s="5">
        <v>2.6219879912950009E-5</v>
      </c>
      <c r="G4414" s="5">
        <v>2.6219879912950009E-5</v>
      </c>
      <c r="H4414" s="5">
        <v>2.6219879912950009E-5</v>
      </c>
      <c r="I4414" s="5">
        <v>2.6219879912950009E-5</v>
      </c>
      <c r="J4414" s="5">
        <v>2.6219879912950009E-5</v>
      </c>
      <c r="K4414" s="5">
        <v>2.6219879912950009E-5</v>
      </c>
      <c r="L4414" s="5">
        <v>2.6219879912950009E-5</v>
      </c>
      <c r="M4414" s="5">
        <v>1.8904533417236951E-2</v>
      </c>
      <c r="N4414" s="5">
        <v>5.5061747817195027E-4</v>
      </c>
      <c r="O4414" s="5">
        <v>3.778284695456096E-2</v>
      </c>
      <c r="P4414" s="5">
        <v>5.5061747817195027E-4</v>
      </c>
      <c r="Q4414" s="5">
        <v>6.5838118461417475E-2</v>
      </c>
      <c r="R4414" s="5">
        <v>5.0079970633734516E-3</v>
      </c>
      <c r="S4414" s="5">
        <v>2.6219879912950009E-5</v>
      </c>
      <c r="T4414" s="5">
        <v>2.6219879912950009E-5</v>
      </c>
      <c r="U4414" s="5">
        <v>2.6219879912950009E-5</v>
      </c>
      <c r="V4414" s="5">
        <v>9.9897742468339542E-3</v>
      </c>
      <c r="W4414" s="5">
        <v>7.2130889640525483E-2</v>
      </c>
      <c r="X4414" s="5">
        <v>4.7457982642439521E-3</v>
      </c>
      <c r="Y4414" s="5">
        <v>0.1130339023047275</v>
      </c>
      <c r="Z4414" s="4">
        <v>1</v>
      </c>
      <c r="AA4414" s="6">
        <v>0.33333333333333331</v>
      </c>
      <c r="AB4414" s="29" t="s">
        <v>25</v>
      </c>
    </row>
    <row r="4415" spans="1:28" ht="14" x14ac:dyDescent="0.15">
      <c r="A4415" s="3">
        <v>2120</v>
      </c>
      <c r="B4415" s="4" t="s">
        <v>4434</v>
      </c>
      <c r="C4415" s="5">
        <v>2.6918624996635191E-5</v>
      </c>
      <c r="D4415" s="5">
        <v>2.6918624996635191E-5</v>
      </c>
      <c r="E4415" s="5">
        <v>2.6918624996635191E-5</v>
      </c>
      <c r="F4415" s="5">
        <v>2.6918624996635191E-5</v>
      </c>
      <c r="G4415" s="5">
        <v>2.6918624996635191E-5</v>
      </c>
      <c r="H4415" s="5">
        <v>2.6918624996635191E-5</v>
      </c>
      <c r="I4415" s="5">
        <v>2.6918624996635191E-5</v>
      </c>
      <c r="J4415" s="5">
        <v>8.3447737489569069E-4</v>
      </c>
      <c r="K4415" s="5">
        <v>2.6918624996635191E-5</v>
      </c>
      <c r="L4415" s="5">
        <v>7.8333198740208384E-3</v>
      </c>
      <c r="M4415" s="5">
        <v>2.9368219871328979E-2</v>
      </c>
      <c r="N4415" s="5">
        <v>4.3904277369511982E-2</v>
      </c>
      <c r="O4415" s="5">
        <v>3.79552612452556E-3</v>
      </c>
      <c r="P4415" s="5">
        <v>2.6918624996635191E-5</v>
      </c>
      <c r="Q4415" s="5">
        <v>2.6918624996635191E-5</v>
      </c>
      <c r="R4415" s="5">
        <v>8.1025061239871909E-3</v>
      </c>
      <c r="S4415" s="5">
        <v>1.3217044873347881E-2</v>
      </c>
      <c r="T4415" s="5">
        <v>7.0257611241217833E-3</v>
      </c>
      <c r="U4415" s="5">
        <v>5.679829874290024E-3</v>
      </c>
      <c r="V4415" s="5">
        <v>3.8789738620151303E-2</v>
      </c>
      <c r="W4415" s="5">
        <v>2.6918624996635191E-5</v>
      </c>
      <c r="X4415" s="5">
        <v>1.402460362324693E-2</v>
      </c>
      <c r="Y4415" s="5">
        <v>0.1604619236049423</v>
      </c>
      <c r="Z4415" s="4">
        <v>1</v>
      </c>
      <c r="AA4415" s="6">
        <v>0.33333333333333331</v>
      </c>
      <c r="AB4415" s="29" t="s">
        <v>25</v>
      </c>
    </row>
    <row r="4416" spans="1:28" ht="14" x14ac:dyDescent="0.15">
      <c r="A4416" s="3">
        <v>2126</v>
      </c>
      <c r="B4416" s="4" t="s">
        <v>4435</v>
      </c>
      <c r="C4416" s="5">
        <v>4.0207371782440627E-3</v>
      </c>
      <c r="D4416" s="5">
        <v>1.2928415364128819E-5</v>
      </c>
      <c r="E4416" s="5">
        <v>1.2928415364128819E-5</v>
      </c>
      <c r="F4416" s="5">
        <v>1.2928415364128819E-5</v>
      </c>
      <c r="G4416" s="5">
        <v>4.0078087628799339E-4</v>
      </c>
      <c r="H4416" s="5">
        <v>2.2107590272660281E-3</v>
      </c>
      <c r="I4416" s="5">
        <v>2.714967226467052E-4</v>
      </c>
      <c r="J4416" s="5">
        <v>1.4221256900541699E-4</v>
      </c>
      <c r="K4416" s="5">
        <v>2.108624545889411E-2</v>
      </c>
      <c r="L4416" s="5">
        <v>1.2928415364128819E-5</v>
      </c>
      <c r="M4416" s="5">
        <v>2.2379086995306989E-2</v>
      </c>
      <c r="N4416" s="5">
        <v>2.2766939456230852E-2</v>
      </c>
      <c r="O4416" s="5">
        <v>1.3717048701340681E-2</v>
      </c>
      <c r="P4416" s="5">
        <v>1.2928415364128819E-5</v>
      </c>
      <c r="Q4416" s="5">
        <v>3.4790365744870662E-2</v>
      </c>
      <c r="R4416" s="5">
        <v>1.2928415364128819E-5</v>
      </c>
      <c r="S4416" s="5">
        <v>1.693622412700876E-3</v>
      </c>
      <c r="T4416" s="5">
        <v>1.4221256900541699E-4</v>
      </c>
      <c r="U4416" s="5">
        <v>2.8571797954724692E-3</v>
      </c>
      <c r="V4416" s="5">
        <v>1.5656311005959999E-2</v>
      </c>
      <c r="W4416" s="5">
        <v>7.1636349532637797E-2</v>
      </c>
      <c r="X4416" s="5">
        <v>2.690403237275207E-2</v>
      </c>
      <c r="Y4416" s="5">
        <v>9.2580382422526475E-2</v>
      </c>
      <c r="Z4416" s="4">
        <v>1</v>
      </c>
      <c r="AA4416" s="6">
        <v>0.33333333333333331</v>
      </c>
      <c r="AB4416" s="29" t="s">
        <v>25</v>
      </c>
    </row>
    <row r="4417" spans="1:28" ht="14" x14ac:dyDescent="0.15">
      <c r="A4417" s="3">
        <v>2132</v>
      </c>
      <c r="B4417" s="4" t="s">
        <v>4436</v>
      </c>
      <c r="C4417" s="5">
        <v>3.1863966535284438E-3</v>
      </c>
      <c r="D4417" s="5">
        <v>6.6597200199338567E-3</v>
      </c>
      <c r="E4417" s="5">
        <v>1.51014059408931E-5</v>
      </c>
      <c r="F4417" s="5">
        <v>1.51014059408931E-5</v>
      </c>
      <c r="G4417" s="5">
        <v>1.51014059408931E-5</v>
      </c>
      <c r="H4417" s="5">
        <v>4.6814358416768609E-4</v>
      </c>
      <c r="I4417" s="5">
        <v>1.51014059408931E-5</v>
      </c>
      <c r="J4417" s="5">
        <v>1.51014059408931E-5</v>
      </c>
      <c r="K4417" s="5">
        <v>2.2803122970748578E-3</v>
      </c>
      <c r="L4417" s="5">
        <v>8.0188465546142361E-3</v>
      </c>
      <c r="M4417" s="5">
        <v>1.587157764387865E-2</v>
      </c>
      <c r="N4417" s="5">
        <v>1.51014059408931E-5</v>
      </c>
      <c r="O4417" s="5">
        <v>5.0151769129705981E-2</v>
      </c>
      <c r="P4417" s="5">
        <v>1.51014059408931E-5</v>
      </c>
      <c r="Q4417" s="5">
        <v>1.390839487156254E-2</v>
      </c>
      <c r="R4417" s="5">
        <v>2.5234449327232369E-2</v>
      </c>
      <c r="S4417" s="5">
        <v>6.1915764357661697E-4</v>
      </c>
      <c r="T4417" s="5">
        <v>1.51014059408931E-5</v>
      </c>
      <c r="U4417" s="5">
        <v>1.9042872891466198E-2</v>
      </c>
      <c r="V4417" s="5">
        <v>5.498421903079178E-2</v>
      </c>
      <c r="W4417" s="5">
        <v>5.3021036258475672E-2</v>
      </c>
      <c r="X4417" s="5">
        <v>1.46634651686072E-2</v>
      </c>
      <c r="Y4417" s="5">
        <v>6.5102161011190152E-2</v>
      </c>
      <c r="Z4417" s="4">
        <v>1</v>
      </c>
      <c r="AA4417" s="6">
        <v>0.33333333333333331</v>
      </c>
      <c r="AB4417" s="29" t="s">
        <v>25</v>
      </c>
    </row>
    <row r="4418" spans="1:28" ht="14" x14ac:dyDescent="0.15">
      <c r="A4418" s="3">
        <v>2225</v>
      </c>
      <c r="B4418" s="4" t="s">
        <v>4437</v>
      </c>
      <c r="C4418" s="5">
        <v>2.3322473250369431E-3</v>
      </c>
      <c r="D4418" s="5">
        <v>1.7803414694938489E-5</v>
      </c>
      <c r="E4418" s="5">
        <v>1.7803414694938489E-5</v>
      </c>
      <c r="F4418" s="5">
        <v>3.756520500632023E-3</v>
      </c>
      <c r="G4418" s="5">
        <v>1.7803414694938489E-5</v>
      </c>
      <c r="H4418" s="5">
        <v>1.7803414694938489E-5</v>
      </c>
      <c r="I4418" s="5">
        <v>9.0797414944186316E-4</v>
      </c>
      <c r="J4418" s="5">
        <v>1.7803414694938489E-5</v>
      </c>
      <c r="K4418" s="5">
        <v>9.9877156438604956E-3</v>
      </c>
      <c r="L4418" s="5">
        <v>1.7803414694938489E-5</v>
      </c>
      <c r="M4418" s="5">
        <v>2.3322473250369431E-3</v>
      </c>
      <c r="N4418" s="5">
        <v>1.7803414694938489E-5</v>
      </c>
      <c r="O4418" s="5">
        <v>3.7583008421015161E-2</v>
      </c>
      <c r="P4418" s="5">
        <v>1.9583756164432339E-4</v>
      </c>
      <c r="Q4418" s="5">
        <v>9.0459150064982494E-2</v>
      </c>
      <c r="R4418" s="5">
        <v>2.3162242518114981E-2</v>
      </c>
      <c r="S4418" s="5">
        <v>1.7803414694938489E-5</v>
      </c>
      <c r="T4418" s="5">
        <v>7.2994000249247822E-4</v>
      </c>
      <c r="U4418" s="5">
        <v>1.7803414694938489E-5</v>
      </c>
      <c r="V4418" s="5">
        <v>2.40524132528619E-2</v>
      </c>
      <c r="W4418" s="5">
        <v>2.796916448574837E-2</v>
      </c>
      <c r="X4418" s="5">
        <v>3.7387170859370841E-4</v>
      </c>
      <c r="Y4418" s="5">
        <v>0.1093307696416173</v>
      </c>
      <c r="Z4418" s="4">
        <v>1</v>
      </c>
      <c r="AA4418" s="6">
        <v>0.33333333333333331</v>
      </c>
      <c r="AB4418" s="29" t="s">
        <v>25</v>
      </c>
    </row>
    <row r="4419" spans="1:28" ht="14" x14ac:dyDescent="0.15">
      <c r="A4419" s="3">
        <v>2226</v>
      </c>
      <c r="B4419" s="4" t="s">
        <v>4438</v>
      </c>
      <c r="C4419" s="5">
        <v>6.0268891979601271E-3</v>
      </c>
      <c r="D4419" s="5">
        <v>6.6229551625935474E-5</v>
      </c>
      <c r="E4419" s="5">
        <v>6.6229551625935474E-5</v>
      </c>
      <c r="F4419" s="5">
        <v>6.6229551625935474E-5</v>
      </c>
      <c r="G4419" s="5">
        <v>6.6229551625935474E-5</v>
      </c>
      <c r="H4419" s="5">
        <v>6.6229551625935474E-5</v>
      </c>
      <c r="I4419" s="5">
        <v>6.6229551625935474E-5</v>
      </c>
      <c r="J4419" s="5">
        <v>6.6229551625935474E-5</v>
      </c>
      <c r="K4419" s="5">
        <v>6.6229551625935474E-5</v>
      </c>
      <c r="L4419" s="5">
        <v>6.6229551625935474E-5</v>
      </c>
      <c r="M4419" s="5">
        <v>1.8610504006887869E-2</v>
      </c>
      <c r="N4419" s="5">
        <v>6.6229551625935474E-5</v>
      </c>
      <c r="O4419" s="5">
        <v>2.053116100404E-3</v>
      </c>
      <c r="P4419" s="5">
        <v>4.7022981654414181E-3</v>
      </c>
      <c r="Q4419" s="5">
        <v>6.6229551625935474E-5</v>
      </c>
      <c r="R4419" s="5">
        <v>2.722034571825948E-2</v>
      </c>
      <c r="S4419" s="5">
        <v>6.6229551625935474E-5</v>
      </c>
      <c r="T4419" s="5">
        <v>6.6229551625935474E-5</v>
      </c>
      <c r="U4419" s="5">
        <v>6.6229551625935474E-5</v>
      </c>
      <c r="V4419" s="5">
        <v>6.6229551625935474E-5</v>
      </c>
      <c r="W4419" s="5">
        <v>6.9607258758858176E-2</v>
      </c>
      <c r="X4419" s="5">
        <v>6.6229551625935474E-5</v>
      </c>
      <c r="Y4419" s="5">
        <v>0.20405324855950721</v>
      </c>
      <c r="Z4419" s="4">
        <v>1</v>
      </c>
      <c r="AA4419" s="6">
        <v>0.33333333333333331</v>
      </c>
      <c r="AB4419" s="29" t="s">
        <v>25</v>
      </c>
    </row>
    <row r="4420" spans="1:28" ht="14" x14ac:dyDescent="0.15">
      <c r="A4420" s="3">
        <v>2263</v>
      </c>
      <c r="B4420" s="4" t="s">
        <v>4439</v>
      </c>
      <c r="C4420" s="5">
        <v>2.0960405793456169E-5</v>
      </c>
      <c r="D4420" s="5">
        <v>2.0960405793456169E-5</v>
      </c>
      <c r="E4420" s="5">
        <v>2.0960405793456169E-5</v>
      </c>
      <c r="F4420" s="5">
        <v>2.0960405793456169E-5</v>
      </c>
      <c r="G4420" s="5">
        <v>2.0960405793456169E-5</v>
      </c>
      <c r="H4420" s="5">
        <v>6.937894317633992E-3</v>
      </c>
      <c r="I4420" s="5">
        <v>2.0960405793456169E-5</v>
      </c>
      <c r="J4420" s="5">
        <v>2.0960405793456169E-5</v>
      </c>
      <c r="K4420" s="5">
        <v>7.9859146073068005E-3</v>
      </c>
      <c r="L4420" s="5">
        <v>2.0960405793456169E-5</v>
      </c>
      <c r="M4420" s="5">
        <v>2.0960405793456169E-5</v>
      </c>
      <c r="N4420" s="5">
        <v>2.0960405793456169E-5</v>
      </c>
      <c r="O4420" s="5">
        <v>3.0203944748370341E-2</v>
      </c>
      <c r="P4420" s="5">
        <v>2.0960405793456169E-5</v>
      </c>
      <c r="Q4420" s="5">
        <v>3.5234442138799817E-2</v>
      </c>
      <c r="R4420" s="5">
        <v>1.278584753400826E-3</v>
      </c>
      <c r="S4420" s="5">
        <v>2.0960405793456169E-5</v>
      </c>
      <c r="T4420" s="5">
        <v>2.0960405793456169E-5</v>
      </c>
      <c r="U4420" s="5">
        <v>2.0960405793456169E-5</v>
      </c>
      <c r="V4420" s="5">
        <v>2.0960405793456169E-5</v>
      </c>
      <c r="W4420" s="5">
        <v>5.5985243874321432E-2</v>
      </c>
      <c r="X4420" s="5">
        <v>2.077176214131506E-2</v>
      </c>
      <c r="Y4420" s="5">
        <v>0.17462114066528331</v>
      </c>
      <c r="Z4420" s="4">
        <v>1</v>
      </c>
      <c r="AA4420" s="6">
        <v>0.33333333333333331</v>
      </c>
      <c r="AB4420" s="29" t="s">
        <v>25</v>
      </c>
    </row>
    <row r="4421" spans="1:28" ht="14" x14ac:dyDescent="0.15">
      <c r="A4421" s="3">
        <v>2317</v>
      </c>
      <c r="B4421" s="4" t="s">
        <v>4440</v>
      </c>
      <c r="C4421" s="5">
        <v>2.247241511045193E-5</v>
      </c>
      <c r="D4421" s="5">
        <v>2.247241511045193E-5</v>
      </c>
      <c r="E4421" s="5">
        <v>2.247241511045193E-5</v>
      </c>
      <c r="F4421" s="5">
        <v>2.247241511045193E-5</v>
      </c>
      <c r="G4421" s="5">
        <v>2.247241511045193E-5</v>
      </c>
      <c r="H4421" s="5">
        <v>2.9438863794692019E-3</v>
      </c>
      <c r="I4421" s="5">
        <v>2.247241511045193E-5</v>
      </c>
      <c r="J4421" s="5">
        <v>2.247241511045193E-5</v>
      </c>
      <c r="K4421" s="5">
        <v>2.247241511045193E-5</v>
      </c>
      <c r="L4421" s="5">
        <v>2.247241511045193E-5</v>
      </c>
      <c r="M4421" s="5">
        <v>2.247241511045193E-5</v>
      </c>
      <c r="N4421" s="5">
        <v>2.247241511045193E-5</v>
      </c>
      <c r="O4421" s="5">
        <v>4.5192026787118832E-2</v>
      </c>
      <c r="P4421" s="5">
        <v>4.9664037394098774E-3</v>
      </c>
      <c r="Q4421" s="5">
        <v>9.9350547203307979E-2</v>
      </c>
      <c r="R4421" s="5">
        <v>2.247241511045193E-5</v>
      </c>
      <c r="S4421" s="5">
        <v>2.247241511045193E-5</v>
      </c>
      <c r="T4421" s="5">
        <v>1.058450751702286E-2</v>
      </c>
      <c r="U4421" s="5">
        <v>2.247241511045193E-5</v>
      </c>
      <c r="V4421" s="5">
        <v>4.9664037394098774E-3</v>
      </c>
      <c r="W4421" s="5">
        <v>5.2158475471358927E-2</v>
      </c>
      <c r="X4421" s="5">
        <v>9.2136901952852897E-4</v>
      </c>
      <c r="Y4421" s="5">
        <v>0.1119350996651611</v>
      </c>
      <c r="Z4421" s="4">
        <v>1</v>
      </c>
      <c r="AA4421" s="6">
        <v>0.33333333333333331</v>
      </c>
      <c r="AB4421" s="29" t="s">
        <v>25</v>
      </c>
    </row>
    <row r="4422" spans="1:28" ht="14" x14ac:dyDescent="0.15">
      <c r="A4422" s="3">
        <v>2318</v>
      </c>
      <c r="B4422" s="4" t="s">
        <v>4441</v>
      </c>
      <c r="C4422" s="5">
        <v>8.4975854421853313E-4</v>
      </c>
      <c r="D4422" s="5">
        <v>2.0725818151671549E-5</v>
      </c>
      <c r="E4422" s="5">
        <v>3.9586312669692651E-3</v>
      </c>
      <c r="F4422" s="5">
        <v>2.0725818151671549E-5</v>
      </c>
      <c r="G4422" s="5">
        <v>2.0725818151671549E-5</v>
      </c>
      <c r="H4422" s="5">
        <v>2.0725818151671549E-5</v>
      </c>
      <c r="I4422" s="5">
        <v>2.300565814835542E-3</v>
      </c>
      <c r="J4422" s="5">
        <v>2.0725818151671549E-5</v>
      </c>
      <c r="K4422" s="5">
        <v>2.300565814835542E-3</v>
      </c>
      <c r="L4422" s="5">
        <v>9.1400858048871509E-3</v>
      </c>
      <c r="M4422" s="5">
        <v>1.0383634893987441E-2</v>
      </c>
      <c r="N4422" s="5">
        <v>7.6892785342701428E-3</v>
      </c>
      <c r="O4422" s="5">
        <v>2.0725818151671549E-5</v>
      </c>
      <c r="P4422" s="5">
        <v>2.0725818151671549E-5</v>
      </c>
      <c r="Q4422" s="5">
        <v>2.0725818151671549E-5</v>
      </c>
      <c r="R4422" s="5">
        <v>2.0725818151671549E-5</v>
      </c>
      <c r="S4422" s="5">
        <v>2.0725818151671549E-5</v>
      </c>
      <c r="T4422" s="5">
        <v>2.0725818151671549E-5</v>
      </c>
      <c r="U4422" s="5">
        <v>2.0725818151671549E-5</v>
      </c>
      <c r="V4422" s="5">
        <v>2.0725818151671549E-5</v>
      </c>
      <c r="W4422" s="5">
        <v>3.7534456672677158E-2</v>
      </c>
      <c r="X4422" s="5">
        <v>5.1006238471263669E-2</v>
      </c>
      <c r="Y4422" s="5">
        <v>0.20790068187941729</v>
      </c>
      <c r="Z4422" s="4">
        <v>1</v>
      </c>
      <c r="AA4422" s="6">
        <v>0.33333333333333331</v>
      </c>
      <c r="AB4422" s="29" t="s">
        <v>25</v>
      </c>
    </row>
    <row r="4423" spans="1:28" ht="14" x14ac:dyDescent="0.15">
      <c r="A4423" s="3">
        <v>2682</v>
      </c>
      <c r="B4423" s="4" t="s">
        <v>4442</v>
      </c>
      <c r="C4423" s="5">
        <v>2.8538124522689821E-3</v>
      </c>
      <c r="D4423" s="5">
        <v>4.0194541581253268E-5</v>
      </c>
      <c r="E4423" s="5">
        <v>1.2460307890188511E-3</v>
      </c>
      <c r="F4423" s="5">
        <v>4.4213995739378602E-4</v>
      </c>
      <c r="G4423" s="5">
        <v>4.0194541581253268E-5</v>
      </c>
      <c r="H4423" s="5">
        <v>4.0194541581253268E-5</v>
      </c>
      <c r="I4423" s="5">
        <v>4.0194541581253268E-5</v>
      </c>
      <c r="J4423" s="5">
        <v>4.0194541581253268E-5</v>
      </c>
      <c r="K4423" s="5">
        <v>3.255757868081514E-3</v>
      </c>
      <c r="L4423" s="5">
        <v>4.0194541581253268E-5</v>
      </c>
      <c r="M4423" s="5">
        <v>9.0075967683588554E-2</v>
      </c>
      <c r="N4423" s="5">
        <v>2.8176373648458541E-2</v>
      </c>
      <c r="O4423" s="5">
        <v>7.6771574420193738E-3</v>
      </c>
      <c r="P4423" s="5">
        <v>4.7469753607460113E-2</v>
      </c>
      <c r="Q4423" s="5">
        <v>4.0194541581253268E-5</v>
      </c>
      <c r="R4423" s="5">
        <v>4.0194541581253268E-5</v>
      </c>
      <c r="S4423" s="5">
        <v>4.0194541581253268E-5</v>
      </c>
      <c r="T4423" s="5">
        <v>1.089272076851963E-2</v>
      </c>
      <c r="U4423" s="5">
        <v>4.4213995739378602E-4</v>
      </c>
      <c r="V4423" s="5">
        <v>4.4656135696772382E-2</v>
      </c>
      <c r="W4423" s="5">
        <v>4.0194541581253268E-5</v>
      </c>
      <c r="X4423" s="5">
        <v>4.0194541581253268E-5</v>
      </c>
      <c r="Y4423" s="5">
        <v>9.5703203504964016E-2</v>
      </c>
      <c r="Z4423" s="4">
        <v>1</v>
      </c>
      <c r="AA4423" s="6">
        <v>0.33333333333333331</v>
      </c>
      <c r="AB4423" s="29" t="s">
        <v>25</v>
      </c>
    </row>
    <row r="4424" spans="1:28" ht="14" x14ac:dyDescent="0.15">
      <c r="A4424" s="3">
        <v>2790</v>
      </c>
      <c r="B4424" s="4" t="s">
        <v>4443</v>
      </c>
      <c r="C4424" s="5">
        <v>3.6043120678921323E-4</v>
      </c>
      <c r="D4424" s="5">
        <v>3.2766473344473932E-5</v>
      </c>
      <c r="E4424" s="5">
        <v>3.2766473344473932E-5</v>
      </c>
      <c r="F4424" s="5">
        <v>3.2766473344473932E-5</v>
      </c>
      <c r="G4424" s="5">
        <v>3.2766473344473932E-5</v>
      </c>
      <c r="H4424" s="5">
        <v>3.2766473344473932E-5</v>
      </c>
      <c r="I4424" s="5">
        <v>3.2766473344473932E-5</v>
      </c>
      <c r="J4424" s="5">
        <v>3.2766473344473932E-5</v>
      </c>
      <c r="K4424" s="5">
        <v>3.2766473344473932E-5</v>
      </c>
      <c r="L4424" s="5">
        <v>1.67109014056817E-3</v>
      </c>
      <c r="M4424" s="5">
        <v>3.2766473344473932E-5</v>
      </c>
      <c r="N4424" s="5">
        <v>2.2969297814476219E-2</v>
      </c>
      <c r="O4424" s="5">
        <v>3.2766473344473932E-5</v>
      </c>
      <c r="P4424" s="5">
        <v>3.2766473344473932E-5</v>
      </c>
      <c r="Q4424" s="5">
        <v>3.2766473344473932E-5</v>
      </c>
      <c r="R4424" s="5">
        <v>3.6043120678921323E-4</v>
      </c>
      <c r="S4424" s="5">
        <v>3.2766473344473932E-5</v>
      </c>
      <c r="T4424" s="5">
        <v>3.2766473344473932E-5</v>
      </c>
      <c r="U4424" s="5">
        <v>3.2766473344473932E-5</v>
      </c>
      <c r="V4424" s="5">
        <v>0.14780956125692191</v>
      </c>
      <c r="W4424" s="5">
        <v>3.2766473344473932E-5</v>
      </c>
      <c r="X4424" s="5">
        <v>8.2243848094629562E-3</v>
      </c>
      <c r="Y4424" s="5">
        <v>0.15141387332481401</v>
      </c>
      <c r="Z4424" s="4">
        <v>1</v>
      </c>
      <c r="AA4424" s="6">
        <v>0.33333333333333331</v>
      </c>
      <c r="AB4424" s="29" t="s">
        <v>25</v>
      </c>
    </row>
    <row r="4425" spans="1:28" ht="14" x14ac:dyDescent="0.15">
      <c r="A4425" s="3">
        <v>2852</v>
      </c>
      <c r="B4425" s="4" t="s">
        <v>4444</v>
      </c>
      <c r="C4425" s="5">
        <v>1.421282280873805E-5</v>
      </c>
      <c r="D4425" s="5">
        <v>4.4059750707087941E-4</v>
      </c>
      <c r="E4425" s="5">
        <v>1.421282280873805E-5</v>
      </c>
      <c r="F4425" s="5">
        <v>1.421282280873805E-5</v>
      </c>
      <c r="G4425" s="5">
        <v>1.421282280873805E-5</v>
      </c>
      <c r="H4425" s="5">
        <v>1.421282280873805E-5</v>
      </c>
      <c r="I4425" s="5">
        <v>1.421282280873805E-5</v>
      </c>
      <c r="J4425" s="5">
        <v>7.2485396324564017E-4</v>
      </c>
      <c r="K4425" s="5">
        <v>1.421282280873805E-5</v>
      </c>
      <c r="L4425" s="5">
        <v>2.2882644722068252E-3</v>
      </c>
      <c r="M4425" s="5">
        <v>1.5634105089611851E-4</v>
      </c>
      <c r="N4425" s="5">
        <v>2.004008016032064E-3</v>
      </c>
      <c r="O4425" s="5">
        <v>5.8286786338634732E-2</v>
      </c>
      <c r="P4425" s="5">
        <v>1.421282280873805E-5</v>
      </c>
      <c r="Q4425" s="5">
        <v>3.5404141616566472E-2</v>
      </c>
      <c r="R4425" s="5">
        <v>1.421282280873805E-5</v>
      </c>
      <c r="S4425" s="5">
        <v>1.421282280873805E-5</v>
      </c>
      <c r="T4425" s="5">
        <v>2.9846927898349889E-4</v>
      </c>
      <c r="U4425" s="5">
        <v>2.9846927898349889E-4</v>
      </c>
      <c r="V4425" s="5">
        <v>3.270370528290624E-2</v>
      </c>
      <c r="W4425" s="5">
        <v>9.7372049062664348E-2</v>
      </c>
      <c r="X4425" s="5">
        <v>1.421282280873805E-5</v>
      </c>
      <c r="Y4425" s="5">
        <v>0.10319930641424691</v>
      </c>
      <c r="Z4425" s="4">
        <v>1</v>
      </c>
      <c r="AA4425" s="6">
        <v>0.33333333333333331</v>
      </c>
      <c r="AB4425" s="29" t="s">
        <v>25</v>
      </c>
    </row>
    <row r="4426" spans="1:28" ht="14" x14ac:dyDescent="0.15">
      <c r="A4426" s="3">
        <v>2882</v>
      </c>
      <c r="B4426" s="4" t="s">
        <v>4445</v>
      </c>
      <c r="C4426" s="5">
        <v>2.9129890180314039E-5</v>
      </c>
      <c r="D4426" s="5">
        <v>2.9129890180314039E-5</v>
      </c>
      <c r="E4426" s="5">
        <v>6.1172769378659475E-4</v>
      </c>
      <c r="F4426" s="5">
        <v>4.3986134172274193E-3</v>
      </c>
      <c r="G4426" s="5">
        <v>2.9129890180314039E-5</v>
      </c>
      <c r="H4426" s="5">
        <v>2.9129890180314039E-5</v>
      </c>
      <c r="I4426" s="5">
        <v>2.9129890180314039E-5</v>
      </c>
      <c r="J4426" s="5">
        <v>2.9129890180314039E-5</v>
      </c>
      <c r="K4426" s="5">
        <v>1.1943254973928749E-3</v>
      </c>
      <c r="L4426" s="5">
        <v>2.9129890180314039E-5</v>
      </c>
      <c r="M4426" s="5">
        <v>2.0420053016400139E-2</v>
      </c>
      <c r="N4426" s="5">
        <v>2.9129890180314039E-5</v>
      </c>
      <c r="O4426" s="5">
        <v>2.9129890180314039E-5</v>
      </c>
      <c r="P4426" s="5">
        <v>6.1172769378659475E-4</v>
      </c>
      <c r="Q4426" s="5">
        <v>3.3237204695738307E-2</v>
      </c>
      <c r="R4426" s="5">
        <v>2.9129890180314039E-5</v>
      </c>
      <c r="S4426" s="5">
        <v>2.9129890180314039E-5</v>
      </c>
      <c r="T4426" s="5">
        <v>6.1172769378659475E-4</v>
      </c>
      <c r="U4426" s="5">
        <v>1.1943254973928749E-3</v>
      </c>
      <c r="V4426" s="5">
        <v>3.2363307990328889E-2</v>
      </c>
      <c r="W4426" s="5">
        <v>0.1148008972006176</v>
      </c>
      <c r="X4426" s="5">
        <v>2.9129890180314039E-5</v>
      </c>
      <c r="Y4426" s="5">
        <v>0.12353986425471181</v>
      </c>
      <c r="Z4426" s="4">
        <v>1</v>
      </c>
      <c r="AA4426" s="6">
        <v>0.33333333333333331</v>
      </c>
      <c r="AB4426" s="29" t="s">
        <v>25</v>
      </c>
    </row>
    <row r="4427" spans="1:28" ht="14" x14ac:dyDescent="0.15">
      <c r="A4427" s="3">
        <v>2932</v>
      </c>
      <c r="B4427" s="4" t="s">
        <v>4446</v>
      </c>
      <c r="C4427" s="5">
        <v>4.0647327627559423E-3</v>
      </c>
      <c r="D4427" s="5">
        <v>2.5246787346310201E-5</v>
      </c>
      <c r="E4427" s="5">
        <v>2.5246787346310201E-5</v>
      </c>
      <c r="F4427" s="5">
        <v>2.5246787346310201E-5</v>
      </c>
      <c r="G4427" s="5">
        <v>2.5246787346310201E-5</v>
      </c>
      <c r="H4427" s="5">
        <v>2.5246787346310201E-5</v>
      </c>
      <c r="I4427" s="5">
        <v>2.5246787346310201E-5</v>
      </c>
      <c r="J4427" s="5">
        <v>2.5246787346310201E-5</v>
      </c>
      <c r="K4427" s="5">
        <v>2.0449897750511258E-3</v>
      </c>
      <c r="L4427" s="5">
        <v>2.1485016031709981E-2</v>
      </c>
      <c r="M4427" s="5">
        <v>5.5795400035345529E-3</v>
      </c>
      <c r="N4427" s="5">
        <v>5.7082986190007352E-2</v>
      </c>
      <c r="O4427" s="5">
        <v>4.0647327627559423E-3</v>
      </c>
      <c r="P4427" s="5">
        <v>2.5246787346310201E-5</v>
      </c>
      <c r="Q4427" s="5">
        <v>2.5246787346310201E-5</v>
      </c>
      <c r="R4427" s="5">
        <v>1.769799792976345E-2</v>
      </c>
      <c r="S4427" s="5">
        <v>2.5246787346310201E-5</v>
      </c>
      <c r="T4427" s="5">
        <v>2.5246787346310201E-5</v>
      </c>
      <c r="U4427" s="5">
        <v>2.5246787346310201E-5</v>
      </c>
      <c r="V4427" s="5">
        <v>5.3270721300714523E-3</v>
      </c>
      <c r="W4427" s="5">
        <v>2.5246787346310201E-5</v>
      </c>
      <c r="X4427" s="5">
        <v>3.81226488929284E-3</v>
      </c>
      <c r="Y4427" s="5">
        <v>0.21184579262288891</v>
      </c>
      <c r="Z4427" s="4">
        <v>1</v>
      </c>
      <c r="AA4427" s="6">
        <v>0.33333333333333331</v>
      </c>
      <c r="AB4427" s="29" t="s">
        <v>25</v>
      </c>
    </row>
    <row r="4428" spans="1:28" ht="14" x14ac:dyDescent="0.15">
      <c r="A4428" s="3">
        <v>2933</v>
      </c>
      <c r="B4428" s="4" t="s">
        <v>4447</v>
      </c>
      <c r="C4428" s="5">
        <v>4.4846017640536844E-3</v>
      </c>
      <c r="D4428" s="5">
        <v>1.6548345992818019E-5</v>
      </c>
      <c r="E4428" s="5">
        <v>1.6548345992818019E-5</v>
      </c>
      <c r="F4428" s="5">
        <v>1.6548345992818019E-5</v>
      </c>
      <c r="G4428" s="5">
        <v>1.6548345992818019E-5</v>
      </c>
      <c r="H4428" s="5">
        <v>1.6548345992818019E-5</v>
      </c>
      <c r="I4428" s="5">
        <v>1.6548345992818019E-5</v>
      </c>
      <c r="J4428" s="5">
        <v>1.8203180592099821E-4</v>
      </c>
      <c r="K4428" s="5">
        <v>7.7942709626172878E-3</v>
      </c>
      <c r="L4428" s="5">
        <v>1.6548345992818019E-5</v>
      </c>
      <c r="M4428" s="5">
        <v>1.6548345992818019E-5</v>
      </c>
      <c r="N4428" s="5">
        <v>6.3049198232636664E-3</v>
      </c>
      <c r="O4428" s="5">
        <v>6.5713481937480361E-2</v>
      </c>
      <c r="P4428" s="5">
        <v>1.6548345992818019E-5</v>
      </c>
      <c r="Q4428" s="5">
        <v>1.6068443959026301E-2</v>
      </c>
      <c r="R4428" s="5">
        <v>1.6548345992818019E-5</v>
      </c>
      <c r="S4428" s="5">
        <v>1.6548345992818019E-5</v>
      </c>
      <c r="T4428" s="5">
        <v>1.6548345992818019E-5</v>
      </c>
      <c r="U4428" s="5">
        <v>4.4846017640536844E-3</v>
      </c>
      <c r="V4428" s="5">
        <v>1.275877476046269E-2</v>
      </c>
      <c r="W4428" s="5">
        <v>8.8053749027784692E-2</v>
      </c>
      <c r="X4428" s="5">
        <v>1.6548345992818019E-5</v>
      </c>
      <c r="Y4428" s="5">
        <v>0.12727332903076341</v>
      </c>
      <c r="Z4428" s="4">
        <v>1</v>
      </c>
      <c r="AA4428" s="6">
        <v>0.33333333333333331</v>
      </c>
      <c r="AB4428" s="29" t="s">
        <v>25</v>
      </c>
    </row>
    <row r="4429" spans="1:28" ht="14" x14ac:dyDescent="0.15">
      <c r="A4429" s="3">
        <v>3215</v>
      </c>
      <c r="B4429" s="4" t="s">
        <v>4448</v>
      </c>
      <c r="C4429" s="5">
        <v>2.1146566854871121E-5</v>
      </c>
      <c r="D4429" s="5">
        <v>2.1146566854871121E-5</v>
      </c>
      <c r="E4429" s="5">
        <v>2.1146566854871121E-5</v>
      </c>
      <c r="F4429" s="5">
        <v>2.1146566854871121E-5</v>
      </c>
      <c r="G4429" s="5">
        <v>4.4407790395229358E-4</v>
      </c>
      <c r="H4429" s="5">
        <v>1.2899405781471381E-3</v>
      </c>
      <c r="I4429" s="5">
        <v>2.1146566854871121E-5</v>
      </c>
      <c r="J4429" s="5">
        <v>2.1146566854871121E-5</v>
      </c>
      <c r="K4429" s="5">
        <v>2.1146566854871121E-5</v>
      </c>
      <c r="L4429" s="5">
        <v>6.555435725010048E-4</v>
      </c>
      <c r="M4429" s="5">
        <v>2.1146566854871121E-5</v>
      </c>
      <c r="N4429" s="5">
        <v>2.7300217809638622E-2</v>
      </c>
      <c r="O4429" s="5">
        <v>2.3261223540358241E-4</v>
      </c>
      <c r="P4429" s="5">
        <v>2.1146566854871121E-5</v>
      </c>
      <c r="Q4429" s="5">
        <v>2.1146566854871121E-5</v>
      </c>
      <c r="R4429" s="5">
        <v>5.71168770750069E-2</v>
      </c>
      <c r="S4429" s="5">
        <v>2.5587345894394061E-3</v>
      </c>
      <c r="T4429" s="5">
        <v>2.4762629787054079E-2</v>
      </c>
      <c r="U4429" s="5">
        <v>2.770200257988117E-3</v>
      </c>
      <c r="V4429" s="5">
        <v>2.1146566854871121E-5</v>
      </c>
      <c r="W4429" s="5">
        <v>4.6543593647571331E-2</v>
      </c>
      <c r="X4429" s="5">
        <v>3.2375393854807692E-2</v>
      </c>
      <c r="Y4429" s="5">
        <v>0.13705089978641971</v>
      </c>
      <c r="Z4429" s="4">
        <v>1</v>
      </c>
      <c r="AA4429" s="6">
        <v>0.33333333333333331</v>
      </c>
      <c r="AB4429" s="29" t="s">
        <v>25</v>
      </c>
    </row>
    <row r="4430" spans="1:28" ht="14" x14ac:dyDescent="0.15">
      <c r="A4430" s="3">
        <v>3250</v>
      </c>
      <c r="B4430" s="4" t="s">
        <v>4449</v>
      </c>
      <c r="C4430" s="5">
        <v>4.6862552134589249E-5</v>
      </c>
      <c r="D4430" s="5">
        <v>4.6862552134589249E-5</v>
      </c>
      <c r="E4430" s="5">
        <v>4.6862552134589249E-5</v>
      </c>
      <c r="F4430" s="5">
        <v>4.6862552134589249E-5</v>
      </c>
      <c r="G4430" s="5">
        <v>4.6862552134589249E-5</v>
      </c>
      <c r="H4430" s="5">
        <v>4.6862552134589249E-5</v>
      </c>
      <c r="I4430" s="5">
        <v>4.6862552134589249E-5</v>
      </c>
      <c r="J4430" s="5">
        <v>1.4527391161722671E-3</v>
      </c>
      <c r="K4430" s="5">
        <v>4.6862552134589249E-5</v>
      </c>
      <c r="L4430" s="5">
        <v>4.6862552134589249E-5</v>
      </c>
      <c r="M4430" s="5">
        <v>4.6862552134589249E-5</v>
      </c>
      <c r="N4430" s="5">
        <v>2.7695768311542249E-2</v>
      </c>
      <c r="O4430" s="5">
        <v>1.5042879235203151E-2</v>
      </c>
      <c r="P4430" s="5">
        <v>4.6862552134589249E-5</v>
      </c>
      <c r="Q4430" s="5">
        <v>4.7846665729415608E-2</v>
      </c>
      <c r="R4430" s="5">
        <v>4.6862552134589249E-5</v>
      </c>
      <c r="S4430" s="5">
        <v>4.6862552134589249E-5</v>
      </c>
      <c r="T4430" s="5">
        <v>9.8411359482637414E-4</v>
      </c>
      <c r="U4430" s="5">
        <v>4.6862552134589249E-5</v>
      </c>
      <c r="V4430" s="5">
        <v>2.207226205539153E-2</v>
      </c>
      <c r="W4430" s="5">
        <v>6.9872065232672559E-2</v>
      </c>
      <c r="X4430" s="5">
        <v>3.238202352500117E-2</v>
      </c>
      <c r="Y4430" s="5">
        <v>0.1153287408032241</v>
      </c>
      <c r="Z4430" s="4">
        <v>1</v>
      </c>
      <c r="AA4430" s="6">
        <v>0.33333333333333331</v>
      </c>
      <c r="AB4430" s="29" t="s">
        <v>25</v>
      </c>
    </row>
    <row r="4431" spans="1:28" ht="14" x14ac:dyDescent="0.15">
      <c r="A4431" s="3">
        <v>3258</v>
      </c>
      <c r="B4431" s="4" t="s">
        <v>4450</v>
      </c>
      <c r="C4431" s="5">
        <v>4.6862552134589249E-5</v>
      </c>
      <c r="D4431" s="5">
        <v>4.6862552134589249E-5</v>
      </c>
      <c r="E4431" s="5">
        <v>4.6862552134589249E-5</v>
      </c>
      <c r="F4431" s="5">
        <v>4.6862552134589249E-5</v>
      </c>
      <c r="G4431" s="5">
        <v>4.6862552134589249E-5</v>
      </c>
      <c r="H4431" s="5">
        <v>4.6862552134589249E-5</v>
      </c>
      <c r="I4431" s="5">
        <v>4.6862552134589249E-5</v>
      </c>
      <c r="J4431" s="5">
        <v>1.4527391161722671E-3</v>
      </c>
      <c r="K4431" s="5">
        <v>4.6862552134589249E-5</v>
      </c>
      <c r="L4431" s="5">
        <v>4.6862552134589249E-5</v>
      </c>
      <c r="M4431" s="5">
        <v>4.6862552134589249E-5</v>
      </c>
      <c r="N4431" s="5">
        <v>2.7695768311542249E-2</v>
      </c>
      <c r="O4431" s="5">
        <v>1.5042879235203151E-2</v>
      </c>
      <c r="P4431" s="5">
        <v>4.6862552134589249E-5</v>
      </c>
      <c r="Q4431" s="5">
        <v>4.7846665729415608E-2</v>
      </c>
      <c r="R4431" s="5">
        <v>4.6862552134589249E-5</v>
      </c>
      <c r="S4431" s="5">
        <v>4.6862552134589249E-5</v>
      </c>
      <c r="T4431" s="5">
        <v>9.8411359482637414E-4</v>
      </c>
      <c r="U4431" s="5">
        <v>4.6862552134589249E-5</v>
      </c>
      <c r="V4431" s="5">
        <v>2.207226205539153E-2</v>
      </c>
      <c r="W4431" s="5">
        <v>6.9872065232672559E-2</v>
      </c>
      <c r="X4431" s="5">
        <v>3.238202352500117E-2</v>
      </c>
      <c r="Y4431" s="5">
        <v>0.1153287408032241</v>
      </c>
      <c r="Z4431" s="4">
        <v>1</v>
      </c>
      <c r="AA4431" s="6">
        <v>0.33333333333333331</v>
      </c>
      <c r="AB4431" s="29" t="s">
        <v>25</v>
      </c>
    </row>
    <row r="4432" spans="1:28" ht="14" x14ac:dyDescent="0.15">
      <c r="A4432" s="3">
        <v>3565</v>
      </c>
      <c r="B4432" s="4" t="s">
        <v>4451</v>
      </c>
      <c r="C4432" s="5">
        <v>1.9783544745723262E-3</v>
      </c>
      <c r="D4432" s="5">
        <v>4.2670390628030559E-4</v>
      </c>
      <c r="E4432" s="5">
        <v>3.879126420730051E-5</v>
      </c>
      <c r="F4432" s="5">
        <v>3.879126420730051E-5</v>
      </c>
      <c r="G4432" s="5">
        <v>3.879126420730051E-5</v>
      </c>
      <c r="H4432" s="5">
        <v>3.879126420730051E-5</v>
      </c>
      <c r="I4432" s="5">
        <v>3.879126420730051E-5</v>
      </c>
      <c r="J4432" s="5">
        <v>3.879126420730051E-5</v>
      </c>
      <c r="K4432" s="5">
        <v>3.879126420730051E-5</v>
      </c>
      <c r="L4432" s="5">
        <v>3.879126420730051E-5</v>
      </c>
      <c r="M4432" s="5">
        <v>3.879126420730051E-5</v>
      </c>
      <c r="N4432" s="5">
        <v>4.2709181892237859E-2</v>
      </c>
      <c r="O4432" s="5">
        <v>3.6890492261142778E-2</v>
      </c>
      <c r="P4432" s="5">
        <v>4.6937429690833612E-3</v>
      </c>
      <c r="Q4432" s="5">
        <v>3.879126420730051E-5</v>
      </c>
      <c r="R4432" s="5">
        <v>3.879126420730051E-5</v>
      </c>
      <c r="S4432" s="5">
        <v>3.879126420730051E-5</v>
      </c>
      <c r="T4432" s="5">
        <v>4.4260832460529871E-2</v>
      </c>
      <c r="U4432" s="5">
        <v>3.879126420730051E-5</v>
      </c>
      <c r="V4432" s="5">
        <v>5.1243260017843968E-2</v>
      </c>
      <c r="W4432" s="5">
        <v>1.400364637883548E-2</v>
      </c>
      <c r="X4432" s="5">
        <v>3.879126420730051E-5</v>
      </c>
      <c r="Y4432" s="5">
        <v>0.13658404127390511</v>
      </c>
      <c r="Z4432" s="4">
        <v>1</v>
      </c>
      <c r="AA4432" s="6">
        <v>0.33333333333333331</v>
      </c>
      <c r="AB4432" s="29" t="s">
        <v>25</v>
      </c>
    </row>
    <row r="4433" spans="1:28" ht="14" x14ac:dyDescent="0.15">
      <c r="A4433" s="3">
        <v>3569</v>
      </c>
      <c r="B4433" s="4" t="s">
        <v>4452</v>
      </c>
      <c r="C4433" s="5">
        <v>4.9864080168572774E-4</v>
      </c>
      <c r="D4433" s="5">
        <v>1.6085187151152509E-5</v>
      </c>
      <c r="E4433" s="5">
        <v>1.6085187151152509E-5</v>
      </c>
      <c r="F4433" s="5">
        <v>1.1420482877318281E-3</v>
      </c>
      <c r="G4433" s="5">
        <v>1.6085187151152509E-5</v>
      </c>
      <c r="H4433" s="5">
        <v>1.6085187151152509E-5</v>
      </c>
      <c r="I4433" s="5">
        <v>1.6085187151152509E-5</v>
      </c>
      <c r="J4433" s="5">
        <v>1.6085187151152509E-5</v>
      </c>
      <c r="K4433" s="5">
        <v>1.6085187151152509E-5</v>
      </c>
      <c r="L4433" s="5">
        <v>1.6085187151152509E-5</v>
      </c>
      <c r="M4433" s="5">
        <v>1.8353198539465009E-2</v>
      </c>
      <c r="N4433" s="5">
        <v>2.301790281329924E-2</v>
      </c>
      <c r="O4433" s="5">
        <v>1.6085187151152509E-5</v>
      </c>
      <c r="P4433" s="5">
        <v>2.2680113883125031E-3</v>
      </c>
      <c r="Q4433" s="5">
        <v>2.0122569126091779E-2</v>
      </c>
      <c r="R4433" s="5">
        <v>3.234731136096769E-2</v>
      </c>
      <c r="S4433" s="5">
        <v>1.6085187151152509E-5</v>
      </c>
      <c r="T4433" s="5">
        <v>4.9864080168572774E-4</v>
      </c>
      <c r="U4433" s="5">
        <v>1.6085187151152509E-5</v>
      </c>
      <c r="V4433" s="5">
        <v>3.5725200662709712E-2</v>
      </c>
      <c r="W4433" s="5">
        <v>3.3634126333059892E-2</v>
      </c>
      <c r="X4433" s="5">
        <v>1.8514050410976531E-2</v>
      </c>
      <c r="Y4433" s="5">
        <v>0.14703469574868511</v>
      </c>
      <c r="Z4433" s="4">
        <v>1</v>
      </c>
      <c r="AA4433" s="6">
        <v>0.33333333333333331</v>
      </c>
      <c r="AB4433" s="29" t="s">
        <v>25</v>
      </c>
    </row>
    <row r="4434" spans="1:28" ht="14" x14ac:dyDescent="0.15">
      <c r="A4434" s="3">
        <v>3623</v>
      </c>
      <c r="B4434" s="4" t="s">
        <v>4453</v>
      </c>
      <c r="C4434" s="5">
        <v>4.6862552134589249E-5</v>
      </c>
      <c r="D4434" s="5">
        <v>4.6862552134589249E-5</v>
      </c>
      <c r="E4434" s="5">
        <v>4.6862552134589249E-5</v>
      </c>
      <c r="F4434" s="5">
        <v>4.6862552134589249E-5</v>
      </c>
      <c r="G4434" s="5">
        <v>4.6862552134589249E-5</v>
      </c>
      <c r="H4434" s="5">
        <v>4.6862552134589249E-5</v>
      </c>
      <c r="I4434" s="5">
        <v>4.6862552134589249E-5</v>
      </c>
      <c r="J4434" s="5">
        <v>1.4527391161722671E-3</v>
      </c>
      <c r="K4434" s="5">
        <v>4.6862552134589249E-5</v>
      </c>
      <c r="L4434" s="5">
        <v>4.6862552134589249E-5</v>
      </c>
      <c r="M4434" s="5">
        <v>4.6862552134589249E-5</v>
      </c>
      <c r="N4434" s="5">
        <v>2.7695768311542249E-2</v>
      </c>
      <c r="O4434" s="5">
        <v>1.5042879235203151E-2</v>
      </c>
      <c r="P4434" s="5">
        <v>4.6862552134589249E-5</v>
      </c>
      <c r="Q4434" s="5">
        <v>4.7846665729415608E-2</v>
      </c>
      <c r="R4434" s="5">
        <v>4.6862552134589249E-5</v>
      </c>
      <c r="S4434" s="5">
        <v>4.6862552134589249E-5</v>
      </c>
      <c r="T4434" s="5">
        <v>9.8411359482637414E-4</v>
      </c>
      <c r="U4434" s="5">
        <v>4.6862552134589249E-5</v>
      </c>
      <c r="V4434" s="5">
        <v>2.207226205539153E-2</v>
      </c>
      <c r="W4434" s="5">
        <v>6.9872065232672559E-2</v>
      </c>
      <c r="X4434" s="5">
        <v>3.238202352500117E-2</v>
      </c>
      <c r="Y4434" s="5">
        <v>0.1153287408032241</v>
      </c>
      <c r="Z4434" s="4">
        <v>1</v>
      </c>
      <c r="AA4434" s="6">
        <v>0.33333333333333331</v>
      </c>
      <c r="AB4434" s="29" t="s">
        <v>25</v>
      </c>
    </row>
    <row r="4435" spans="1:28" ht="14" x14ac:dyDescent="0.15">
      <c r="A4435" s="3">
        <v>3685</v>
      </c>
      <c r="B4435" s="4" t="s">
        <v>4454</v>
      </c>
      <c r="C4435" s="5">
        <v>4.9864080168572774E-4</v>
      </c>
      <c r="D4435" s="5">
        <v>1.6085187151152509E-5</v>
      </c>
      <c r="E4435" s="5">
        <v>1.6085187151152509E-5</v>
      </c>
      <c r="F4435" s="5">
        <v>1.1420482877318281E-3</v>
      </c>
      <c r="G4435" s="5">
        <v>1.6085187151152509E-5</v>
      </c>
      <c r="H4435" s="5">
        <v>1.6085187151152509E-5</v>
      </c>
      <c r="I4435" s="5">
        <v>1.6085187151152509E-5</v>
      </c>
      <c r="J4435" s="5">
        <v>1.6085187151152509E-5</v>
      </c>
      <c r="K4435" s="5">
        <v>1.6085187151152509E-5</v>
      </c>
      <c r="L4435" s="5">
        <v>1.6085187151152509E-5</v>
      </c>
      <c r="M4435" s="5">
        <v>1.8353198539465009E-2</v>
      </c>
      <c r="N4435" s="5">
        <v>2.301790281329924E-2</v>
      </c>
      <c r="O4435" s="5">
        <v>1.6085187151152509E-5</v>
      </c>
      <c r="P4435" s="5">
        <v>2.2680113883125031E-3</v>
      </c>
      <c r="Q4435" s="5">
        <v>2.0122569126091779E-2</v>
      </c>
      <c r="R4435" s="5">
        <v>3.234731136096769E-2</v>
      </c>
      <c r="S4435" s="5">
        <v>1.6085187151152509E-5</v>
      </c>
      <c r="T4435" s="5">
        <v>4.9864080168572774E-4</v>
      </c>
      <c r="U4435" s="5">
        <v>1.6085187151152509E-5</v>
      </c>
      <c r="V4435" s="5">
        <v>3.5725200662709712E-2</v>
      </c>
      <c r="W4435" s="5">
        <v>3.3634126333059892E-2</v>
      </c>
      <c r="X4435" s="5">
        <v>1.8514050410976531E-2</v>
      </c>
      <c r="Y4435" s="5">
        <v>0.14703469574868511</v>
      </c>
      <c r="Z4435" s="4">
        <v>1</v>
      </c>
      <c r="AA4435" s="6">
        <v>0.33333333333333331</v>
      </c>
      <c r="AB4435" s="29" t="s">
        <v>25</v>
      </c>
    </row>
    <row r="4436" spans="1:28" ht="14" x14ac:dyDescent="0.15">
      <c r="A4436" s="3">
        <v>3688</v>
      </c>
      <c r="B4436" s="4" t="s">
        <v>4455</v>
      </c>
      <c r="C4436" s="5">
        <v>6.6348434357080708E-3</v>
      </c>
      <c r="D4436" s="5">
        <v>3.0021915998679051E-5</v>
      </c>
      <c r="E4436" s="5">
        <v>3.0021915998679051E-5</v>
      </c>
      <c r="F4436" s="5">
        <v>2.4317751958930029E-3</v>
      </c>
      <c r="G4436" s="5">
        <v>3.302410759854696E-4</v>
      </c>
      <c r="H4436" s="5">
        <v>3.0021915998679051E-5</v>
      </c>
      <c r="I4436" s="5">
        <v>3.0021915998679051E-5</v>
      </c>
      <c r="J4436" s="5">
        <v>3.0021915998679051E-5</v>
      </c>
      <c r="K4436" s="5">
        <v>7.5355009156684418E-3</v>
      </c>
      <c r="L4436" s="5">
        <v>3.0021915998679051E-5</v>
      </c>
      <c r="M4436" s="5">
        <v>3.0021915998679051E-5</v>
      </c>
      <c r="N4436" s="5">
        <v>2.855084211474377E-2</v>
      </c>
      <c r="O4436" s="5">
        <v>3.0021915998679051E-5</v>
      </c>
      <c r="P4436" s="5">
        <v>3.0021915998679051E-5</v>
      </c>
      <c r="Q4436" s="5">
        <v>3.0021915998679051E-5</v>
      </c>
      <c r="R4436" s="5">
        <v>3.0021915998679051E-5</v>
      </c>
      <c r="S4436" s="5">
        <v>3.0021915998679051E-5</v>
      </c>
      <c r="T4436" s="5">
        <v>6.6348434357080708E-3</v>
      </c>
      <c r="U4436" s="5">
        <v>3.0021915998679051E-5</v>
      </c>
      <c r="V4436" s="5">
        <v>1.7742952355219319E-2</v>
      </c>
      <c r="W4436" s="5">
        <v>4.5663334233990827E-2</v>
      </c>
      <c r="X4436" s="5">
        <v>3.0021915998679051E-5</v>
      </c>
      <c r="Y4436" s="5">
        <v>0.21738869374643499</v>
      </c>
      <c r="Z4436" s="4">
        <v>1</v>
      </c>
      <c r="AA4436" s="6">
        <v>0.33333333333333331</v>
      </c>
      <c r="AB4436" s="29" t="s">
        <v>25</v>
      </c>
    </row>
    <row r="4437" spans="1:28" ht="14" x14ac:dyDescent="0.15">
      <c r="A4437" s="3">
        <v>3814</v>
      </c>
      <c r="B4437" s="4" t="s">
        <v>4456</v>
      </c>
      <c r="C4437" s="5">
        <v>2.0521660612776791E-5</v>
      </c>
      <c r="D4437" s="5">
        <v>2.0521660612776791E-5</v>
      </c>
      <c r="E4437" s="5">
        <v>2.0521660612776791E-5</v>
      </c>
      <c r="F4437" s="5">
        <v>2.0521660612776791E-5</v>
      </c>
      <c r="G4437" s="5">
        <v>2.0521660612776791E-5</v>
      </c>
      <c r="H4437" s="5">
        <v>2.0521660612776791E-5</v>
      </c>
      <c r="I4437" s="5">
        <v>2.0521660612776791E-5</v>
      </c>
      <c r="J4437" s="5">
        <v>2.0521660612776791E-5</v>
      </c>
      <c r="K4437" s="5">
        <v>1.233351802827885E-2</v>
      </c>
      <c r="L4437" s="5">
        <v>2.6883375402737592E-3</v>
      </c>
      <c r="M4437" s="5">
        <v>4.1884709310677427E-2</v>
      </c>
      <c r="N4437" s="5">
        <v>2.6883375402737592E-3</v>
      </c>
      <c r="O4437" s="5">
        <v>2.0521660612776791E-5</v>
      </c>
      <c r="P4437" s="5">
        <v>5.9718032383180462E-3</v>
      </c>
      <c r="Q4437" s="5">
        <v>4.4757741796466181E-2</v>
      </c>
      <c r="R4437" s="5">
        <v>2.0521660612776791E-5</v>
      </c>
      <c r="S4437" s="5">
        <v>2.277904328018224E-3</v>
      </c>
      <c r="T4437" s="5">
        <v>2.0521660612776791E-5</v>
      </c>
      <c r="U4437" s="5">
        <v>2.257382667405447E-4</v>
      </c>
      <c r="V4437" s="5">
        <v>5.8302037800898869E-2</v>
      </c>
      <c r="W4437" s="5">
        <v>5.7481171376387787E-2</v>
      </c>
      <c r="X4437" s="5">
        <v>2.0521660612776791E-5</v>
      </c>
      <c r="Y4437" s="5">
        <v>0.1044757741796466</v>
      </c>
      <c r="Z4437" s="4">
        <v>1</v>
      </c>
      <c r="AA4437" s="6">
        <v>0.33333333333333331</v>
      </c>
      <c r="AB4437" s="29" t="s">
        <v>25</v>
      </c>
    </row>
    <row r="4438" spans="1:28" ht="14" x14ac:dyDescent="0.15">
      <c r="A4438" s="3">
        <v>3828</v>
      </c>
      <c r="B4438" s="4" t="s">
        <v>4457</v>
      </c>
      <c r="C4438" s="5">
        <v>2.6344213493506169E-5</v>
      </c>
      <c r="D4438" s="5">
        <v>5.5322848336362951E-4</v>
      </c>
      <c r="E4438" s="5">
        <v>2.6344213493506169E-5</v>
      </c>
      <c r="F4438" s="5">
        <v>2.6344213493506169E-5</v>
      </c>
      <c r="G4438" s="5">
        <v>2.6344213493506169E-5</v>
      </c>
      <c r="H4438" s="5">
        <v>2.6344213493506169E-5</v>
      </c>
      <c r="I4438" s="5">
        <v>3.7145341025843701E-3</v>
      </c>
      <c r="J4438" s="5">
        <v>2.6344213493506169E-5</v>
      </c>
      <c r="K4438" s="5">
        <v>2.6344213493506169E-5</v>
      </c>
      <c r="L4438" s="5">
        <v>1.8704391580389381E-3</v>
      </c>
      <c r="M4438" s="5">
        <v>7.9849311098817197E-2</v>
      </c>
      <c r="N4438" s="5">
        <v>4.5601833557259171E-2</v>
      </c>
      <c r="O4438" s="5">
        <v>2.6344213493506169E-5</v>
      </c>
      <c r="P4438" s="5">
        <v>5.0317447772596779E-3</v>
      </c>
      <c r="Q4438" s="5">
        <v>2.6344213493506169E-5</v>
      </c>
      <c r="R4438" s="5">
        <v>2.6344213493506169E-5</v>
      </c>
      <c r="S4438" s="5">
        <v>2.133881292973999E-3</v>
      </c>
      <c r="T4438" s="5">
        <v>3.4010379620116458E-2</v>
      </c>
      <c r="U4438" s="5">
        <v>8.1667061829869114E-4</v>
      </c>
      <c r="V4438" s="5">
        <v>2.6344213493506169E-5</v>
      </c>
      <c r="W4438" s="5">
        <v>2.6344213493506169E-5</v>
      </c>
      <c r="X4438" s="5">
        <v>3.9015780183882631E-2</v>
      </c>
      <c r="Y4438" s="5">
        <v>0.1204193998788167</v>
      </c>
      <c r="Z4438" s="4">
        <v>1</v>
      </c>
      <c r="AA4438" s="6">
        <v>0.33333333333333331</v>
      </c>
      <c r="AB4438" s="29" t="s">
        <v>25</v>
      </c>
    </row>
    <row r="4439" spans="1:28" ht="14" x14ac:dyDescent="0.15">
      <c r="A4439" s="3">
        <v>3846</v>
      </c>
      <c r="B4439" s="4" t="s">
        <v>4458</v>
      </c>
      <c r="C4439" s="5">
        <v>1.500831541800187E-3</v>
      </c>
      <c r="D4439" s="5">
        <v>4.1915115131356572E-4</v>
      </c>
      <c r="E4439" s="5">
        <v>1.4873105369191041E-4</v>
      </c>
      <c r="F4439" s="5">
        <v>1.3521004881082759E-5</v>
      </c>
      <c r="G4439" s="5">
        <v>1.4873105369191041E-4</v>
      </c>
      <c r="H4439" s="5">
        <v>1.3521004881082759E-5</v>
      </c>
      <c r="I4439" s="5">
        <v>1.230411444178531E-3</v>
      </c>
      <c r="J4439" s="5">
        <v>1.3521004881082759E-5</v>
      </c>
      <c r="K4439" s="5">
        <v>2.8394110250273803E-4</v>
      </c>
      <c r="L4439" s="5">
        <v>1.3521004881082759E-5</v>
      </c>
      <c r="M4439" s="5">
        <v>2.0416717370434971E-3</v>
      </c>
      <c r="N4439" s="5">
        <v>6.7740234454224642E-3</v>
      </c>
      <c r="O4439" s="5">
        <v>1.3521004881082759E-5</v>
      </c>
      <c r="P4439" s="5">
        <v>1.3521004881082759E-5</v>
      </c>
      <c r="Q4439" s="5">
        <v>3.4356873402831299E-2</v>
      </c>
      <c r="R4439" s="5">
        <v>1.0559904812125639E-2</v>
      </c>
      <c r="S4439" s="5">
        <v>1.3521004881082759E-5</v>
      </c>
      <c r="T4439" s="5">
        <v>4.3821576819589238E-2</v>
      </c>
      <c r="U4439" s="5">
        <v>1.3521004881082759E-5</v>
      </c>
      <c r="V4439" s="5">
        <v>4.1928636136237651E-2</v>
      </c>
      <c r="W4439" s="5">
        <v>4.9635608918454831E-2</v>
      </c>
      <c r="X4439" s="5">
        <v>4.1658216038615997E-2</v>
      </c>
      <c r="Y4439" s="5">
        <v>9.8716856636785255E-2</v>
      </c>
      <c r="Z4439" s="4">
        <v>1</v>
      </c>
      <c r="AA4439" s="6">
        <v>0.33333333333333331</v>
      </c>
      <c r="AB4439" s="29" t="s">
        <v>25</v>
      </c>
    </row>
    <row r="4440" spans="1:28" ht="14" x14ac:dyDescent="0.15">
      <c r="A4440" s="3">
        <v>4123</v>
      </c>
      <c r="B4440" s="4" t="s">
        <v>4459</v>
      </c>
      <c r="C4440" s="5">
        <v>1.677317633640283E-5</v>
      </c>
      <c r="D4440" s="5">
        <v>1.677317633640283E-5</v>
      </c>
      <c r="E4440" s="5">
        <v>1.677317633640283E-5</v>
      </c>
      <c r="F4440" s="5">
        <v>3.3714084436169689E-3</v>
      </c>
      <c r="G4440" s="5">
        <v>1.677317633640283E-5</v>
      </c>
      <c r="H4440" s="5">
        <v>1.677317633640283E-5</v>
      </c>
      <c r="I4440" s="5">
        <v>1.1422533085090329E-2</v>
      </c>
      <c r="J4440" s="5">
        <v>3.8762810513426942E-2</v>
      </c>
      <c r="K4440" s="5">
        <v>1.677317633640283E-5</v>
      </c>
      <c r="L4440" s="5">
        <v>4.5455307871651671E-3</v>
      </c>
      <c r="M4440" s="5">
        <v>3.3714084436169689E-3</v>
      </c>
      <c r="N4440" s="5">
        <v>1.8970462436471599E-2</v>
      </c>
      <c r="O4440" s="5">
        <v>5.3020010399369349E-2</v>
      </c>
      <c r="P4440" s="5">
        <v>1.677317633640283E-5</v>
      </c>
      <c r="Q4440" s="5">
        <v>1.677317633640283E-5</v>
      </c>
      <c r="R4440" s="5">
        <v>1.1422533085090329E-2</v>
      </c>
      <c r="S4440" s="5">
        <v>1.677317633640283E-5</v>
      </c>
      <c r="T4440" s="5">
        <v>1.677317633640283E-5</v>
      </c>
      <c r="U4440" s="5">
        <v>1.677317633640283E-5</v>
      </c>
      <c r="V4440" s="5">
        <v>4.3123836360891683E-2</v>
      </c>
      <c r="W4440" s="5">
        <v>5.9729280933930477E-2</v>
      </c>
      <c r="X4440" s="5">
        <v>2.0983243596839941E-2</v>
      </c>
      <c r="Y4440" s="5">
        <v>6.4425770308123284E-2</v>
      </c>
      <c r="Z4440" s="4">
        <v>1</v>
      </c>
      <c r="AA4440" s="6">
        <v>0.33333333333333331</v>
      </c>
      <c r="AB4440" s="29" t="s">
        <v>25</v>
      </c>
    </row>
    <row r="4441" spans="1:28" ht="14" x14ac:dyDescent="0.15">
      <c r="A4441" s="3">
        <v>4126</v>
      </c>
      <c r="B4441" s="4" t="s">
        <v>4460</v>
      </c>
      <c r="C4441" s="5">
        <v>2.7226442320781961E-5</v>
      </c>
      <c r="D4441" s="5">
        <v>2.7226442320781961E-5</v>
      </c>
      <c r="E4441" s="5">
        <v>8.4401971194424065E-4</v>
      </c>
      <c r="F4441" s="5">
        <v>2.7226442320781961E-5</v>
      </c>
      <c r="G4441" s="5">
        <v>2.7226442320781961E-5</v>
      </c>
      <c r="H4441" s="5">
        <v>5.7175528873642113E-4</v>
      </c>
      <c r="I4441" s="5">
        <v>2.7226442320781961E-5</v>
      </c>
      <c r="J4441" s="5">
        <v>2.7226442320781961E-5</v>
      </c>
      <c r="K4441" s="5">
        <v>2.7226442320781961E-5</v>
      </c>
      <c r="L4441" s="5">
        <v>2.7226442320781961E-5</v>
      </c>
      <c r="M4441" s="5">
        <v>2.7226442320781961E-5</v>
      </c>
      <c r="N4441" s="5">
        <v>2.9949086552860161E-4</v>
      </c>
      <c r="O4441" s="5">
        <v>1.472950529554304E-2</v>
      </c>
      <c r="P4441" s="5">
        <v>1.200686106346484E-2</v>
      </c>
      <c r="Q4441" s="5">
        <v>2.7226442320781961E-5</v>
      </c>
      <c r="R4441" s="5">
        <v>1.963026491328379E-2</v>
      </c>
      <c r="S4441" s="5">
        <v>2.7226442320781961E-5</v>
      </c>
      <c r="T4441" s="5">
        <v>2.7226442320781961E-5</v>
      </c>
      <c r="U4441" s="5">
        <v>2.7226442320781961E-5</v>
      </c>
      <c r="V4441" s="5">
        <v>4.6557216368537154E-3</v>
      </c>
      <c r="W4441" s="5">
        <v>4.005009665387025E-2</v>
      </c>
      <c r="X4441" s="5">
        <v>7.0543712053146052E-2</v>
      </c>
      <c r="Y4441" s="5">
        <v>0.16964796210079239</v>
      </c>
      <c r="Z4441" s="4">
        <v>1</v>
      </c>
      <c r="AA4441" s="6">
        <v>0.33333333333333331</v>
      </c>
      <c r="AB4441" s="29" t="s">
        <v>25</v>
      </c>
    </row>
    <row r="4442" spans="1:28" ht="14" x14ac:dyDescent="0.15">
      <c r="A4442" s="3">
        <v>4137</v>
      </c>
      <c r="B4442" s="4" t="s">
        <v>4461</v>
      </c>
      <c r="C4442" s="5">
        <v>4.0647327627559423E-3</v>
      </c>
      <c r="D4442" s="5">
        <v>2.5246787346310201E-5</v>
      </c>
      <c r="E4442" s="5">
        <v>2.5246787346310201E-5</v>
      </c>
      <c r="F4442" s="5">
        <v>2.5246787346310201E-5</v>
      </c>
      <c r="G4442" s="5">
        <v>2.5246787346310201E-5</v>
      </c>
      <c r="H4442" s="5">
        <v>2.5246787346310201E-5</v>
      </c>
      <c r="I4442" s="5">
        <v>2.5246787346310201E-5</v>
      </c>
      <c r="J4442" s="5">
        <v>2.5246787346310201E-5</v>
      </c>
      <c r="K4442" s="5">
        <v>2.0449897750511258E-3</v>
      </c>
      <c r="L4442" s="5">
        <v>2.1485016031709981E-2</v>
      </c>
      <c r="M4442" s="5">
        <v>5.5795400035345529E-3</v>
      </c>
      <c r="N4442" s="5">
        <v>5.7082986190007352E-2</v>
      </c>
      <c r="O4442" s="5">
        <v>4.0647327627559423E-3</v>
      </c>
      <c r="P4442" s="5">
        <v>2.5246787346310201E-5</v>
      </c>
      <c r="Q4442" s="5">
        <v>2.5246787346310201E-5</v>
      </c>
      <c r="R4442" s="5">
        <v>1.769799792976345E-2</v>
      </c>
      <c r="S4442" s="5">
        <v>2.5246787346310201E-5</v>
      </c>
      <c r="T4442" s="5">
        <v>2.5246787346310201E-5</v>
      </c>
      <c r="U4442" s="5">
        <v>2.5246787346310201E-5</v>
      </c>
      <c r="V4442" s="5">
        <v>5.3270721300714523E-3</v>
      </c>
      <c r="W4442" s="5">
        <v>2.5246787346310201E-5</v>
      </c>
      <c r="X4442" s="5">
        <v>3.81226488929284E-3</v>
      </c>
      <c r="Y4442" s="5">
        <v>0.21184579262288891</v>
      </c>
      <c r="Z4442" s="4">
        <v>1</v>
      </c>
      <c r="AA4442" s="6">
        <v>0.33333333333333331</v>
      </c>
      <c r="AB4442" s="29" t="s">
        <v>25</v>
      </c>
    </row>
    <row r="4443" spans="1:28" ht="14" x14ac:dyDescent="0.15">
      <c r="A4443" s="3">
        <v>4267</v>
      </c>
      <c r="B4443" s="4" t="s">
        <v>4462</v>
      </c>
      <c r="C4443" s="5">
        <v>6.3350793430059181E-4</v>
      </c>
      <c r="D4443" s="5">
        <v>1.5451413031721751E-5</v>
      </c>
      <c r="E4443" s="5">
        <v>2.9512198890588549E-3</v>
      </c>
      <c r="F4443" s="5">
        <v>1.5451413031721751E-5</v>
      </c>
      <c r="G4443" s="5">
        <v>3.2447967366615679E-4</v>
      </c>
      <c r="H4443" s="5">
        <v>3.2447967366615679E-4</v>
      </c>
      <c r="I4443" s="5">
        <v>1.5451413031721751E-5</v>
      </c>
      <c r="J4443" s="5">
        <v>1.5451413031721751E-5</v>
      </c>
      <c r="K4443" s="5">
        <v>1.5451413031721751E-5</v>
      </c>
      <c r="L4443" s="5">
        <v>1.5451413031721751E-5</v>
      </c>
      <c r="M4443" s="5">
        <v>3.2447967366615679E-4</v>
      </c>
      <c r="N4443" s="5">
        <v>1.5451413031721751E-5</v>
      </c>
      <c r="O4443" s="5">
        <v>1.515783618411904E-2</v>
      </c>
      <c r="P4443" s="5">
        <v>1.5451413031721751E-5</v>
      </c>
      <c r="Q4443" s="5">
        <v>4.2197808989632109E-2</v>
      </c>
      <c r="R4443" s="5">
        <v>1.699655433489393E-4</v>
      </c>
      <c r="S4443" s="5">
        <v>1.5451413031721751E-5</v>
      </c>
      <c r="T4443" s="5">
        <v>3.2447967366615679E-4</v>
      </c>
      <c r="U4443" s="5">
        <v>1.5451413031721751E-5</v>
      </c>
      <c r="V4443" s="5">
        <v>4.1270724207728808E-2</v>
      </c>
      <c r="W4443" s="5">
        <v>7.1246465489269009E-2</v>
      </c>
      <c r="X4443" s="5">
        <v>6.2593674191504828E-2</v>
      </c>
      <c r="Y4443" s="5">
        <v>9.5659698079389385E-2</v>
      </c>
      <c r="Z4443" s="4">
        <v>1</v>
      </c>
      <c r="AA4443" s="6">
        <v>0.33333333333333331</v>
      </c>
      <c r="AB4443" s="29" t="s">
        <v>25</v>
      </c>
    </row>
    <row r="4444" spans="1:28" ht="14" x14ac:dyDescent="0.15">
      <c r="A4444" s="3">
        <v>4280</v>
      </c>
      <c r="B4444" s="4" t="s">
        <v>4463</v>
      </c>
      <c r="C4444" s="5">
        <v>9.1794490494680536E-6</v>
      </c>
      <c r="D4444" s="5">
        <v>9.1794490494680536E-6</v>
      </c>
      <c r="E4444" s="5">
        <v>9.1794490494680536E-6</v>
      </c>
      <c r="F4444" s="5">
        <v>9.1794490494680536E-6</v>
      </c>
      <c r="G4444" s="5">
        <v>9.1794490494680536E-6</v>
      </c>
      <c r="H4444" s="5">
        <v>9.2712435399627336E-4</v>
      </c>
      <c r="I4444" s="5">
        <v>9.1794490494680536E-6</v>
      </c>
      <c r="J4444" s="5">
        <v>9.1794490494680536E-6</v>
      </c>
      <c r="K4444" s="5">
        <v>1.3043997099294101E-2</v>
      </c>
      <c r="L4444" s="5">
        <v>9.1794490494680536E-6</v>
      </c>
      <c r="M4444" s="5">
        <v>1.809269407650153E-2</v>
      </c>
      <c r="N4444" s="5">
        <v>9.1794490494680536E-6</v>
      </c>
      <c r="O4444" s="5">
        <v>3.589164578342009E-3</v>
      </c>
      <c r="P4444" s="5">
        <v>1.9286022452932379E-2</v>
      </c>
      <c r="Q4444" s="5">
        <v>3.6268003194448277E-2</v>
      </c>
      <c r="R4444" s="5">
        <v>2.0938323281836629E-2</v>
      </c>
      <c r="S4444" s="5">
        <v>9.1794490494680536E-6</v>
      </c>
      <c r="T4444" s="5">
        <v>5.3332598977409379E-3</v>
      </c>
      <c r="U4444" s="5">
        <v>1.845069258943079E-3</v>
      </c>
      <c r="V4444" s="5">
        <v>4.8109492468262058E-2</v>
      </c>
      <c r="W4444" s="5">
        <v>4.4070534886496121E-2</v>
      </c>
      <c r="X4444" s="5">
        <v>1.9010638981448339E-2</v>
      </c>
      <c r="Y4444" s="5">
        <v>0.102727214312597</v>
      </c>
      <c r="Z4444" s="4">
        <v>1</v>
      </c>
      <c r="AA4444" s="6">
        <v>0.33333333333333331</v>
      </c>
      <c r="AB4444" s="29" t="s">
        <v>25</v>
      </c>
    </row>
    <row r="4445" spans="1:28" ht="14" x14ac:dyDescent="0.15">
      <c r="A4445" s="3">
        <v>4298</v>
      </c>
      <c r="B4445" s="4" t="s">
        <v>4464</v>
      </c>
      <c r="C4445" s="5">
        <v>3.3878468693215088E-4</v>
      </c>
      <c r="D4445" s="5">
        <v>3.079860790292281E-5</v>
      </c>
      <c r="E4445" s="5">
        <v>2.1867011611075189E-3</v>
      </c>
      <c r="F4445" s="5">
        <v>3.079860790292281E-5</v>
      </c>
      <c r="G4445" s="5">
        <v>3.079860790292281E-5</v>
      </c>
      <c r="H4445" s="5">
        <v>3.079860790292281E-5</v>
      </c>
      <c r="I4445" s="5">
        <v>3.079860790292281E-5</v>
      </c>
      <c r="J4445" s="5">
        <v>3.3878468693215088E-4</v>
      </c>
      <c r="K4445" s="5">
        <v>1.2627429240198349E-3</v>
      </c>
      <c r="L4445" s="5">
        <v>3.3878468693215088E-4</v>
      </c>
      <c r="M4445" s="5">
        <v>2.7441559641504219E-2</v>
      </c>
      <c r="N4445" s="5">
        <v>2.1281838060919659E-2</v>
      </c>
      <c r="O4445" s="5">
        <v>3.079860790292281E-5</v>
      </c>
      <c r="P4445" s="5">
        <v>3.7266315562536601E-3</v>
      </c>
      <c r="Q4445" s="5">
        <v>3.079860790292281E-5</v>
      </c>
      <c r="R4445" s="5">
        <v>3.079860790292281E-5</v>
      </c>
      <c r="S4445" s="5">
        <v>3.3878468693215088E-4</v>
      </c>
      <c r="T4445" s="5">
        <v>3.079860790292281E-5</v>
      </c>
      <c r="U4445" s="5">
        <v>3.079860790292281E-5</v>
      </c>
      <c r="V4445" s="5">
        <v>3.079860790292281E-5</v>
      </c>
      <c r="W4445" s="5">
        <v>4.2532877513936397E-2</v>
      </c>
      <c r="X4445" s="5">
        <v>6.9943638547537698E-2</v>
      </c>
      <c r="Y4445" s="5">
        <v>0.16326342049339379</v>
      </c>
      <c r="Z4445" s="4">
        <v>1</v>
      </c>
      <c r="AA4445" s="6">
        <v>0.33333333333333331</v>
      </c>
      <c r="AB4445" s="29" t="s">
        <v>25</v>
      </c>
    </row>
    <row r="4446" spans="1:28" ht="14" x14ac:dyDescent="0.15">
      <c r="A4446" s="3">
        <v>4301</v>
      </c>
      <c r="B4446" s="4" t="s">
        <v>4465</v>
      </c>
      <c r="C4446" s="5">
        <v>2.5793804328200379E-5</v>
      </c>
      <c r="D4446" s="5">
        <v>2.5793804328200379E-5</v>
      </c>
      <c r="E4446" s="5">
        <v>2.5793804328200379E-5</v>
      </c>
      <c r="F4446" s="5">
        <v>5.4166989089220804E-4</v>
      </c>
      <c r="G4446" s="5">
        <v>2.5793804328200379E-5</v>
      </c>
      <c r="H4446" s="5">
        <v>2.837318476102042E-4</v>
      </c>
      <c r="I4446" s="5">
        <v>1.057545977456216E-3</v>
      </c>
      <c r="J4446" s="5">
        <v>2.5793804328200379E-5</v>
      </c>
      <c r="K4446" s="5">
        <v>1.2922695968428389E-2</v>
      </c>
      <c r="L4446" s="5">
        <v>4.6196703551806877E-2</v>
      </c>
      <c r="M4446" s="5">
        <v>5.1845546699682771E-3</v>
      </c>
      <c r="N4446" s="5">
        <v>6.3994428538265147E-2</v>
      </c>
      <c r="O4446" s="5">
        <v>1.5244138357966419E-2</v>
      </c>
      <c r="P4446" s="5">
        <v>2.5793804328200379E-5</v>
      </c>
      <c r="Q4446" s="5">
        <v>9.5695014057623415E-3</v>
      </c>
      <c r="R4446" s="5">
        <v>2.5793804328200379E-5</v>
      </c>
      <c r="S4446" s="5">
        <v>6.216306843096292E-3</v>
      </c>
      <c r="T4446" s="5">
        <v>2.5793804328200379E-5</v>
      </c>
      <c r="U4446" s="5">
        <v>2.5793804328200379E-5</v>
      </c>
      <c r="V4446" s="5">
        <v>6.216306843096292E-3</v>
      </c>
      <c r="W4446" s="5">
        <v>2.5793804328200379E-5</v>
      </c>
      <c r="X4446" s="5">
        <v>2.5793804328200379E-5</v>
      </c>
      <c r="Y4446" s="5">
        <v>0.16562201759137471</v>
      </c>
      <c r="Z4446" s="4">
        <v>1</v>
      </c>
      <c r="AA4446" s="6">
        <v>0.33333333333333331</v>
      </c>
      <c r="AB4446" s="29" t="s">
        <v>25</v>
      </c>
    </row>
    <row r="4447" spans="1:28" ht="14" x14ac:dyDescent="0.15">
      <c r="A4447" s="3">
        <v>4344</v>
      </c>
      <c r="B4447" s="4" t="s">
        <v>4466</v>
      </c>
      <c r="C4447" s="5">
        <v>2.1418321231981842E-5</v>
      </c>
      <c r="D4447" s="5">
        <v>2.1418321231981842E-5</v>
      </c>
      <c r="E4447" s="5">
        <v>1.520700807470711E-3</v>
      </c>
      <c r="F4447" s="5">
        <v>2.1418321231981842E-5</v>
      </c>
      <c r="G4447" s="5">
        <v>2.1418321231981842E-5</v>
      </c>
      <c r="H4447" s="5">
        <v>2.1418321231981842E-5</v>
      </c>
      <c r="I4447" s="5">
        <v>1.1373128574182359E-2</v>
      </c>
      <c r="J4447" s="5">
        <v>2.1418321231981842E-5</v>
      </c>
      <c r="K4447" s="5">
        <v>6.6396795819143701E-4</v>
      </c>
      <c r="L4447" s="5">
        <v>3.04354344706462E-2</v>
      </c>
      <c r="M4447" s="5">
        <v>2.1418321231981842E-5</v>
      </c>
      <c r="N4447" s="5">
        <v>2.3560153355180031E-4</v>
      </c>
      <c r="O4447" s="5">
        <v>2.1418321231981842E-5</v>
      </c>
      <c r="P4447" s="5">
        <v>2.3560153355180031E-4</v>
      </c>
      <c r="Q4447" s="5">
        <v>1.0302212512583271E-2</v>
      </c>
      <c r="R4447" s="5">
        <v>6.6610979031463532E-3</v>
      </c>
      <c r="S4447" s="5">
        <v>2.1418321231981842E-5</v>
      </c>
      <c r="T4447" s="5">
        <v>2.1418321231981842E-5</v>
      </c>
      <c r="U4447" s="5">
        <v>1.0923343828310741E-3</v>
      </c>
      <c r="V4447" s="5">
        <v>6.4276382017177516E-2</v>
      </c>
      <c r="W4447" s="5">
        <v>5.9350168133821678E-2</v>
      </c>
      <c r="X4447" s="5">
        <v>3.2341665060292581E-3</v>
      </c>
      <c r="Y4447" s="5">
        <v>0.14373835378783009</v>
      </c>
      <c r="Z4447" s="4">
        <v>1</v>
      </c>
      <c r="AA4447" s="6">
        <v>0.33333333333333331</v>
      </c>
      <c r="AB4447" s="29" t="s">
        <v>25</v>
      </c>
    </row>
    <row r="4448" spans="1:28" ht="14" x14ac:dyDescent="0.15">
      <c r="A4448" s="3">
        <v>4374</v>
      </c>
      <c r="B4448" s="4" t="s">
        <v>4467</v>
      </c>
      <c r="C4448" s="5">
        <v>6.4677076596137892E-4</v>
      </c>
      <c r="D4448" s="5">
        <v>3.0798607902922803E-5</v>
      </c>
      <c r="E4448" s="5">
        <v>6.4677076596137892E-4</v>
      </c>
      <c r="F4448" s="5">
        <v>3.0798607902922803E-5</v>
      </c>
      <c r="G4448" s="5">
        <v>3.0798607902922803E-5</v>
      </c>
      <c r="H4448" s="5">
        <v>6.4985062675167113E-3</v>
      </c>
      <c r="I4448" s="5">
        <v>3.0798607902922803E-5</v>
      </c>
      <c r="J4448" s="5">
        <v>3.0798607902922803E-5</v>
      </c>
      <c r="K4448" s="5">
        <v>3.0798607902922803E-5</v>
      </c>
      <c r="L4448" s="5">
        <v>3.0798607902922803E-5</v>
      </c>
      <c r="M4448" s="5">
        <v>8.7498845052203691E-2</v>
      </c>
      <c r="N4448" s="5">
        <v>6.8064923465459386E-3</v>
      </c>
      <c r="O4448" s="5">
        <v>3.0798607902922803E-5</v>
      </c>
      <c r="P4448" s="5">
        <v>3.0798607902922803E-5</v>
      </c>
      <c r="Q4448" s="5">
        <v>1.85099633496566E-2</v>
      </c>
      <c r="R4448" s="5">
        <v>3.3878468693215088E-4</v>
      </c>
      <c r="S4448" s="5">
        <v>3.0798607902922803E-5</v>
      </c>
      <c r="T4448" s="5">
        <v>3.0798607902922803E-5</v>
      </c>
      <c r="U4448" s="5">
        <v>9.5475684499060685E-4</v>
      </c>
      <c r="V4448" s="5">
        <v>3.4186454772244311E-3</v>
      </c>
      <c r="W4448" s="5">
        <v>3.4217253380147229E-2</v>
      </c>
      <c r="X4448" s="5">
        <v>3.0798607902922803E-5</v>
      </c>
      <c r="Y4448" s="5">
        <v>0.1734269611013583</v>
      </c>
      <c r="Z4448" s="4">
        <v>1</v>
      </c>
      <c r="AA4448" s="6">
        <v>0.33333333333333331</v>
      </c>
      <c r="AB4448" s="29" t="s">
        <v>25</v>
      </c>
    </row>
    <row r="4449" spans="1:28" ht="14" x14ac:dyDescent="0.15">
      <c r="A4449" s="3">
        <v>4388</v>
      </c>
      <c r="B4449" s="4" t="s">
        <v>4468</v>
      </c>
      <c r="C4449" s="5">
        <v>2.0960405793456169E-5</v>
      </c>
      <c r="D4449" s="5">
        <v>2.0960405793456169E-5</v>
      </c>
      <c r="E4449" s="5">
        <v>2.0960405793456169E-5</v>
      </c>
      <c r="F4449" s="5">
        <v>2.0960405793456169E-5</v>
      </c>
      <c r="G4449" s="5">
        <v>2.0960405793456169E-5</v>
      </c>
      <c r="H4449" s="5">
        <v>6.937894317633992E-3</v>
      </c>
      <c r="I4449" s="5">
        <v>2.0960405793456169E-5</v>
      </c>
      <c r="J4449" s="5">
        <v>2.0960405793456169E-5</v>
      </c>
      <c r="K4449" s="5">
        <v>7.9859146073068005E-3</v>
      </c>
      <c r="L4449" s="5">
        <v>2.0960405793456169E-5</v>
      </c>
      <c r="M4449" s="5">
        <v>2.0960405793456169E-5</v>
      </c>
      <c r="N4449" s="5">
        <v>2.0960405793456169E-5</v>
      </c>
      <c r="O4449" s="5">
        <v>3.0203944748370341E-2</v>
      </c>
      <c r="P4449" s="5">
        <v>2.0960405793456169E-5</v>
      </c>
      <c r="Q4449" s="5">
        <v>3.5234442138799817E-2</v>
      </c>
      <c r="R4449" s="5">
        <v>1.278584753400826E-3</v>
      </c>
      <c r="S4449" s="5">
        <v>2.0960405793456169E-5</v>
      </c>
      <c r="T4449" s="5">
        <v>2.0960405793456169E-5</v>
      </c>
      <c r="U4449" s="5">
        <v>2.0960405793456169E-5</v>
      </c>
      <c r="V4449" s="5">
        <v>2.0960405793456169E-5</v>
      </c>
      <c r="W4449" s="5">
        <v>5.5985243874321432E-2</v>
      </c>
      <c r="X4449" s="5">
        <v>2.077176214131506E-2</v>
      </c>
      <c r="Y4449" s="5">
        <v>0.17462114066528331</v>
      </c>
      <c r="Z4449" s="4">
        <v>1</v>
      </c>
      <c r="AA4449" s="6">
        <v>0.33333333333333331</v>
      </c>
      <c r="AB4449" s="29" t="s">
        <v>25</v>
      </c>
    </row>
    <row r="4450" spans="1:28" ht="14" x14ac:dyDescent="0.15">
      <c r="A4450" s="3">
        <v>4411</v>
      </c>
      <c r="B4450" s="4" t="s">
        <v>4469</v>
      </c>
      <c r="C4450" s="5">
        <v>4.9864080168572774E-4</v>
      </c>
      <c r="D4450" s="5">
        <v>1.6085187151152509E-5</v>
      </c>
      <c r="E4450" s="5">
        <v>1.6085187151152509E-5</v>
      </c>
      <c r="F4450" s="5">
        <v>1.1420482877318281E-3</v>
      </c>
      <c r="G4450" s="5">
        <v>1.6085187151152509E-5</v>
      </c>
      <c r="H4450" s="5">
        <v>1.6085187151152509E-5</v>
      </c>
      <c r="I4450" s="5">
        <v>1.6085187151152509E-5</v>
      </c>
      <c r="J4450" s="5">
        <v>1.6085187151152509E-5</v>
      </c>
      <c r="K4450" s="5">
        <v>1.6085187151152509E-5</v>
      </c>
      <c r="L4450" s="5">
        <v>1.6085187151152509E-5</v>
      </c>
      <c r="M4450" s="5">
        <v>1.8353198539465009E-2</v>
      </c>
      <c r="N4450" s="5">
        <v>2.301790281329924E-2</v>
      </c>
      <c r="O4450" s="5">
        <v>1.6085187151152509E-5</v>
      </c>
      <c r="P4450" s="5">
        <v>2.2680113883125031E-3</v>
      </c>
      <c r="Q4450" s="5">
        <v>2.0122569126091779E-2</v>
      </c>
      <c r="R4450" s="5">
        <v>3.234731136096769E-2</v>
      </c>
      <c r="S4450" s="5">
        <v>1.6085187151152509E-5</v>
      </c>
      <c r="T4450" s="5">
        <v>4.9864080168572774E-4</v>
      </c>
      <c r="U4450" s="5">
        <v>1.6085187151152509E-5</v>
      </c>
      <c r="V4450" s="5">
        <v>3.5725200662709712E-2</v>
      </c>
      <c r="W4450" s="5">
        <v>3.3634126333059892E-2</v>
      </c>
      <c r="X4450" s="5">
        <v>1.8514050410976531E-2</v>
      </c>
      <c r="Y4450" s="5">
        <v>0.14703469574868511</v>
      </c>
      <c r="Z4450" s="4">
        <v>1</v>
      </c>
      <c r="AA4450" s="6">
        <v>0.33333333333333331</v>
      </c>
      <c r="AB4450" s="29" t="s">
        <v>25</v>
      </c>
    </row>
    <row r="4451" spans="1:28" ht="14" x14ac:dyDescent="0.15">
      <c r="A4451" s="3">
        <v>4417</v>
      </c>
      <c r="B4451" s="4" t="s">
        <v>4470</v>
      </c>
      <c r="C4451" s="5">
        <v>2.9513300443138889E-2</v>
      </c>
      <c r="D4451" s="5">
        <v>3.4020010293877669E-3</v>
      </c>
      <c r="E4451" s="5">
        <v>1.2553509333534191E-5</v>
      </c>
      <c r="F4451" s="5">
        <v>1.2553509333534191E-5</v>
      </c>
      <c r="G4451" s="5">
        <v>1.2553509333534191E-5</v>
      </c>
      <c r="H4451" s="5">
        <v>1.2553509333534191E-5</v>
      </c>
      <c r="I4451" s="5">
        <v>1.2553509333534191E-5</v>
      </c>
      <c r="J4451" s="5">
        <v>1.2553509333534191E-5</v>
      </c>
      <c r="K4451" s="5">
        <v>6.289308176100631E-3</v>
      </c>
      <c r="L4451" s="5">
        <v>1.2553509333534191E-5</v>
      </c>
      <c r="M4451" s="5">
        <v>6.4022897601024383E-4</v>
      </c>
      <c r="N4451" s="5">
        <v>7.6576406934558575E-4</v>
      </c>
      <c r="O4451" s="5">
        <v>2.3977202827050311E-3</v>
      </c>
      <c r="P4451" s="5">
        <v>1.2553509333534191E-5</v>
      </c>
      <c r="Q4451" s="5">
        <v>6.7914485494419983E-3</v>
      </c>
      <c r="R4451" s="5">
        <v>2.6374923109755338E-2</v>
      </c>
      <c r="S4451" s="5">
        <v>9.5419224444193415E-2</v>
      </c>
      <c r="T4451" s="5">
        <v>1.470015942956854E-2</v>
      </c>
      <c r="U4451" s="5">
        <v>1.393439536022296E-3</v>
      </c>
      <c r="V4451" s="5">
        <v>1.3808860266887609E-4</v>
      </c>
      <c r="W4451" s="5">
        <v>1.2553509333534191E-5</v>
      </c>
      <c r="X4451" s="5">
        <v>1.0306431162831571E-2</v>
      </c>
      <c r="Y4451" s="5">
        <v>0.1350883139381614</v>
      </c>
      <c r="Z4451" s="4">
        <v>1</v>
      </c>
      <c r="AA4451" s="6">
        <v>0.33333333333333331</v>
      </c>
      <c r="AB4451" s="29" t="s">
        <v>25</v>
      </c>
    </row>
    <row r="4452" spans="1:28" ht="14" x14ac:dyDescent="0.15">
      <c r="A4452" s="3">
        <v>4439</v>
      </c>
      <c r="B4452" s="4" t="s">
        <v>4471</v>
      </c>
      <c r="C4452" s="5">
        <v>3.6951190836104669E-4</v>
      </c>
      <c r="D4452" s="5">
        <v>3.3591991669186062E-5</v>
      </c>
      <c r="E4452" s="5">
        <v>3.3591991669186062E-5</v>
      </c>
      <c r="F4452" s="5">
        <v>3.3591991669186062E-5</v>
      </c>
      <c r="G4452" s="5">
        <v>3.3591991669186062E-5</v>
      </c>
      <c r="H4452" s="5">
        <v>3.3591991669186062E-5</v>
      </c>
      <c r="I4452" s="5">
        <v>8.7675098256575611E-3</v>
      </c>
      <c r="J4452" s="5">
        <v>3.3591991669186062E-5</v>
      </c>
      <c r="K4452" s="5">
        <v>3.3591991669186062E-5</v>
      </c>
      <c r="L4452" s="5">
        <v>1.3470388659343611E-2</v>
      </c>
      <c r="M4452" s="5">
        <v>3.3591991669186062E-5</v>
      </c>
      <c r="N4452" s="5">
        <v>1.4814068326111049E-2</v>
      </c>
      <c r="O4452" s="5">
        <v>3.3591991669186062E-5</v>
      </c>
      <c r="P4452" s="5">
        <v>3.3591991669186062E-5</v>
      </c>
      <c r="Q4452" s="5">
        <v>3.1945984077395941E-2</v>
      </c>
      <c r="R4452" s="5">
        <v>4.4005509086633742E-3</v>
      </c>
      <c r="S4452" s="5">
        <v>1.0413517417447681E-3</v>
      </c>
      <c r="T4452" s="5">
        <v>3.3591991669186062E-5</v>
      </c>
      <c r="U4452" s="5">
        <v>3.3591991669186062E-5</v>
      </c>
      <c r="V4452" s="5">
        <v>7.0879102421982599E-3</v>
      </c>
      <c r="W4452" s="5">
        <v>6.2850616413047108E-2</v>
      </c>
      <c r="X4452" s="5">
        <v>1.7501427659645939E-2</v>
      </c>
      <c r="Y4452" s="5">
        <v>0.17068090967113439</v>
      </c>
      <c r="Z4452" s="4">
        <v>1</v>
      </c>
      <c r="AA4452" s="6">
        <v>0.33333333333333331</v>
      </c>
      <c r="AB4452" s="29" t="s">
        <v>25</v>
      </c>
    </row>
    <row r="4453" spans="1:28" ht="14" x14ac:dyDescent="0.15">
      <c r="A4453" s="3">
        <v>4446</v>
      </c>
      <c r="B4453" s="4" t="s">
        <v>4472</v>
      </c>
      <c r="C4453" s="5">
        <v>9.3974191478145318E-4</v>
      </c>
      <c r="D4453" s="5">
        <v>2.292053450686471E-5</v>
      </c>
      <c r="E4453" s="5">
        <v>2.292053450686471E-5</v>
      </c>
      <c r="F4453" s="5">
        <v>2.292053450686471E-5</v>
      </c>
      <c r="G4453" s="5">
        <v>2.292053450686471E-5</v>
      </c>
      <c r="H4453" s="5">
        <v>2.292053450686471E-5</v>
      </c>
      <c r="I4453" s="5">
        <v>4.8362327809484554E-3</v>
      </c>
      <c r="J4453" s="5">
        <v>2.292053450686471E-5</v>
      </c>
      <c r="K4453" s="5">
        <v>2.292053450686471E-5</v>
      </c>
      <c r="L4453" s="5">
        <v>2.8444383323019101E-2</v>
      </c>
      <c r="M4453" s="5">
        <v>8.9619289921841015E-3</v>
      </c>
      <c r="N4453" s="5">
        <v>2.292053450686471E-5</v>
      </c>
      <c r="O4453" s="5">
        <v>2.292053450686471E-5</v>
      </c>
      <c r="P4453" s="5">
        <v>2.292053450686471E-5</v>
      </c>
      <c r="Q4453" s="5">
        <v>2.292053450686471E-5</v>
      </c>
      <c r="R4453" s="5">
        <v>2.292053450686471E-5</v>
      </c>
      <c r="S4453" s="5">
        <v>2.292053450686471E-5</v>
      </c>
      <c r="T4453" s="5">
        <v>2.5212587957551178E-4</v>
      </c>
      <c r="U4453" s="5">
        <v>2.292053450686471E-5</v>
      </c>
      <c r="V4453" s="5">
        <v>3.1194847463842872E-2</v>
      </c>
      <c r="W4453" s="5">
        <v>5.8011872836874583E-2</v>
      </c>
      <c r="X4453" s="5">
        <v>5.3656971280570287E-2</v>
      </c>
      <c r="Y4453" s="5">
        <v>0.146714341378441</v>
      </c>
      <c r="Z4453" s="4">
        <v>1</v>
      </c>
      <c r="AA4453" s="6">
        <v>0.33333333333333331</v>
      </c>
      <c r="AB4453" s="29" t="s">
        <v>25</v>
      </c>
    </row>
    <row r="4454" spans="1:28" ht="14" x14ac:dyDescent="0.15">
      <c r="A4454" s="3">
        <v>1</v>
      </c>
      <c r="B4454" s="4" t="s">
        <v>4473</v>
      </c>
      <c r="C4454" s="5">
        <v>5.519143893949495E-2</v>
      </c>
      <c r="D4454" s="5">
        <v>1.8514404206472641E-5</v>
      </c>
      <c r="E4454" s="5">
        <v>1.8514404206472641E-5</v>
      </c>
      <c r="F4454" s="5">
        <v>1.68481078278901E-3</v>
      </c>
      <c r="G4454" s="5">
        <v>1.8514404206472641E-5</v>
      </c>
      <c r="H4454" s="5">
        <v>1.8514404206472641E-5</v>
      </c>
      <c r="I4454" s="5">
        <v>1.8514404206472641E-5</v>
      </c>
      <c r="J4454" s="5">
        <v>1.8514404206472641E-5</v>
      </c>
      <c r="K4454" s="5">
        <v>2.0365844627119909E-4</v>
      </c>
      <c r="L4454" s="5">
        <v>1.8514404206472641E-5</v>
      </c>
      <c r="M4454" s="5">
        <v>8.1648522550544361E-3</v>
      </c>
      <c r="N4454" s="5">
        <v>2.5198104125009269E-2</v>
      </c>
      <c r="O4454" s="5">
        <v>1.5385469895578759E-2</v>
      </c>
      <c r="P4454" s="5">
        <v>7.5909057246537829E-4</v>
      </c>
      <c r="Q4454" s="5">
        <v>1.1293786565948309E-3</v>
      </c>
      <c r="R4454" s="5">
        <v>3.8880248833592551E-4</v>
      </c>
      <c r="S4454" s="5">
        <v>7.2391320447308038E-3</v>
      </c>
      <c r="T4454" s="5">
        <v>1.8514404206472641E-5</v>
      </c>
      <c r="U4454" s="5">
        <v>1.8514404206472641E-5</v>
      </c>
      <c r="V4454" s="5">
        <v>1.8514404206472641E-5</v>
      </c>
      <c r="W4454" s="5">
        <v>1.8514404206472641E-5</v>
      </c>
      <c r="X4454" s="5">
        <v>1.869954824853737E-3</v>
      </c>
      <c r="Y4454" s="5">
        <v>0.13258164852255061</v>
      </c>
      <c r="Z4454" s="4">
        <v>1</v>
      </c>
      <c r="AA4454" s="6">
        <v>0.25</v>
      </c>
      <c r="AB4454" s="29" t="s">
        <v>25</v>
      </c>
    </row>
    <row r="4455" spans="1:28" ht="14" x14ac:dyDescent="0.15">
      <c r="A4455" s="3">
        <v>229</v>
      </c>
      <c r="B4455" s="4" t="s">
        <v>4474</v>
      </c>
      <c r="C4455" s="5">
        <v>5.7615025014352526E-3</v>
      </c>
      <c r="D4455" s="5">
        <v>2.255392438284263E-4</v>
      </c>
      <c r="E4455" s="5">
        <v>3.30107438694333E-3</v>
      </c>
      <c r="F4455" s="5">
        <v>4.1212170917739703E-3</v>
      </c>
      <c r="G4455" s="5">
        <v>2.255392438284263E-4</v>
      </c>
      <c r="H4455" s="5">
        <v>2.050356762076602E-5</v>
      </c>
      <c r="I4455" s="5">
        <v>4.5312884441892909E-3</v>
      </c>
      <c r="J4455" s="5">
        <v>2.050356762076602E-5</v>
      </c>
      <c r="K4455" s="5">
        <v>2.050356762076602E-5</v>
      </c>
      <c r="L4455" s="5">
        <v>1.2507176248667271E-3</v>
      </c>
      <c r="M4455" s="5">
        <v>2.050356762076602E-5</v>
      </c>
      <c r="N4455" s="5">
        <v>8.2219306159271744E-3</v>
      </c>
      <c r="O4455" s="5">
        <v>5.3514311490199321E-3</v>
      </c>
      <c r="P4455" s="5">
        <v>2.050356762076602E-5</v>
      </c>
      <c r="Q4455" s="5">
        <v>1.3757893873534001E-2</v>
      </c>
      <c r="R4455" s="5">
        <v>6.1715738538505732E-3</v>
      </c>
      <c r="S4455" s="5">
        <v>2.275896005905029E-3</v>
      </c>
      <c r="T4455" s="5">
        <v>2.050356762076602E-5</v>
      </c>
      <c r="U4455" s="5">
        <v>2.050356762076602E-5</v>
      </c>
      <c r="V4455" s="5">
        <v>2.0708603296973678E-3</v>
      </c>
      <c r="W4455" s="5">
        <v>9.8622160255884567E-3</v>
      </c>
      <c r="X4455" s="5">
        <v>1.191257278766506E-2</v>
      </c>
      <c r="Y4455" s="5">
        <v>0.17081522184860171</v>
      </c>
      <c r="Z4455" s="4">
        <v>1</v>
      </c>
      <c r="AA4455" s="6">
        <v>0.25</v>
      </c>
      <c r="AB4455" s="29" t="s">
        <v>25</v>
      </c>
    </row>
    <row r="4456" spans="1:28" ht="14" x14ac:dyDescent="0.15">
      <c r="A4456" s="3">
        <v>345</v>
      </c>
      <c r="B4456" s="4" t="s">
        <v>4475</v>
      </c>
      <c r="C4456" s="5">
        <v>2.1235237254654739E-2</v>
      </c>
      <c r="D4456" s="5">
        <v>1.0507292060690121E-5</v>
      </c>
      <c r="E4456" s="5">
        <v>1.4815281805573069E-3</v>
      </c>
      <c r="F4456" s="5">
        <v>1.79779767158408E-2</v>
      </c>
      <c r="G4456" s="5">
        <v>1.155802126675914E-4</v>
      </c>
      <c r="H4456" s="5">
        <v>1.0507292060690121E-5</v>
      </c>
      <c r="I4456" s="5">
        <v>1.0507292060690121E-5</v>
      </c>
      <c r="J4456" s="5">
        <v>1.0507292060690121E-5</v>
      </c>
      <c r="K4456" s="5">
        <v>1.0507292060690121E-5</v>
      </c>
      <c r="L4456" s="5">
        <v>2.3441768587399658E-2</v>
      </c>
      <c r="M4456" s="5">
        <v>6.9453200521161704E-3</v>
      </c>
      <c r="N4456" s="5">
        <v>1.493086201824066E-2</v>
      </c>
      <c r="O4456" s="5">
        <v>1.0507292060690121E-5</v>
      </c>
      <c r="P4456" s="5">
        <v>1.0507292060690121E-5</v>
      </c>
      <c r="Q4456" s="5">
        <v>2.5333081158323889E-2</v>
      </c>
      <c r="R4456" s="5">
        <v>1.0507292060690121E-5</v>
      </c>
      <c r="S4456" s="5">
        <v>3.2572605388139379E-4</v>
      </c>
      <c r="T4456" s="5">
        <v>6.6311520195015364E-2</v>
      </c>
      <c r="U4456" s="5">
        <v>1.0507292060690121E-5</v>
      </c>
      <c r="V4456" s="5">
        <v>9.5616357752280107E-4</v>
      </c>
      <c r="W4456" s="5">
        <v>1.0507292060690121E-5</v>
      </c>
      <c r="X4456" s="5">
        <v>1.0507292060690121E-5</v>
      </c>
      <c r="Y4456" s="5">
        <v>7.0829655781112111E-2</v>
      </c>
      <c r="Z4456" s="4">
        <v>1</v>
      </c>
      <c r="AA4456" s="6">
        <v>0.25</v>
      </c>
      <c r="AB4456" s="29" t="s">
        <v>25</v>
      </c>
    </row>
    <row r="4457" spans="1:28" ht="14" x14ac:dyDescent="0.15">
      <c r="A4457" s="3">
        <v>389</v>
      </c>
      <c r="B4457" s="4" t="s">
        <v>4476</v>
      </c>
      <c r="C4457" s="5">
        <v>2.5372982847863588E-5</v>
      </c>
      <c r="D4457" s="5">
        <v>2.5372982847863588E-5</v>
      </c>
      <c r="E4457" s="5">
        <v>2.5372982847863588E-5</v>
      </c>
      <c r="F4457" s="5">
        <v>2.5372982847863588E-5</v>
      </c>
      <c r="G4457" s="5">
        <v>2.7910281132649951E-4</v>
      </c>
      <c r="H4457" s="5">
        <v>2.5372982847863588E-5</v>
      </c>
      <c r="I4457" s="5">
        <v>9.6671064650360287E-3</v>
      </c>
      <c r="J4457" s="5">
        <v>2.7910281132649951E-4</v>
      </c>
      <c r="K4457" s="5">
        <v>2.5372982847863588E-5</v>
      </c>
      <c r="L4457" s="5">
        <v>3.1995331371155983E-2</v>
      </c>
      <c r="M4457" s="5">
        <v>1.7025271490916469E-2</v>
      </c>
      <c r="N4457" s="5">
        <v>3.3010250685070533E-2</v>
      </c>
      <c r="O4457" s="5">
        <v>1.547751953719679E-3</v>
      </c>
      <c r="P4457" s="5">
        <v>2.5372982847863588E-5</v>
      </c>
      <c r="Q4457" s="5">
        <v>5.3283263980513542E-4</v>
      </c>
      <c r="R4457" s="5">
        <v>5.3283263980513542E-4</v>
      </c>
      <c r="S4457" s="5">
        <v>2.5372982847863588E-5</v>
      </c>
      <c r="T4457" s="5">
        <v>2.5372982847863588E-5</v>
      </c>
      <c r="U4457" s="5">
        <v>2.5372982847863588E-5</v>
      </c>
      <c r="V4457" s="5">
        <v>2.5372982847863588E-5</v>
      </c>
      <c r="W4457" s="5">
        <v>6.4472749416421379E-2</v>
      </c>
      <c r="X4457" s="5">
        <v>1.3980513549172841E-2</v>
      </c>
      <c r="Y4457" s="5">
        <v>7.6398051354917271E-2</v>
      </c>
      <c r="Z4457" s="4">
        <v>1</v>
      </c>
      <c r="AA4457" s="6">
        <v>0.25</v>
      </c>
      <c r="AB4457" s="29" t="s">
        <v>25</v>
      </c>
    </row>
    <row r="4458" spans="1:28" ht="14" x14ac:dyDescent="0.15">
      <c r="A4458" s="3">
        <v>625</v>
      </c>
      <c r="B4458" s="4" t="s">
        <v>4477</v>
      </c>
      <c r="C4458" s="5">
        <v>3.6461426780175559E-3</v>
      </c>
      <c r="D4458" s="5">
        <v>1.649838315845048E-5</v>
      </c>
      <c r="E4458" s="5">
        <v>1.649838315845048E-5</v>
      </c>
      <c r="F4458" s="5">
        <v>1.649838315845048E-5</v>
      </c>
      <c r="G4458" s="5">
        <v>1.8148221474295531E-4</v>
      </c>
      <c r="H4458" s="5">
        <v>1.649838315845048E-5</v>
      </c>
      <c r="I4458" s="5">
        <v>1.649838315845048E-5</v>
      </c>
      <c r="J4458" s="5">
        <v>1.649838315845048E-5</v>
      </c>
      <c r="K4458" s="5">
        <v>1.649838315845048E-5</v>
      </c>
      <c r="L4458" s="5">
        <v>1.649838315845048E-5</v>
      </c>
      <c r="M4458" s="5">
        <v>1.649838315845048E-5</v>
      </c>
      <c r="N4458" s="5">
        <v>1.831320530588003E-3</v>
      </c>
      <c r="O4458" s="5">
        <v>2.014452583646803E-2</v>
      </c>
      <c r="P4458" s="5">
        <v>1.649838315845048E-5</v>
      </c>
      <c r="Q4458" s="5">
        <v>6.1555467564178727E-2</v>
      </c>
      <c r="R4458" s="5">
        <v>1.684484920477794E-2</v>
      </c>
      <c r="S4458" s="5">
        <v>1.649838315845048E-5</v>
      </c>
      <c r="T4458" s="5">
        <v>1.649838315845048E-5</v>
      </c>
      <c r="U4458" s="5">
        <v>1.649838315845048E-5</v>
      </c>
      <c r="V4458" s="5">
        <v>2.6413911436679208E-2</v>
      </c>
      <c r="W4458" s="5">
        <v>1.9979542004883531E-2</v>
      </c>
      <c r="X4458" s="5">
        <v>7.1108031412921557E-3</v>
      </c>
      <c r="Y4458" s="5">
        <v>9.207747640731212E-2</v>
      </c>
      <c r="Z4458" s="4">
        <v>1</v>
      </c>
      <c r="AA4458" s="6">
        <v>0.25</v>
      </c>
      <c r="AB4458" s="29" t="s">
        <v>25</v>
      </c>
    </row>
    <row r="4459" spans="1:28" ht="14" x14ac:dyDescent="0.15">
      <c r="A4459" s="3">
        <v>648</v>
      </c>
      <c r="B4459" s="4" t="s">
        <v>4478</v>
      </c>
      <c r="C4459" s="5">
        <v>1.019867009341982E-5</v>
      </c>
      <c r="D4459" s="5">
        <v>1.019867009341982E-5</v>
      </c>
      <c r="E4459" s="5">
        <v>1.019867009341982E-5</v>
      </c>
      <c r="F4459" s="5">
        <v>1.234039081303798E-3</v>
      </c>
      <c r="G4459" s="5">
        <v>1.019867009341982E-5</v>
      </c>
      <c r="H4459" s="5">
        <v>1.019867009341982E-5</v>
      </c>
      <c r="I4459" s="5">
        <v>1.019867009341982E-5</v>
      </c>
      <c r="J4459" s="5">
        <v>1.019867009341982E-5</v>
      </c>
      <c r="K4459" s="5">
        <v>1.019867009341982E-5</v>
      </c>
      <c r="L4459" s="5">
        <v>1.019867009341982E-5</v>
      </c>
      <c r="M4459" s="5">
        <v>1.019867009341982E-5</v>
      </c>
      <c r="N4459" s="5">
        <v>4.1814547383021262E-4</v>
      </c>
      <c r="O4459" s="5">
        <v>3.6623424305470567E-2</v>
      </c>
      <c r="P4459" s="5">
        <v>1.071880226818423E-2</v>
      </c>
      <c r="Q4459" s="5">
        <v>5.365520336148167E-2</v>
      </c>
      <c r="R4459" s="5">
        <v>8.5770815485660679E-3</v>
      </c>
      <c r="S4459" s="5">
        <v>6.2211887569860896E-4</v>
      </c>
      <c r="T4459" s="5">
        <v>1.12185371027618E-4</v>
      </c>
      <c r="U4459" s="5">
        <v>1.019867009341982E-5</v>
      </c>
      <c r="V4459" s="5">
        <v>1.019867009341982E-5</v>
      </c>
      <c r="W4459" s="5">
        <v>3.2034022763431647E-2</v>
      </c>
      <c r="X4459" s="5">
        <v>2.0611512258801451E-2</v>
      </c>
      <c r="Y4459" s="5">
        <v>8.5271080651083117E-2</v>
      </c>
      <c r="Z4459" s="4">
        <v>1</v>
      </c>
      <c r="AA4459" s="6">
        <v>0.25</v>
      </c>
      <c r="AB4459" s="29" t="s">
        <v>25</v>
      </c>
    </row>
    <row r="4460" spans="1:28" ht="14" x14ac:dyDescent="0.15">
      <c r="A4460" s="3">
        <v>783</v>
      </c>
      <c r="B4460" s="4" t="s">
        <v>4479</v>
      </c>
      <c r="C4460" s="5">
        <v>5.519143893949495E-2</v>
      </c>
      <c r="D4460" s="5">
        <v>1.8514404206472641E-5</v>
      </c>
      <c r="E4460" s="5">
        <v>1.8514404206472641E-5</v>
      </c>
      <c r="F4460" s="5">
        <v>1.68481078278901E-3</v>
      </c>
      <c r="G4460" s="5">
        <v>1.8514404206472641E-5</v>
      </c>
      <c r="H4460" s="5">
        <v>1.8514404206472641E-5</v>
      </c>
      <c r="I4460" s="5">
        <v>1.8514404206472641E-5</v>
      </c>
      <c r="J4460" s="5">
        <v>1.8514404206472641E-5</v>
      </c>
      <c r="K4460" s="5">
        <v>2.0365844627119909E-4</v>
      </c>
      <c r="L4460" s="5">
        <v>1.8514404206472641E-5</v>
      </c>
      <c r="M4460" s="5">
        <v>8.1648522550544361E-3</v>
      </c>
      <c r="N4460" s="5">
        <v>2.5198104125009269E-2</v>
      </c>
      <c r="O4460" s="5">
        <v>1.5385469895578759E-2</v>
      </c>
      <c r="P4460" s="5">
        <v>7.5909057246537829E-4</v>
      </c>
      <c r="Q4460" s="5">
        <v>1.1293786565948309E-3</v>
      </c>
      <c r="R4460" s="5">
        <v>3.8880248833592551E-4</v>
      </c>
      <c r="S4460" s="5">
        <v>7.2391320447308038E-3</v>
      </c>
      <c r="T4460" s="5">
        <v>1.8514404206472641E-5</v>
      </c>
      <c r="U4460" s="5">
        <v>1.8514404206472641E-5</v>
      </c>
      <c r="V4460" s="5">
        <v>1.8514404206472641E-5</v>
      </c>
      <c r="W4460" s="5">
        <v>1.8514404206472641E-5</v>
      </c>
      <c r="X4460" s="5">
        <v>1.869954824853737E-3</v>
      </c>
      <c r="Y4460" s="5">
        <v>0.13258164852255061</v>
      </c>
      <c r="Z4460" s="4">
        <v>1</v>
      </c>
      <c r="AA4460" s="6">
        <v>0.25</v>
      </c>
      <c r="AB4460" s="29" t="s">
        <v>25</v>
      </c>
    </row>
    <row r="4461" spans="1:28" ht="14" x14ac:dyDescent="0.15">
      <c r="A4461" s="3">
        <v>1007</v>
      </c>
      <c r="B4461" s="4" t="s">
        <v>4515</v>
      </c>
      <c r="C4461" s="5">
        <v>1.6075176493035689E-2</v>
      </c>
      <c r="D4461" s="5">
        <v>7.4890288112955576E-3</v>
      </c>
      <c r="E4461" s="5">
        <v>1.5900273484703949E-5</v>
      </c>
      <c r="F4461" s="5">
        <v>1.5900273484703949E-5</v>
      </c>
      <c r="G4461" s="5">
        <v>1.5900273484703949E-5</v>
      </c>
      <c r="H4461" s="5">
        <v>1.5900273484703949E-5</v>
      </c>
      <c r="I4461" s="5">
        <v>1.5900273484703949E-5</v>
      </c>
      <c r="J4461" s="5">
        <v>1.5900273484703949E-5</v>
      </c>
      <c r="K4461" s="5">
        <v>5.1039877885899667E-3</v>
      </c>
      <c r="L4461" s="5">
        <v>9.8740698340011503E-3</v>
      </c>
      <c r="M4461" s="5">
        <v>1.5900273484703949E-5</v>
      </c>
      <c r="N4461" s="5">
        <v>1.5900273484703949E-5</v>
      </c>
      <c r="O4461" s="5">
        <v>2.211728041722319E-2</v>
      </c>
      <c r="P4461" s="5">
        <v>2.0829358264962171E-3</v>
      </c>
      <c r="Q4461" s="5">
        <v>1.003307256884819E-2</v>
      </c>
      <c r="R4461" s="5">
        <v>1.5900273484703949E-5</v>
      </c>
      <c r="S4461" s="5">
        <v>1.5900273484703949E-5</v>
      </c>
      <c r="T4461" s="5">
        <v>1.5900273484703949E-5</v>
      </c>
      <c r="U4461" s="5">
        <v>1.5900273484703949E-5</v>
      </c>
      <c r="V4461" s="5">
        <v>1.5900273484703949E-5</v>
      </c>
      <c r="W4461" s="5">
        <v>1.5598168288494569E-2</v>
      </c>
      <c r="X4461" s="5">
        <v>5.0578769954843249E-2</v>
      </c>
      <c r="Y4461" s="5">
        <v>0.11084080646187119</v>
      </c>
      <c r="Z4461" s="4">
        <v>1</v>
      </c>
      <c r="AA4461" s="6">
        <v>0.25</v>
      </c>
      <c r="AB4461" s="29" t="s">
        <v>25</v>
      </c>
    </row>
    <row r="4462" spans="1:28" ht="14" x14ac:dyDescent="0.15">
      <c r="A4462" s="3">
        <v>1165</v>
      </c>
      <c r="B4462" s="4" t="s">
        <v>4480</v>
      </c>
      <c r="C4462" s="5">
        <v>2.1235237254654739E-2</v>
      </c>
      <c r="D4462" s="5">
        <v>1.0507292060690121E-5</v>
      </c>
      <c r="E4462" s="5">
        <v>1.4815281805573069E-3</v>
      </c>
      <c r="F4462" s="5">
        <v>1.79779767158408E-2</v>
      </c>
      <c r="G4462" s="5">
        <v>1.155802126675914E-4</v>
      </c>
      <c r="H4462" s="5">
        <v>1.0507292060690121E-5</v>
      </c>
      <c r="I4462" s="5">
        <v>1.0507292060690121E-5</v>
      </c>
      <c r="J4462" s="5">
        <v>1.0507292060690121E-5</v>
      </c>
      <c r="K4462" s="5">
        <v>1.0507292060690121E-5</v>
      </c>
      <c r="L4462" s="5">
        <v>2.3441768587399658E-2</v>
      </c>
      <c r="M4462" s="5">
        <v>6.9453200521161704E-3</v>
      </c>
      <c r="N4462" s="5">
        <v>1.493086201824066E-2</v>
      </c>
      <c r="O4462" s="5">
        <v>1.0507292060690121E-5</v>
      </c>
      <c r="P4462" s="5">
        <v>1.0507292060690121E-5</v>
      </c>
      <c r="Q4462" s="5">
        <v>2.5333081158323889E-2</v>
      </c>
      <c r="R4462" s="5">
        <v>1.0507292060690121E-5</v>
      </c>
      <c r="S4462" s="5">
        <v>3.2572605388139379E-4</v>
      </c>
      <c r="T4462" s="5">
        <v>6.6311520195015364E-2</v>
      </c>
      <c r="U4462" s="5">
        <v>1.0507292060690121E-5</v>
      </c>
      <c r="V4462" s="5">
        <v>9.5616357752280107E-4</v>
      </c>
      <c r="W4462" s="5">
        <v>1.0507292060690121E-5</v>
      </c>
      <c r="X4462" s="5">
        <v>1.0507292060690121E-5</v>
      </c>
      <c r="Y4462" s="5">
        <v>7.0829655781112111E-2</v>
      </c>
      <c r="Z4462" s="4">
        <v>1</v>
      </c>
      <c r="AA4462" s="6">
        <v>0.25</v>
      </c>
      <c r="AB4462" s="29" t="s">
        <v>25</v>
      </c>
    </row>
    <row r="4463" spans="1:28" ht="14" x14ac:dyDescent="0.15">
      <c r="A4463" s="3">
        <v>1617</v>
      </c>
      <c r="B4463" s="4" t="s">
        <v>4481</v>
      </c>
      <c r="C4463" s="5">
        <v>1.067326986295522E-5</v>
      </c>
      <c r="D4463" s="5">
        <v>6.5213678862656383E-3</v>
      </c>
      <c r="E4463" s="5">
        <v>1.067326986295522E-5</v>
      </c>
      <c r="F4463" s="5">
        <v>1.067326986295522E-5</v>
      </c>
      <c r="G4463" s="5">
        <v>7.5780216026982044E-4</v>
      </c>
      <c r="H4463" s="5">
        <v>1.067326986295522E-5</v>
      </c>
      <c r="I4463" s="5">
        <v>1.067326986295522E-5</v>
      </c>
      <c r="J4463" s="5">
        <v>1.291465653417581E-3</v>
      </c>
      <c r="K4463" s="5">
        <v>1.890236092729369E-2</v>
      </c>
      <c r="L4463" s="5">
        <v>1.067326986295522E-5</v>
      </c>
      <c r="M4463" s="5">
        <v>4.3760406438116389E-4</v>
      </c>
      <c r="N4463" s="5">
        <v>6.5106946164026833E-4</v>
      </c>
      <c r="O4463" s="5">
        <v>1.3245527899927429E-2</v>
      </c>
      <c r="P4463" s="5">
        <v>1.825129146565343E-3</v>
      </c>
      <c r="Q4463" s="5">
        <v>3.3311275242283243E-2</v>
      </c>
      <c r="R4463" s="5">
        <v>1.067326986295522E-5</v>
      </c>
      <c r="S4463" s="5">
        <v>1.067326986295522E-5</v>
      </c>
      <c r="T4463" s="5">
        <v>1.067326986295522E-5</v>
      </c>
      <c r="U4463" s="5">
        <v>6.4146351876360856E-3</v>
      </c>
      <c r="V4463" s="5">
        <v>2.4559193954659959E-2</v>
      </c>
      <c r="W4463" s="5">
        <v>2.3705332365623541E-2</v>
      </c>
      <c r="X4463" s="5">
        <v>7.6954275711907114E-3</v>
      </c>
      <c r="Y4463" s="5">
        <v>0.11058574905007899</v>
      </c>
      <c r="Z4463" s="4">
        <v>1</v>
      </c>
      <c r="AA4463" s="6">
        <v>0.25</v>
      </c>
      <c r="AB4463" s="29" t="s">
        <v>25</v>
      </c>
    </row>
    <row r="4464" spans="1:28" ht="14" x14ac:dyDescent="0.15">
      <c r="A4464" s="3">
        <v>1696</v>
      </c>
      <c r="B4464" s="4" t="s">
        <v>4482</v>
      </c>
      <c r="C4464" s="5">
        <v>7.5179361929476442E-3</v>
      </c>
      <c r="D4464" s="5">
        <v>2.67134788581896E-4</v>
      </c>
      <c r="E4464" s="5">
        <v>1.272070421818552E-5</v>
      </c>
      <c r="F4464" s="5">
        <v>1.272070421818552E-5</v>
      </c>
      <c r="G4464" s="5">
        <v>1.272070421818552E-5</v>
      </c>
      <c r="H4464" s="5">
        <v>1.272070421818552E-5</v>
      </c>
      <c r="I4464" s="5">
        <v>1.272070421818552E-5</v>
      </c>
      <c r="J4464" s="5">
        <v>1.272070421818552E-5</v>
      </c>
      <c r="K4464" s="5">
        <v>1.539205210400448E-3</v>
      </c>
      <c r="L4464" s="5">
        <v>4.7193812649468292E-3</v>
      </c>
      <c r="M4464" s="5">
        <v>2.5568615478552899E-3</v>
      </c>
      <c r="N4464" s="5">
        <v>9.0444206991299059E-3</v>
      </c>
      <c r="O4464" s="5">
        <v>9.1716277413117619E-3</v>
      </c>
      <c r="P4464" s="5">
        <v>1.272070421818552E-5</v>
      </c>
      <c r="Q4464" s="5">
        <v>2.036584745331502E-2</v>
      </c>
      <c r="R4464" s="5">
        <v>2.0111433368951308E-2</v>
      </c>
      <c r="S4464" s="5">
        <v>2.67134788581896E-4</v>
      </c>
      <c r="T4464" s="5">
        <v>9.553248867857328E-3</v>
      </c>
      <c r="U4464" s="5">
        <v>1.2847911260367381E-3</v>
      </c>
      <c r="V4464" s="5">
        <v>7.3907291507657891E-3</v>
      </c>
      <c r="W4464" s="5">
        <v>1.6931257314404931E-2</v>
      </c>
      <c r="X4464" s="5">
        <v>3.7666005190047327E-2</v>
      </c>
      <c r="Y4464" s="5">
        <v>0.1015239403653387</v>
      </c>
      <c r="Z4464" s="4">
        <v>1</v>
      </c>
      <c r="AA4464" s="6">
        <v>0.25</v>
      </c>
      <c r="AB4464" s="29" t="s">
        <v>25</v>
      </c>
    </row>
    <row r="4465" spans="1:28" ht="14" x14ac:dyDescent="0.15">
      <c r="A4465" s="3">
        <v>1736</v>
      </c>
      <c r="B4465" s="4" t="s">
        <v>4483</v>
      </c>
      <c r="C4465" s="5">
        <v>1.3555278425418861E-5</v>
      </c>
      <c r="D4465" s="5">
        <v>5.5576641544217336E-4</v>
      </c>
      <c r="E4465" s="5">
        <v>1.3555278425418861E-5</v>
      </c>
      <c r="F4465" s="5">
        <v>9.6242476820473921E-4</v>
      </c>
      <c r="G4465" s="5">
        <v>1.3555278425418861E-5</v>
      </c>
      <c r="H4465" s="5">
        <v>1.3555278425418861E-5</v>
      </c>
      <c r="I4465" s="5">
        <v>1.3555278425418861E-5</v>
      </c>
      <c r="J4465" s="5">
        <v>1.6401886894756819E-3</v>
      </c>
      <c r="K4465" s="5">
        <v>1.180664750853983E-2</v>
      </c>
      <c r="L4465" s="5">
        <v>1.3555278425418861E-5</v>
      </c>
      <c r="M4465" s="5">
        <v>1.3555278425418861E-5</v>
      </c>
      <c r="N4465" s="5">
        <v>3.5379276690343229E-3</v>
      </c>
      <c r="O4465" s="5">
        <v>4.080138806051078E-3</v>
      </c>
      <c r="P4465" s="5">
        <v>2.1823998264924368E-3</v>
      </c>
      <c r="Q4465" s="5">
        <v>1.3555278425418861E-5</v>
      </c>
      <c r="R4465" s="5">
        <v>2.9957165320175692E-3</v>
      </c>
      <c r="S4465" s="5">
        <v>5.5576641544217336E-4</v>
      </c>
      <c r="T4465" s="5">
        <v>1.3555278425418861E-5</v>
      </c>
      <c r="U4465" s="5">
        <v>1.3555278425418861E-5</v>
      </c>
      <c r="V4465" s="5">
        <v>3.8090332375427011E-3</v>
      </c>
      <c r="W4465" s="5">
        <v>2.4955267581196129E-2</v>
      </c>
      <c r="X4465" s="5">
        <v>2.2515317464620731E-2</v>
      </c>
      <c r="Y4465" s="5">
        <v>0.17026785230168631</v>
      </c>
      <c r="Z4465" s="4">
        <v>1</v>
      </c>
      <c r="AA4465" s="6">
        <v>0.25</v>
      </c>
      <c r="AB4465" s="29" t="s">
        <v>25</v>
      </c>
    </row>
    <row r="4466" spans="1:28" ht="14" x14ac:dyDescent="0.15">
      <c r="A4466" s="3">
        <v>2021</v>
      </c>
      <c r="B4466" s="4" t="s">
        <v>4484</v>
      </c>
      <c r="C4466" s="5">
        <v>2.1235237254654739E-2</v>
      </c>
      <c r="D4466" s="5">
        <v>1.0507292060690121E-5</v>
      </c>
      <c r="E4466" s="5">
        <v>1.4815281805573069E-3</v>
      </c>
      <c r="F4466" s="5">
        <v>1.79779767158408E-2</v>
      </c>
      <c r="G4466" s="5">
        <v>1.155802126675914E-4</v>
      </c>
      <c r="H4466" s="5">
        <v>1.0507292060690121E-5</v>
      </c>
      <c r="I4466" s="5">
        <v>1.0507292060690121E-5</v>
      </c>
      <c r="J4466" s="5">
        <v>1.0507292060690121E-5</v>
      </c>
      <c r="K4466" s="5">
        <v>1.0507292060690121E-5</v>
      </c>
      <c r="L4466" s="5">
        <v>2.3441768587399658E-2</v>
      </c>
      <c r="M4466" s="5">
        <v>6.9453200521161704E-3</v>
      </c>
      <c r="N4466" s="5">
        <v>1.493086201824066E-2</v>
      </c>
      <c r="O4466" s="5">
        <v>1.0507292060690121E-5</v>
      </c>
      <c r="P4466" s="5">
        <v>1.0507292060690121E-5</v>
      </c>
      <c r="Q4466" s="5">
        <v>2.5333081158323889E-2</v>
      </c>
      <c r="R4466" s="5">
        <v>1.0507292060690121E-5</v>
      </c>
      <c r="S4466" s="5">
        <v>3.2572605388139379E-4</v>
      </c>
      <c r="T4466" s="5">
        <v>6.6311520195015364E-2</v>
      </c>
      <c r="U4466" s="5">
        <v>1.0507292060690121E-5</v>
      </c>
      <c r="V4466" s="5">
        <v>9.5616357752280107E-4</v>
      </c>
      <c r="W4466" s="5">
        <v>1.0507292060690121E-5</v>
      </c>
      <c r="X4466" s="5">
        <v>1.0507292060690121E-5</v>
      </c>
      <c r="Y4466" s="5">
        <v>7.0829655781112111E-2</v>
      </c>
      <c r="Z4466" s="4">
        <v>1</v>
      </c>
      <c r="AA4466" s="6">
        <v>0.25</v>
      </c>
      <c r="AB4466" s="29" t="s">
        <v>25</v>
      </c>
    </row>
    <row r="4467" spans="1:28" ht="14" x14ac:dyDescent="0.15">
      <c r="A4467" s="3">
        <v>2038</v>
      </c>
      <c r="B4467" s="4" t="s">
        <v>4485</v>
      </c>
      <c r="C4467" s="5">
        <v>1.1155230531908819E-2</v>
      </c>
      <c r="D4467" s="5">
        <v>1.4283265725875571E-5</v>
      </c>
      <c r="E4467" s="5">
        <v>1.4283265725875571E-5</v>
      </c>
      <c r="F4467" s="5">
        <v>1.4283265725875571E-5</v>
      </c>
      <c r="G4467" s="5">
        <v>1.4283265725875571E-5</v>
      </c>
      <c r="H4467" s="5">
        <v>7.0130834714049054E-3</v>
      </c>
      <c r="I4467" s="5">
        <v>1.5711592298463131E-4</v>
      </c>
      <c r="J4467" s="5">
        <v>1.4283265725875571E-5</v>
      </c>
      <c r="K4467" s="5">
        <v>1.4283265725875571E-5</v>
      </c>
      <c r="L4467" s="5">
        <v>1.4283265725875571E-5</v>
      </c>
      <c r="M4467" s="5">
        <v>1.4283265725875571E-5</v>
      </c>
      <c r="N4467" s="5">
        <v>8.7270753585099725E-3</v>
      </c>
      <c r="O4467" s="5">
        <v>1.4283265725875571E-5</v>
      </c>
      <c r="P4467" s="5">
        <v>1.871107810089699E-3</v>
      </c>
      <c r="Q4467" s="5">
        <v>3.7579272124778622E-2</v>
      </c>
      <c r="R4467" s="5">
        <v>3.1566017254185011E-3</v>
      </c>
      <c r="S4467" s="5">
        <v>1.4283265725875571E-5</v>
      </c>
      <c r="T4467" s="5">
        <v>1.4283265725875571E-5</v>
      </c>
      <c r="U4467" s="5">
        <v>1.4283265725875571E-5</v>
      </c>
      <c r="V4467" s="5">
        <v>5.5847568988173484E-3</v>
      </c>
      <c r="W4467" s="5">
        <v>5.5147688967605572E-2</v>
      </c>
      <c r="X4467" s="5">
        <v>2.8437982060218251E-2</v>
      </c>
      <c r="Y4467" s="5">
        <v>9.099868593955325E-2</v>
      </c>
      <c r="Z4467" s="4">
        <v>1</v>
      </c>
      <c r="AA4467" s="6">
        <v>0.25</v>
      </c>
      <c r="AB4467" s="29" t="s">
        <v>25</v>
      </c>
    </row>
    <row r="4468" spans="1:28" ht="14" x14ac:dyDescent="0.15">
      <c r="A4468" s="3">
        <v>2237</v>
      </c>
      <c r="B4468" s="4" t="s">
        <v>4486</v>
      </c>
      <c r="C4468" s="5">
        <v>4.2567682615358418E-5</v>
      </c>
      <c r="D4468" s="5">
        <v>8.9392133492252677E-4</v>
      </c>
      <c r="E4468" s="5">
        <v>4.2567682615358418E-5</v>
      </c>
      <c r="F4468" s="5">
        <v>4.2567682615358418E-5</v>
      </c>
      <c r="G4468" s="5">
        <v>4.2567682615358418E-5</v>
      </c>
      <c r="H4468" s="5">
        <v>4.2567682615358418E-5</v>
      </c>
      <c r="I4468" s="5">
        <v>4.2567682615358418E-5</v>
      </c>
      <c r="J4468" s="5">
        <v>4.2567682615358418E-5</v>
      </c>
      <c r="K4468" s="5">
        <v>2.0049378511833811E-2</v>
      </c>
      <c r="L4468" s="5">
        <v>4.2567682615358418E-5</v>
      </c>
      <c r="M4468" s="5">
        <v>4.2567682615358418E-5</v>
      </c>
      <c r="N4468" s="5">
        <v>4.2567682615358418E-5</v>
      </c>
      <c r="O4468" s="5">
        <v>1.23871956410693E-2</v>
      </c>
      <c r="P4468" s="5">
        <v>4.2567682615358418E-5</v>
      </c>
      <c r="Q4468" s="5">
        <v>4.2567682615358418E-5</v>
      </c>
      <c r="R4468" s="5">
        <v>3.1542652817980583E-2</v>
      </c>
      <c r="S4468" s="5">
        <v>4.2567682615358418E-5</v>
      </c>
      <c r="T4468" s="5">
        <v>4.682445087689426E-4</v>
      </c>
      <c r="U4468" s="5">
        <v>4.2567682615358418E-5</v>
      </c>
      <c r="V4468" s="5">
        <v>1.1535841988762129E-2</v>
      </c>
      <c r="W4468" s="5">
        <v>4.3461603950280939E-2</v>
      </c>
      <c r="X4468" s="5">
        <v>4.3035927124127363E-2</v>
      </c>
      <c r="Y4468" s="5">
        <v>8.6029286565639351E-2</v>
      </c>
      <c r="Z4468" s="4">
        <v>1</v>
      </c>
      <c r="AA4468" s="6">
        <v>0.25</v>
      </c>
      <c r="AB4468" s="29" t="s">
        <v>25</v>
      </c>
    </row>
    <row r="4469" spans="1:28" ht="14" x14ac:dyDescent="0.15">
      <c r="A4469" s="3">
        <v>2343</v>
      </c>
      <c r="B4469" s="4" t="s">
        <v>4487</v>
      </c>
      <c r="C4469" s="5">
        <v>4.2567682615358418E-5</v>
      </c>
      <c r="D4469" s="5">
        <v>8.9392133492252677E-4</v>
      </c>
      <c r="E4469" s="5">
        <v>4.2567682615358418E-5</v>
      </c>
      <c r="F4469" s="5">
        <v>4.2567682615358418E-5</v>
      </c>
      <c r="G4469" s="5">
        <v>4.2567682615358418E-5</v>
      </c>
      <c r="H4469" s="5">
        <v>4.2567682615358418E-5</v>
      </c>
      <c r="I4469" s="5">
        <v>4.2567682615358418E-5</v>
      </c>
      <c r="J4469" s="5">
        <v>4.2567682615358418E-5</v>
      </c>
      <c r="K4469" s="5">
        <v>2.0049378511833811E-2</v>
      </c>
      <c r="L4469" s="5">
        <v>4.2567682615358418E-5</v>
      </c>
      <c r="M4469" s="5">
        <v>4.2567682615358418E-5</v>
      </c>
      <c r="N4469" s="5">
        <v>4.2567682615358418E-5</v>
      </c>
      <c r="O4469" s="5">
        <v>1.23871956410693E-2</v>
      </c>
      <c r="P4469" s="5">
        <v>4.2567682615358418E-5</v>
      </c>
      <c r="Q4469" s="5">
        <v>4.2567682615358418E-5</v>
      </c>
      <c r="R4469" s="5">
        <v>3.1542652817980583E-2</v>
      </c>
      <c r="S4469" s="5">
        <v>4.2567682615358418E-5</v>
      </c>
      <c r="T4469" s="5">
        <v>4.682445087689426E-4</v>
      </c>
      <c r="U4469" s="5">
        <v>4.2567682615358418E-5</v>
      </c>
      <c r="V4469" s="5">
        <v>1.1535841988762129E-2</v>
      </c>
      <c r="W4469" s="5">
        <v>4.3461603950280939E-2</v>
      </c>
      <c r="X4469" s="5">
        <v>4.3035927124127363E-2</v>
      </c>
      <c r="Y4469" s="5">
        <v>8.6029286565639351E-2</v>
      </c>
      <c r="Z4469" s="4">
        <v>1</v>
      </c>
      <c r="AA4469" s="6">
        <v>0.25</v>
      </c>
      <c r="AB4469" s="29" t="s">
        <v>25</v>
      </c>
    </row>
    <row r="4470" spans="1:28" ht="14" x14ac:dyDescent="0.15">
      <c r="A4470" s="3">
        <v>2414</v>
      </c>
      <c r="B4470" s="4" t="s">
        <v>4488</v>
      </c>
      <c r="C4470" s="5">
        <v>1.2163674402763589E-5</v>
      </c>
      <c r="D4470" s="5">
        <v>1.2163674402763589E-5</v>
      </c>
      <c r="E4470" s="5">
        <v>1.2163674402763589E-5</v>
      </c>
      <c r="F4470" s="5">
        <v>1.2163674402763589E-5</v>
      </c>
      <c r="G4470" s="5">
        <v>1.2163674402763589E-5</v>
      </c>
      <c r="H4470" s="5">
        <v>1.2163674402763589E-5</v>
      </c>
      <c r="I4470" s="5">
        <v>1.2163674402763589E-5</v>
      </c>
      <c r="J4470" s="5">
        <v>3.7707390648567132E-4</v>
      </c>
      <c r="K4470" s="5">
        <v>1.3380041843039949E-4</v>
      </c>
      <c r="L4470" s="5">
        <v>1.2163674402763589E-5</v>
      </c>
      <c r="M4470" s="5">
        <v>7.6752785481438244E-3</v>
      </c>
      <c r="N4470" s="5">
        <v>1.2163674402763589E-5</v>
      </c>
      <c r="O4470" s="5">
        <v>1.120274412494526E-2</v>
      </c>
      <c r="P4470" s="5">
        <v>1.2163674402763589E-5</v>
      </c>
      <c r="Q4470" s="5">
        <v>2.3366418527708849E-2</v>
      </c>
      <c r="R4470" s="5">
        <v>3.3948815258113177E-2</v>
      </c>
      <c r="S4470" s="5">
        <v>1.2163674402763589E-5</v>
      </c>
      <c r="T4470" s="5">
        <v>1.2163674402763589E-5</v>
      </c>
      <c r="U4470" s="5">
        <v>2.5543716245803537E-4</v>
      </c>
      <c r="V4470" s="5">
        <v>4.5127232034252911E-3</v>
      </c>
      <c r="W4470" s="5">
        <v>2.3974602247847029E-2</v>
      </c>
      <c r="X4470" s="5">
        <v>2.433951247992994E-2</v>
      </c>
      <c r="Y4470" s="5">
        <v>0.12006763002967941</v>
      </c>
      <c r="Z4470" s="4">
        <v>1</v>
      </c>
      <c r="AA4470" s="6">
        <v>0.25</v>
      </c>
      <c r="AB4470" s="29" t="s">
        <v>25</v>
      </c>
    </row>
    <row r="4471" spans="1:28" ht="14" x14ac:dyDescent="0.15">
      <c r="A4471" s="3">
        <v>2490</v>
      </c>
      <c r="B4471" s="4" t="s">
        <v>4489</v>
      </c>
      <c r="C4471" s="5">
        <v>1.3246436708525411E-5</v>
      </c>
      <c r="D4471" s="5">
        <v>1.3246436708525411E-5</v>
      </c>
      <c r="E4471" s="5">
        <v>1.3246436708525411E-5</v>
      </c>
      <c r="F4471" s="5">
        <v>2.5300694113283531E-3</v>
      </c>
      <c r="G4471" s="5">
        <v>1.3246436708525411E-5</v>
      </c>
      <c r="H4471" s="5">
        <v>1.3246436708525411E-5</v>
      </c>
      <c r="I4471" s="5">
        <v>1.3246436708525411E-5</v>
      </c>
      <c r="J4471" s="5">
        <v>1.6703756689450538E-2</v>
      </c>
      <c r="K4471" s="5">
        <v>1.3246436708525411E-5</v>
      </c>
      <c r="L4471" s="5">
        <v>1.3246436708525411E-5</v>
      </c>
      <c r="M4471" s="5">
        <v>1.3246436708525411E-5</v>
      </c>
      <c r="N4471" s="5">
        <v>1.3246436708525411E-5</v>
      </c>
      <c r="O4471" s="5">
        <v>3.0744979600487471E-2</v>
      </c>
      <c r="P4471" s="5">
        <v>5.8416785884597058E-3</v>
      </c>
      <c r="Q4471" s="5">
        <v>4.1063953796428772E-4</v>
      </c>
      <c r="R4471" s="5">
        <v>8.8883590314205486E-3</v>
      </c>
      <c r="S4471" s="5">
        <v>5.5383351878344728E-2</v>
      </c>
      <c r="T4471" s="5">
        <v>4.1063953796428772E-4</v>
      </c>
      <c r="U4471" s="5">
        <v>1.3246436708525411E-5</v>
      </c>
      <c r="V4471" s="5">
        <v>1.3246436708525411E-5</v>
      </c>
      <c r="W4471" s="5">
        <v>4.5845917448206437E-2</v>
      </c>
      <c r="X4471" s="5">
        <v>8.4909659301647868E-3</v>
      </c>
      <c r="Y4471" s="5">
        <v>7.4590685105706572E-2</v>
      </c>
      <c r="Z4471" s="4">
        <v>1</v>
      </c>
      <c r="AA4471" s="6">
        <v>0.25</v>
      </c>
      <c r="AB4471" s="29" t="s">
        <v>25</v>
      </c>
    </row>
    <row r="4472" spans="1:28" ht="14" x14ac:dyDescent="0.15">
      <c r="A4472" s="3">
        <v>3451</v>
      </c>
      <c r="B4472" s="4" t="s">
        <v>4490</v>
      </c>
      <c r="C4472" s="5">
        <v>1.019867009341982E-5</v>
      </c>
      <c r="D4472" s="5">
        <v>1.019867009341982E-5</v>
      </c>
      <c r="E4472" s="5">
        <v>1.019867009341982E-5</v>
      </c>
      <c r="F4472" s="5">
        <v>1.234039081303798E-3</v>
      </c>
      <c r="G4472" s="5">
        <v>1.019867009341982E-5</v>
      </c>
      <c r="H4472" s="5">
        <v>1.019867009341982E-5</v>
      </c>
      <c r="I4472" s="5">
        <v>1.019867009341982E-5</v>
      </c>
      <c r="J4472" s="5">
        <v>1.019867009341982E-5</v>
      </c>
      <c r="K4472" s="5">
        <v>1.019867009341982E-5</v>
      </c>
      <c r="L4472" s="5">
        <v>1.019867009341982E-5</v>
      </c>
      <c r="M4472" s="5">
        <v>1.019867009341982E-5</v>
      </c>
      <c r="N4472" s="5">
        <v>4.1814547383021262E-4</v>
      </c>
      <c r="O4472" s="5">
        <v>3.6623424305470567E-2</v>
      </c>
      <c r="P4472" s="5">
        <v>1.071880226818423E-2</v>
      </c>
      <c r="Q4472" s="5">
        <v>5.365520336148167E-2</v>
      </c>
      <c r="R4472" s="5">
        <v>8.5770815485660679E-3</v>
      </c>
      <c r="S4472" s="5">
        <v>6.2211887569860896E-4</v>
      </c>
      <c r="T4472" s="5">
        <v>1.12185371027618E-4</v>
      </c>
      <c r="U4472" s="5">
        <v>1.019867009341982E-5</v>
      </c>
      <c r="V4472" s="5">
        <v>1.019867009341982E-5</v>
      </c>
      <c r="W4472" s="5">
        <v>3.2034022763431647E-2</v>
      </c>
      <c r="X4472" s="5">
        <v>2.0611512258801451E-2</v>
      </c>
      <c r="Y4472" s="5">
        <v>8.5271080651083117E-2</v>
      </c>
      <c r="Z4472" s="4">
        <v>1</v>
      </c>
      <c r="AA4472" s="6">
        <v>0.25</v>
      </c>
      <c r="AB4472" s="29" t="s">
        <v>25</v>
      </c>
    </row>
    <row r="4473" spans="1:28" ht="14" x14ac:dyDescent="0.15">
      <c r="A4473" s="3">
        <v>3663</v>
      </c>
      <c r="B4473" s="4" t="s">
        <v>4491</v>
      </c>
      <c r="C4473" s="5">
        <v>1.2163674402763589E-5</v>
      </c>
      <c r="D4473" s="5">
        <v>1.2163674402763589E-5</v>
      </c>
      <c r="E4473" s="5">
        <v>1.2163674402763589E-5</v>
      </c>
      <c r="F4473" s="5">
        <v>1.2163674402763589E-5</v>
      </c>
      <c r="G4473" s="5">
        <v>1.2163674402763589E-5</v>
      </c>
      <c r="H4473" s="5">
        <v>1.2163674402763589E-5</v>
      </c>
      <c r="I4473" s="5">
        <v>1.2163674402763589E-5</v>
      </c>
      <c r="J4473" s="5">
        <v>3.7707390648567132E-4</v>
      </c>
      <c r="K4473" s="5">
        <v>1.3380041843039949E-4</v>
      </c>
      <c r="L4473" s="5">
        <v>1.2163674402763589E-5</v>
      </c>
      <c r="M4473" s="5">
        <v>7.6752785481438244E-3</v>
      </c>
      <c r="N4473" s="5">
        <v>1.2163674402763589E-5</v>
      </c>
      <c r="O4473" s="5">
        <v>1.120274412494526E-2</v>
      </c>
      <c r="P4473" s="5">
        <v>1.2163674402763589E-5</v>
      </c>
      <c r="Q4473" s="5">
        <v>2.3366418527708849E-2</v>
      </c>
      <c r="R4473" s="5">
        <v>3.3948815258113177E-2</v>
      </c>
      <c r="S4473" s="5">
        <v>1.2163674402763589E-5</v>
      </c>
      <c r="T4473" s="5">
        <v>1.2163674402763589E-5</v>
      </c>
      <c r="U4473" s="5">
        <v>2.5543716245803537E-4</v>
      </c>
      <c r="V4473" s="5">
        <v>4.5127232034252911E-3</v>
      </c>
      <c r="W4473" s="5">
        <v>2.3974602247847029E-2</v>
      </c>
      <c r="X4473" s="5">
        <v>2.433951247992994E-2</v>
      </c>
      <c r="Y4473" s="5">
        <v>0.12006763002967941</v>
      </c>
      <c r="Z4473" s="4">
        <v>1</v>
      </c>
      <c r="AA4473" s="6">
        <v>0.25</v>
      </c>
      <c r="AB4473" s="29" t="s">
        <v>25</v>
      </c>
    </row>
    <row r="4474" spans="1:28" ht="14" x14ac:dyDescent="0.15">
      <c r="A4474" s="3">
        <v>3691</v>
      </c>
      <c r="B4474" s="4" t="s">
        <v>4492</v>
      </c>
      <c r="C4474" s="5">
        <v>1.3555278425418861E-5</v>
      </c>
      <c r="D4474" s="5">
        <v>5.5576641544217336E-4</v>
      </c>
      <c r="E4474" s="5">
        <v>1.3555278425418861E-5</v>
      </c>
      <c r="F4474" s="5">
        <v>9.6242476820473921E-4</v>
      </c>
      <c r="G4474" s="5">
        <v>1.3555278425418861E-5</v>
      </c>
      <c r="H4474" s="5">
        <v>1.3555278425418861E-5</v>
      </c>
      <c r="I4474" s="5">
        <v>1.3555278425418861E-5</v>
      </c>
      <c r="J4474" s="5">
        <v>1.6401886894756819E-3</v>
      </c>
      <c r="K4474" s="5">
        <v>1.180664750853983E-2</v>
      </c>
      <c r="L4474" s="5">
        <v>1.3555278425418861E-5</v>
      </c>
      <c r="M4474" s="5">
        <v>1.3555278425418861E-5</v>
      </c>
      <c r="N4474" s="5">
        <v>3.5379276690343229E-3</v>
      </c>
      <c r="O4474" s="5">
        <v>4.080138806051078E-3</v>
      </c>
      <c r="P4474" s="5">
        <v>2.1823998264924368E-3</v>
      </c>
      <c r="Q4474" s="5">
        <v>1.3555278425418861E-5</v>
      </c>
      <c r="R4474" s="5">
        <v>2.9957165320175692E-3</v>
      </c>
      <c r="S4474" s="5">
        <v>5.5576641544217336E-4</v>
      </c>
      <c r="T4474" s="5">
        <v>1.3555278425418861E-5</v>
      </c>
      <c r="U4474" s="5">
        <v>1.3555278425418861E-5</v>
      </c>
      <c r="V4474" s="5">
        <v>3.8090332375427011E-3</v>
      </c>
      <c r="W4474" s="5">
        <v>2.4955267581196129E-2</v>
      </c>
      <c r="X4474" s="5">
        <v>2.2515317464620731E-2</v>
      </c>
      <c r="Y4474" s="5">
        <v>0.17026785230168631</v>
      </c>
      <c r="Z4474" s="4">
        <v>1</v>
      </c>
      <c r="AA4474" s="6">
        <v>0.25</v>
      </c>
      <c r="AB4474" s="29" t="s">
        <v>25</v>
      </c>
    </row>
    <row r="4475" spans="1:28" ht="14" x14ac:dyDescent="0.15">
      <c r="A4475" s="3">
        <v>4001</v>
      </c>
      <c r="B4475" s="4" t="s">
        <v>4493</v>
      </c>
      <c r="C4475" s="5">
        <v>1.2163674402763589E-5</v>
      </c>
      <c r="D4475" s="5">
        <v>1.2163674402763589E-5</v>
      </c>
      <c r="E4475" s="5">
        <v>1.2163674402763589E-5</v>
      </c>
      <c r="F4475" s="5">
        <v>1.2163674402763589E-5</v>
      </c>
      <c r="G4475" s="5">
        <v>1.2163674402763589E-5</v>
      </c>
      <c r="H4475" s="5">
        <v>1.2163674402763589E-5</v>
      </c>
      <c r="I4475" s="5">
        <v>1.2163674402763589E-5</v>
      </c>
      <c r="J4475" s="5">
        <v>3.7707390648567132E-4</v>
      </c>
      <c r="K4475" s="5">
        <v>1.3380041843039949E-4</v>
      </c>
      <c r="L4475" s="5">
        <v>1.2163674402763589E-5</v>
      </c>
      <c r="M4475" s="5">
        <v>7.6752785481438244E-3</v>
      </c>
      <c r="N4475" s="5">
        <v>1.2163674402763589E-5</v>
      </c>
      <c r="O4475" s="5">
        <v>1.120274412494526E-2</v>
      </c>
      <c r="P4475" s="5">
        <v>1.2163674402763589E-5</v>
      </c>
      <c r="Q4475" s="5">
        <v>2.3366418527708849E-2</v>
      </c>
      <c r="R4475" s="5">
        <v>3.3948815258113177E-2</v>
      </c>
      <c r="S4475" s="5">
        <v>1.2163674402763589E-5</v>
      </c>
      <c r="T4475" s="5">
        <v>1.2163674402763589E-5</v>
      </c>
      <c r="U4475" s="5">
        <v>2.5543716245803537E-4</v>
      </c>
      <c r="V4475" s="5">
        <v>4.5127232034252911E-3</v>
      </c>
      <c r="W4475" s="5">
        <v>2.3974602247847029E-2</v>
      </c>
      <c r="X4475" s="5">
        <v>2.433951247992994E-2</v>
      </c>
      <c r="Y4475" s="5">
        <v>0.12006763002967941</v>
      </c>
      <c r="Z4475" s="4">
        <v>1</v>
      </c>
      <c r="AA4475" s="6">
        <v>0.25</v>
      </c>
      <c r="AB4475" s="29" t="s">
        <v>25</v>
      </c>
    </row>
    <row r="4476" spans="1:28" ht="14" x14ac:dyDescent="0.15">
      <c r="A4476" s="3">
        <v>4254</v>
      </c>
      <c r="B4476" s="4" t="s">
        <v>4494</v>
      </c>
      <c r="C4476" s="5">
        <v>4.2567682615358418E-5</v>
      </c>
      <c r="D4476" s="5">
        <v>8.9392133492252677E-4</v>
      </c>
      <c r="E4476" s="5">
        <v>4.2567682615358418E-5</v>
      </c>
      <c r="F4476" s="5">
        <v>4.2567682615358418E-5</v>
      </c>
      <c r="G4476" s="5">
        <v>4.2567682615358418E-5</v>
      </c>
      <c r="H4476" s="5">
        <v>4.2567682615358418E-5</v>
      </c>
      <c r="I4476" s="5">
        <v>4.2567682615358418E-5</v>
      </c>
      <c r="J4476" s="5">
        <v>4.2567682615358418E-5</v>
      </c>
      <c r="K4476" s="5">
        <v>2.0049378511833811E-2</v>
      </c>
      <c r="L4476" s="5">
        <v>4.2567682615358418E-5</v>
      </c>
      <c r="M4476" s="5">
        <v>4.2567682615358418E-5</v>
      </c>
      <c r="N4476" s="5">
        <v>4.2567682615358418E-5</v>
      </c>
      <c r="O4476" s="5">
        <v>1.23871956410693E-2</v>
      </c>
      <c r="P4476" s="5">
        <v>4.2567682615358418E-5</v>
      </c>
      <c r="Q4476" s="5">
        <v>4.2567682615358418E-5</v>
      </c>
      <c r="R4476" s="5">
        <v>3.1542652817980583E-2</v>
      </c>
      <c r="S4476" s="5">
        <v>4.2567682615358418E-5</v>
      </c>
      <c r="T4476" s="5">
        <v>4.682445087689426E-4</v>
      </c>
      <c r="U4476" s="5">
        <v>4.2567682615358418E-5</v>
      </c>
      <c r="V4476" s="5">
        <v>1.1535841988762129E-2</v>
      </c>
      <c r="W4476" s="5">
        <v>4.3461603950280939E-2</v>
      </c>
      <c r="X4476" s="5">
        <v>4.3035927124127363E-2</v>
      </c>
      <c r="Y4476" s="5">
        <v>8.6029286565639351E-2</v>
      </c>
      <c r="Z4476" s="4">
        <v>1</v>
      </c>
      <c r="AA4476" s="6">
        <v>0.25</v>
      </c>
      <c r="AB4476" s="29" t="s">
        <v>25</v>
      </c>
    </row>
    <row r="4477" spans="1:28" ht="14" x14ac:dyDescent="0.15">
      <c r="A4477" s="3">
        <v>4420</v>
      </c>
      <c r="B4477" s="4" t="s">
        <v>4495</v>
      </c>
      <c r="C4477" s="5">
        <v>1.6390218317708001E-5</v>
      </c>
      <c r="D4477" s="5">
        <v>1.6390218317708001E-5</v>
      </c>
      <c r="E4477" s="5">
        <v>1.6390218317708001E-5</v>
      </c>
      <c r="F4477" s="5">
        <v>1.6390218317708001E-5</v>
      </c>
      <c r="G4477" s="5">
        <v>1.6390218317708001E-5</v>
      </c>
      <c r="H4477" s="5">
        <v>1.6390218317708001E-5</v>
      </c>
      <c r="I4477" s="5">
        <v>1.6390218317708001E-5</v>
      </c>
      <c r="J4477" s="5">
        <v>1.6390218317708001E-5</v>
      </c>
      <c r="K4477" s="5">
        <v>1.6390218317708001E-5</v>
      </c>
      <c r="L4477" s="5">
        <v>1.1653445223890391E-2</v>
      </c>
      <c r="M4477" s="5">
        <v>2.4749229659739081E-3</v>
      </c>
      <c r="N4477" s="5">
        <v>1.8029240149478799E-4</v>
      </c>
      <c r="O4477" s="5">
        <v>1.7390021635088189E-2</v>
      </c>
      <c r="P4477" s="5">
        <v>2.1979282764046419E-2</v>
      </c>
      <c r="Q4477" s="5">
        <v>1.4767586704254911E-2</v>
      </c>
      <c r="R4477" s="5">
        <v>1.8865141283681899E-2</v>
      </c>
      <c r="S4477" s="5">
        <v>1.7717826001442349E-2</v>
      </c>
      <c r="T4477" s="5">
        <v>1.6390218317708001E-5</v>
      </c>
      <c r="U4477" s="5">
        <v>1.6390218317708001E-5</v>
      </c>
      <c r="V4477" s="5">
        <v>1.6390218317708001E-5</v>
      </c>
      <c r="W4477" s="5">
        <v>7.0494328984462104E-2</v>
      </c>
      <c r="X4477" s="5">
        <v>5.0809676784894793E-4</v>
      </c>
      <c r="Y4477" s="5">
        <v>7.3772372648003695E-2</v>
      </c>
      <c r="Z4477" s="4">
        <v>1</v>
      </c>
      <c r="AA4477" s="6">
        <v>0.25</v>
      </c>
      <c r="AB4477" s="29" t="s">
        <v>25</v>
      </c>
    </row>
    <row r="4478" spans="1:28" ht="14" x14ac:dyDescent="0.15">
      <c r="A4478" s="3">
        <v>4431</v>
      </c>
      <c r="B4478" s="4" t="s">
        <v>4496</v>
      </c>
      <c r="C4478" s="5">
        <v>2.1235237254654739E-2</v>
      </c>
      <c r="D4478" s="5">
        <v>1.0507292060690121E-5</v>
      </c>
      <c r="E4478" s="5">
        <v>1.4815281805573069E-3</v>
      </c>
      <c r="F4478" s="5">
        <v>1.79779767158408E-2</v>
      </c>
      <c r="G4478" s="5">
        <v>1.155802126675914E-4</v>
      </c>
      <c r="H4478" s="5">
        <v>1.0507292060690121E-5</v>
      </c>
      <c r="I4478" s="5">
        <v>1.0507292060690121E-5</v>
      </c>
      <c r="J4478" s="5">
        <v>1.0507292060690121E-5</v>
      </c>
      <c r="K4478" s="5">
        <v>1.0507292060690121E-5</v>
      </c>
      <c r="L4478" s="5">
        <v>2.3441768587399658E-2</v>
      </c>
      <c r="M4478" s="5">
        <v>6.9453200521161704E-3</v>
      </c>
      <c r="N4478" s="5">
        <v>1.493086201824066E-2</v>
      </c>
      <c r="O4478" s="5">
        <v>1.0507292060690121E-5</v>
      </c>
      <c r="P4478" s="5">
        <v>1.0507292060690121E-5</v>
      </c>
      <c r="Q4478" s="5">
        <v>2.5333081158323889E-2</v>
      </c>
      <c r="R4478" s="5">
        <v>1.0507292060690121E-5</v>
      </c>
      <c r="S4478" s="5">
        <v>3.2572605388139379E-4</v>
      </c>
      <c r="T4478" s="5">
        <v>6.6311520195015364E-2</v>
      </c>
      <c r="U4478" s="5">
        <v>1.0507292060690121E-5</v>
      </c>
      <c r="V4478" s="5">
        <v>9.5616357752280107E-4</v>
      </c>
      <c r="W4478" s="5">
        <v>1.0507292060690121E-5</v>
      </c>
      <c r="X4478" s="5">
        <v>1.0507292060690121E-5</v>
      </c>
      <c r="Y4478" s="5">
        <v>7.0829655781112111E-2</v>
      </c>
      <c r="Z4478" s="4">
        <v>1</v>
      </c>
      <c r="AA4478" s="6">
        <v>0.25</v>
      </c>
      <c r="AB4478" s="29" t="s">
        <v>25</v>
      </c>
    </row>
    <row r="4479" spans="1:28" ht="14" x14ac:dyDescent="0.15">
      <c r="A4479" s="3">
        <v>38</v>
      </c>
      <c r="B4479" s="4" t="s">
        <v>4497</v>
      </c>
      <c r="C4479" s="5">
        <v>1.1735023176670779E-5</v>
      </c>
      <c r="D4479" s="5">
        <v>1.1735023176670779E-5</v>
      </c>
      <c r="E4479" s="5">
        <v>1.1735023176670779E-5</v>
      </c>
      <c r="F4479" s="5">
        <v>1.1735023176670779E-5</v>
      </c>
      <c r="G4479" s="5">
        <v>1.2908525494337861E-4</v>
      </c>
      <c r="H4479" s="5">
        <v>1.067887109077041E-3</v>
      </c>
      <c r="I4479" s="5">
        <v>1.5619315848148799E-2</v>
      </c>
      <c r="J4479" s="5">
        <v>1.1735023176670779E-5</v>
      </c>
      <c r="K4479" s="5">
        <v>1.1735023176670779E-5</v>
      </c>
      <c r="L4479" s="5">
        <v>7.9915507833128001E-3</v>
      </c>
      <c r="M4479" s="5">
        <v>4.8113595024350183E-4</v>
      </c>
      <c r="N4479" s="5">
        <v>1.1735023176670779E-5</v>
      </c>
      <c r="O4479" s="5">
        <v>1.0103854955113539E-2</v>
      </c>
      <c r="P4479" s="5">
        <v>1.1735023176670779E-5</v>
      </c>
      <c r="Q4479" s="5">
        <v>2.113477674118407E-2</v>
      </c>
      <c r="R4479" s="5">
        <v>3.5322419761779039E-3</v>
      </c>
      <c r="S4479" s="5">
        <v>1.5372880361438719E-3</v>
      </c>
      <c r="T4479" s="5">
        <v>1.1735023176670779E-5</v>
      </c>
      <c r="U4479" s="5">
        <v>1.1735023176670779E-5</v>
      </c>
      <c r="V4479" s="5">
        <v>1.1735023176670779E-5</v>
      </c>
      <c r="W4479" s="5">
        <v>1.397641260341489E-2</v>
      </c>
      <c r="X4479" s="5">
        <v>1.4328463298715019E-2</v>
      </c>
      <c r="Y4479" s="5">
        <v>0.10996890218858189</v>
      </c>
      <c r="Z4479" s="4">
        <v>1</v>
      </c>
      <c r="AA4479" s="6">
        <v>0.2</v>
      </c>
      <c r="AB4479" s="29" t="s">
        <v>25</v>
      </c>
    </row>
    <row r="4480" spans="1:28" ht="14" x14ac:dyDescent="0.15">
      <c r="A4480" s="3">
        <v>444</v>
      </c>
      <c r="B4480" s="4" t="s">
        <v>4498</v>
      </c>
      <c r="C4480" s="5">
        <v>1.045478306325144E-4</v>
      </c>
      <c r="D4480" s="5">
        <v>9.5043482393194923E-6</v>
      </c>
      <c r="E4480" s="5">
        <v>9.5043482393194923E-6</v>
      </c>
      <c r="F4480" s="5">
        <v>9.5043482393194923E-6</v>
      </c>
      <c r="G4480" s="5">
        <v>9.5043482393194923E-6</v>
      </c>
      <c r="H4480" s="5">
        <v>3.4310697143943359E-3</v>
      </c>
      <c r="I4480" s="5">
        <v>9.5043482393194923E-6</v>
      </c>
      <c r="J4480" s="5">
        <v>9.5043482393194923E-6</v>
      </c>
      <c r="K4480" s="5">
        <v>1.7307418143800799E-2</v>
      </c>
      <c r="L4480" s="5">
        <v>9.5043482393194923E-6</v>
      </c>
      <c r="M4480" s="5">
        <v>2.0054174784964129E-3</v>
      </c>
      <c r="N4480" s="5">
        <v>1.379080929525258E-2</v>
      </c>
      <c r="O4480" s="5">
        <v>9.9890699995247856E-3</v>
      </c>
      <c r="P4480" s="5">
        <v>9.5043482393194923E-6</v>
      </c>
      <c r="Q4480" s="5">
        <v>1.8447939932519131E-2</v>
      </c>
      <c r="R4480" s="5">
        <v>4.2864610559330916E-3</v>
      </c>
      <c r="S4480" s="5">
        <v>1.045478306325144E-4</v>
      </c>
      <c r="T4480" s="5">
        <v>9.5043482393194923E-6</v>
      </c>
      <c r="U4480" s="5">
        <v>9.5043482393194923E-6</v>
      </c>
      <c r="V4480" s="5">
        <v>9.5043482393194923E-6</v>
      </c>
      <c r="W4480" s="5">
        <v>7.9931568692676921E-3</v>
      </c>
      <c r="X4480" s="5">
        <v>8.9435916931996408E-3</v>
      </c>
      <c r="Y4480" s="5">
        <v>0.11349142232571401</v>
      </c>
      <c r="Z4480" s="4">
        <v>1</v>
      </c>
      <c r="AA4480" s="6">
        <v>0.2</v>
      </c>
      <c r="AB4480" s="29" t="s">
        <v>25</v>
      </c>
    </row>
    <row r="4481" spans="1:28" ht="14" x14ac:dyDescent="0.15">
      <c r="A4481" s="3">
        <v>1633</v>
      </c>
      <c r="B4481" s="4" t="s">
        <v>4499</v>
      </c>
      <c r="C4481" s="5">
        <v>1.045478306325144E-4</v>
      </c>
      <c r="D4481" s="5">
        <v>9.5043482393194923E-6</v>
      </c>
      <c r="E4481" s="5">
        <v>9.5043482393194923E-6</v>
      </c>
      <c r="F4481" s="5">
        <v>9.5043482393194923E-6</v>
      </c>
      <c r="G4481" s="5">
        <v>9.5043482393194923E-6</v>
      </c>
      <c r="H4481" s="5">
        <v>3.4310697143943359E-3</v>
      </c>
      <c r="I4481" s="5">
        <v>9.5043482393194923E-6</v>
      </c>
      <c r="J4481" s="5">
        <v>9.5043482393194923E-6</v>
      </c>
      <c r="K4481" s="5">
        <v>1.7307418143800799E-2</v>
      </c>
      <c r="L4481" s="5">
        <v>9.5043482393194923E-6</v>
      </c>
      <c r="M4481" s="5">
        <v>2.0054174784964129E-3</v>
      </c>
      <c r="N4481" s="5">
        <v>1.379080929525258E-2</v>
      </c>
      <c r="O4481" s="5">
        <v>9.9890699995247856E-3</v>
      </c>
      <c r="P4481" s="5">
        <v>9.5043482393194923E-6</v>
      </c>
      <c r="Q4481" s="5">
        <v>1.8447939932519131E-2</v>
      </c>
      <c r="R4481" s="5">
        <v>4.2864610559330916E-3</v>
      </c>
      <c r="S4481" s="5">
        <v>1.045478306325144E-4</v>
      </c>
      <c r="T4481" s="5">
        <v>9.5043482393194923E-6</v>
      </c>
      <c r="U4481" s="5">
        <v>9.5043482393194923E-6</v>
      </c>
      <c r="V4481" s="5">
        <v>9.5043482393194923E-6</v>
      </c>
      <c r="W4481" s="5">
        <v>7.9931568692676921E-3</v>
      </c>
      <c r="X4481" s="5">
        <v>8.9435916931996408E-3</v>
      </c>
      <c r="Y4481" s="5">
        <v>0.11349142232571401</v>
      </c>
      <c r="Z4481" s="4">
        <v>1</v>
      </c>
      <c r="AA4481" s="6">
        <v>0.2</v>
      </c>
      <c r="AB4481" s="29" t="s">
        <v>25</v>
      </c>
    </row>
    <row r="4482" spans="1:28" ht="14" x14ac:dyDescent="0.15">
      <c r="A4482" s="3">
        <v>3333</v>
      </c>
      <c r="B4482" s="4" t="s">
        <v>4500</v>
      </c>
      <c r="C4482" s="5">
        <v>1.1735023176670779E-5</v>
      </c>
      <c r="D4482" s="5">
        <v>1.1735023176670779E-5</v>
      </c>
      <c r="E4482" s="5">
        <v>1.1735023176670779E-5</v>
      </c>
      <c r="F4482" s="5">
        <v>1.1735023176670779E-5</v>
      </c>
      <c r="G4482" s="5">
        <v>1.2908525494337861E-4</v>
      </c>
      <c r="H4482" s="5">
        <v>1.067887109077041E-3</v>
      </c>
      <c r="I4482" s="5">
        <v>1.5619315848148799E-2</v>
      </c>
      <c r="J4482" s="5">
        <v>1.1735023176670779E-5</v>
      </c>
      <c r="K4482" s="5">
        <v>1.1735023176670779E-5</v>
      </c>
      <c r="L4482" s="5">
        <v>7.9915507833128001E-3</v>
      </c>
      <c r="M4482" s="5">
        <v>4.8113595024350183E-4</v>
      </c>
      <c r="N4482" s="5">
        <v>1.1735023176670779E-5</v>
      </c>
      <c r="O4482" s="5">
        <v>1.0103854955113539E-2</v>
      </c>
      <c r="P4482" s="5">
        <v>1.1735023176670779E-5</v>
      </c>
      <c r="Q4482" s="5">
        <v>2.113477674118407E-2</v>
      </c>
      <c r="R4482" s="5">
        <v>3.5322419761779039E-3</v>
      </c>
      <c r="S4482" s="5">
        <v>1.5372880361438719E-3</v>
      </c>
      <c r="T4482" s="5">
        <v>1.1735023176670779E-5</v>
      </c>
      <c r="U4482" s="5">
        <v>1.1735023176670779E-5</v>
      </c>
      <c r="V4482" s="5">
        <v>1.1735023176670779E-5</v>
      </c>
      <c r="W4482" s="5">
        <v>1.397641260341489E-2</v>
      </c>
      <c r="X4482" s="5">
        <v>1.4328463298715019E-2</v>
      </c>
      <c r="Y4482" s="5">
        <v>0.10996890218858189</v>
      </c>
      <c r="Z4482" s="4">
        <v>1</v>
      </c>
      <c r="AA4482" s="6">
        <v>0.2</v>
      </c>
      <c r="AB4482" s="29" t="s">
        <v>25</v>
      </c>
    </row>
    <row r="4483" spans="1:28" ht="14" x14ac:dyDescent="0.15">
      <c r="A4483" s="3">
        <v>845</v>
      </c>
      <c r="B4483" s="4" t="s">
        <v>4501</v>
      </c>
      <c r="C4483" s="5">
        <v>9.366979523782765E-6</v>
      </c>
      <c r="D4483" s="5">
        <v>9.366979523782765E-6</v>
      </c>
      <c r="E4483" s="5">
        <v>2.9037636523726568E-4</v>
      </c>
      <c r="F4483" s="5">
        <v>9.366979523782765E-6</v>
      </c>
      <c r="G4483" s="5">
        <v>1.695423293804681E-3</v>
      </c>
      <c r="H4483" s="5">
        <v>3.8404616047509331E-4</v>
      </c>
      <c r="I4483" s="5">
        <v>1.039734727139887E-3</v>
      </c>
      <c r="J4483" s="5">
        <v>9.366979523782765E-6</v>
      </c>
      <c r="K4483" s="5">
        <v>1.9764326795181641E-3</v>
      </c>
      <c r="L4483" s="5">
        <v>1.9670656999943811E-4</v>
      </c>
      <c r="M4483" s="5">
        <v>4.692856741415165E-3</v>
      </c>
      <c r="N4483" s="5">
        <v>6.9409318271230281E-3</v>
      </c>
      <c r="O4483" s="5">
        <v>5.442215103317786E-3</v>
      </c>
      <c r="P4483" s="5">
        <v>1.3207441128533701E-3</v>
      </c>
      <c r="Q4483" s="5">
        <v>1.7712958279473209E-2</v>
      </c>
      <c r="R4483" s="5">
        <v>1.9670656999943811E-4</v>
      </c>
      <c r="S4483" s="5">
        <v>9.366979523782765E-6</v>
      </c>
      <c r="T4483" s="5">
        <v>9.366979523782765E-6</v>
      </c>
      <c r="U4483" s="5">
        <v>9.366979523782765E-6</v>
      </c>
      <c r="V4483" s="5">
        <v>9.366979523782765E-6</v>
      </c>
      <c r="W4483" s="5">
        <v>7.596620393787821E-3</v>
      </c>
      <c r="X4483" s="5">
        <v>1.818130725566235E-2</v>
      </c>
      <c r="Y4483" s="5">
        <v>9.8924670750669783E-2</v>
      </c>
      <c r="Z4483" s="4">
        <v>1</v>
      </c>
      <c r="AA4483" s="6">
        <v>0.16666666666666671</v>
      </c>
      <c r="AB4483" s="29" t="s">
        <v>25</v>
      </c>
    </row>
    <row r="4484" spans="1:28" ht="14" x14ac:dyDescent="0.15">
      <c r="A4484" s="3">
        <v>1751</v>
      </c>
      <c r="B4484" s="4" t="s">
        <v>4502</v>
      </c>
      <c r="C4484" s="5">
        <v>9.366979523782765E-6</v>
      </c>
      <c r="D4484" s="5">
        <v>9.366979523782765E-6</v>
      </c>
      <c r="E4484" s="5">
        <v>2.9037636523726568E-4</v>
      </c>
      <c r="F4484" s="5">
        <v>9.366979523782765E-6</v>
      </c>
      <c r="G4484" s="5">
        <v>1.695423293804681E-3</v>
      </c>
      <c r="H4484" s="5">
        <v>3.8404616047509331E-4</v>
      </c>
      <c r="I4484" s="5">
        <v>1.039734727139887E-3</v>
      </c>
      <c r="J4484" s="5">
        <v>9.366979523782765E-6</v>
      </c>
      <c r="K4484" s="5">
        <v>1.9764326795181641E-3</v>
      </c>
      <c r="L4484" s="5">
        <v>1.9670656999943811E-4</v>
      </c>
      <c r="M4484" s="5">
        <v>4.692856741415165E-3</v>
      </c>
      <c r="N4484" s="5">
        <v>6.9409318271230281E-3</v>
      </c>
      <c r="O4484" s="5">
        <v>5.442215103317786E-3</v>
      </c>
      <c r="P4484" s="5">
        <v>1.3207441128533701E-3</v>
      </c>
      <c r="Q4484" s="5">
        <v>1.7712958279473209E-2</v>
      </c>
      <c r="R4484" s="5">
        <v>1.9670656999943811E-4</v>
      </c>
      <c r="S4484" s="5">
        <v>9.366979523782765E-6</v>
      </c>
      <c r="T4484" s="5">
        <v>9.366979523782765E-6</v>
      </c>
      <c r="U4484" s="5">
        <v>9.366979523782765E-6</v>
      </c>
      <c r="V4484" s="5">
        <v>9.366979523782765E-6</v>
      </c>
      <c r="W4484" s="5">
        <v>7.596620393787821E-3</v>
      </c>
      <c r="X4484" s="5">
        <v>1.818130725566235E-2</v>
      </c>
      <c r="Y4484" s="5">
        <v>9.8924670750669783E-2</v>
      </c>
      <c r="Z4484" s="4">
        <v>1</v>
      </c>
      <c r="AA4484" s="6">
        <v>0.16666666666666671</v>
      </c>
      <c r="AB4484" s="29" t="s">
        <v>25</v>
      </c>
    </row>
    <row r="4485" spans="1:28" ht="14" x14ac:dyDescent="0.15">
      <c r="A4485" s="3">
        <v>1846</v>
      </c>
      <c r="B4485" s="4" t="s">
        <v>4503</v>
      </c>
      <c r="C4485" s="5">
        <v>9.366979523782765E-6</v>
      </c>
      <c r="D4485" s="5">
        <v>9.366979523782765E-6</v>
      </c>
      <c r="E4485" s="5">
        <v>2.9037636523726568E-4</v>
      </c>
      <c r="F4485" s="5">
        <v>9.366979523782765E-6</v>
      </c>
      <c r="G4485" s="5">
        <v>1.695423293804681E-3</v>
      </c>
      <c r="H4485" s="5">
        <v>3.8404616047509331E-4</v>
      </c>
      <c r="I4485" s="5">
        <v>1.039734727139887E-3</v>
      </c>
      <c r="J4485" s="5">
        <v>9.366979523782765E-6</v>
      </c>
      <c r="K4485" s="5">
        <v>1.9764326795181641E-3</v>
      </c>
      <c r="L4485" s="5">
        <v>1.9670656999943811E-4</v>
      </c>
      <c r="M4485" s="5">
        <v>4.692856741415165E-3</v>
      </c>
      <c r="N4485" s="5">
        <v>6.9409318271230281E-3</v>
      </c>
      <c r="O4485" s="5">
        <v>5.442215103317786E-3</v>
      </c>
      <c r="P4485" s="5">
        <v>1.3207441128533701E-3</v>
      </c>
      <c r="Q4485" s="5">
        <v>1.7712958279473209E-2</v>
      </c>
      <c r="R4485" s="5">
        <v>1.9670656999943811E-4</v>
      </c>
      <c r="S4485" s="5">
        <v>9.366979523782765E-6</v>
      </c>
      <c r="T4485" s="5">
        <v>9.366979523782765E-6</v>
      </c>
      <c r="U4485" s="5">
        <v>9.366979523782765E-6</v>
      </c>
      <c r="V4485" s="5">
        <v>9.366979523782765E-6</v>
      </c>
      <c r="W4485" s="5">
        <v>7.596620393787821E-3</v>
      </c>
      <c r="X4485" s="5">
        <v>1.818130725566235E-2</v>
      </c>
      <c r="Y4485" s="5">
        <v>9.8924670750669783E-2</v>
      </c>
      <c r="Z4485" s="4">
        <v>1</v>
      </c>
      <c r="AA4485" s="6">
        <v>0.16666666666666671</v>
      </c>
      <c r="AB4485" s="29" t="s">
        <v>25</v>
      </c>
    </row>
    <row r="4486" spans="1:28" ht="14" x14ac:dyDescent="0.15">
      <c r="A4486" s="3">
        <v>2354</v>
      </c>
      <c r="B4486" s="4" t="s">
        <v>4504</v>
      </c>
      <c r="C4486" s="5">
        <v>9.366979523782765E-6</v>
      </c>
      <c r="D4486" s="5">
        <v>9.366979523782765E-6</v>
      </c>
      <c r="E4486" s="5">
        <v>2.9037636523726568E-4</v>
      </c>
      <c r="F4486" s="5">
        <v>9.366979523782765E-6</v>
      </c>
      <c r="G4486" s="5">
        <v>1.695423293804681E-3</v>
      </c>
      <c r="H4486" s="5">
        <v>3.8404616047509331E-4</v>
      </c>
      <c r="I4486" s="5">
        <v>1.039734727139887E-3</v>
      </c>
      <c r="J4486" s="5">
        <v>9.366979523782765E-6</v>
      </c>
      <c r="K4486" s="5">
        <v>1.9764326795181641E-3</v>
      </c>
      <c r="L4486" s="5">
        <v>1.9670656999943811E-4</v>
      </c>
      <c r="M4486" s="5">
        <v>4.692856741415165E-3</v>
      </c>
      <c r="N4486" s="5">
        <v>6.9409318271230281E-3</v>
      </c>
      <c r="O4486" s="5">
        <v>5.442215103317786E-3</v>
      </c>
      <c r="P4486" s="5">
        <v>1.3207441128533701E-3</v>
      </c>
      <c r="Q4486" s="5">
        <v>1.7712958279473209E-2</v>
      </c>
      <c r="R4486" s="5">
        <v>1.9670656999943811E-4</v>
      </c>
      <c r="S4486" s="5">
        <v>9.366979523782765E-6</v>
      </c>
      <c r="T4486" s="5">
        <v>9.366979523782765E-6</v>
      </c>
      <c r="U4486" s="5">
        <v>9.366979523782765E-6</v>
      </c>
      <c r="V4486" s="5">
        <v>9.366979523782765E-6</v>
      </c>
      <c r="W4486" s="5">
        <v>7.596620393787821E-3</v>
      </c>
      <c r="X4486" s="5">
        <v>1.818130725566235E-2</v>
      </c>
      <c r="Y4486" s="5">
        <v>9.8924670750669783E-2</v>
      </c>
      <c r="Z4486" s="4">
        <v>1</v>
      </c>
      <c r="AA4486" s="6">
        <v>0.16666666666666671</v>
      </c>
      <c r="AB4486" s="29" t="s">
        <v>25</v>
      </c>
    </row>
    <row r="4487" spans="1:28" ht="14" x14ac:dyDescent="0.15">
      <c r="A4487" s="3">
        <v>4352</v>
      </c>
      <c r="B4487" s="4" t="s">
        <v>4505</v>
      </c>
      <c r="C4487" s="5">
        <v>6.7880367640071151E-6</v>
      </c>
      <c r="D4487" s="5">
        <v>6.7880367640071151E-6</v>
      </c>
      <c r="E4487" s="5">
        <v>6.7880367640071151E-6</v>
      </c>
      <c r="F4487" s="5">
        <v>6.7880367640071151E-6</v>
      </c>
      <c r="G4487" s="5">
        <v>6.7880367640071151E-6</v>
      </c>
      <c r="H4487" s="5">
        <v>6.7880367640071151E-6</v>
      </c>
      <c r="I4487" s="5">
        <v>6.7880367640071151E-6</v>
      </c>
      <c r="J4487" s="5">
        <v>3.197165315847351E-3</v>
      </c>
      <c r="K4487" s="5">
        <v>6.7880367640071151E-6</v>
      </c>
      <c r="L4487" s="5">
        <v>2.2067907519787131E-2</v>
      </c>
      <c r="M4487" s="5">
        <v>7.4668404404078269E-5</v>
      </c>
      <c r="N4487" s="5">
        <v>6.7880367640071151E-6</v>
      </c>
      <c r="O4487" s="5">
        <v>6.7880367640071151E-6</v>
      </c>
      <c r="P4487" s="5">
        <v>6.7880367640071151E-6</v>
      </c>
      <c r="Q4487" s="5">
        <v>4.5215112885051402E-2</v>
      </c>
      <c r="R4487" s="5">
        <v>1.582291369690058E-2</v>
      </c>
      <c r="S4487" s="5">
        <v>6.7880367640071151E-6</v>
      </c>
      <c r="T4487" s="5">
        <v>6.7880367640071151E-6</v>
      </c>
      <c r="U4487" s="5">
        <v>6.7880367640071151E-6</v>
      </c>
      <c r="V4487" s="5">
        <v>5.9123800214501967E-3</v>
      </c>
      <c r="W4487" s="5">
        <v>6.7880367640071151E-6</v>
      </c>
      <c r="X4487" s="5">
        <v>1.7452042520262289E-2</v>
      </c>
      <c r="Y4487" s="5">
        <v>5.6822655751503547E-2</v>
      </c>
      <c r="Z4487" s="4">
        <v>1</v>
      </c>
      <c r="AA4487" s="6">
        <v>0.16666666666666671</v>
      </c>
      <c r="AB4487" s="29" t="s">
        <v>25</v>
      </c>
    </row>
    <row r="4488" spans="1:28" ht="14" x14ac:dyDescent="0.15">
      <c r="A4488" s="3">
        <v>372</v>
      </c>
      <c r="B4488" s="4" t="s">
        <v>4506</v>
      </c>
      <c r="C4488" s="5">
        <v>1.203992408323731E-2</v>
      </c>
      <c r="D4488" s="5">
        <v>2.6350572764861392E-3</v>
      </c>
      <c r="E4488" s="5">
        <v>8.4728529790551109E-6</v>
      </c>
      <c r="F4488" s="5">
        <v>8.4728529790551109E-6</v>
      </c>
      <c r="G4488" s="5">
        <v>8.4728529790551109E-6</v>
      </c>
      <c r="H4488" s="5">
        <v>9.3201382769606217E-5</v>
      </c>
      <c r="I4488" s="5">
        <v>8.4728529790551109E-6</v>
      </c>
      <c r="J4488" s="5">
        <v>8.4728529790551109E-6</v>
      </c>
      <c r="K4488" s="5">
        <v>9.3201382769606217E-5</v>
      </c>
      <c r="L4488" s="5">
        <v>8.4728529790551109E-6</v>
      </c>
      <c r="M4488" s="5">
        <v>5.1769131702026723E-3</v>
      </c>
      <c r="N4488" s="5">
        <v>8.4728529790551109E-6</v>
      </c>
      <c r="O4488" s="5">
        <v>8.3118687724530634E-3</v>
      </c>
      <c r="P4488" s="5">
        <v>8.4728529790551109E-6</v>
      </c>
      <c r="Q4488" s="5">
        <v>3.1527485935064069E-2</v>
      </c>
      <c r="R4488" s="5">
        <v>8.4728529790551109E-6</v>
      </c>
      <c r="S4488" s="5">
        <v>8.4728529790551109E-6</v>
      </c>
      <c r="T4488" s="5">
        <v>8.4728529790551109E-6</v>
      </c>
      <c r="U4488" s="5">
        <v>3.4738697214125951E-4</v>
      </c>
      <c r="V4488" s="5">
        <v>9.3201382769606217E-5</v>
      </c>
      <c r="W4488" s="5">
        <v>1.51748796854877E-2</v>
      </c>
      <c r="X4488" s="5">
        <v>1.5259608215278249E-2</v>
      </c>
      <c r="Y4488" s="5">
        <v>3.4154070358571147E-2</v>
      </c>
      <c r="Z4488" s="4">
        <v>1</v>
      </c>
      <c r="AA4488" s="6">
        <v>0.125</v>
      </c>
      <c r="AB4488" s="29" t="s">
        <v>25</v>
      </c>
    </row>
    <row r="4489" spans="1:28" ht="14" x14ac:dyDescent="0.15">
      <c r="A4489" s="3">
        <v>1233</v>
      </c>
      <c r="B4489" s="4" t="s">
        <v>4507</v>
      </c>
      <c r="C4489" s="5">
        <v>1.203992408323731E-2</v>
      </c>
      <c r="D4489" s="5">
        <v>2.6350572764861392E-3</v>
      </c>
      <c r="E4489" s="5">
        <v>8.4728529790551109E-6</v>
      </c>
      <c r="F4489" s="5">
        <v>8.4728529790551109E-6</v>
      </c>
      <c r="G4489" s="5">
        <v>8.4728529790551109E-6</v>
      </c>
      <c r="H4489" s="5">
        <v>9.3201382769606217E-5</v>
      </c>
      <c r="I4489" s="5">
        <v>8.4728529790551109E-6</v>
      </c>
      <c r="J4489" s="5">
        <v>8.4728529790551109E-6</v>
      </c>
      <c r="K4489" s="5">
        <v>9.3201382769606217E-5</v>
      </c>
      <c r="L4489" s="5">
        <v>8.4728529790551109E-6</v>
      </c>
      <c r="M4489" s="5">
        <v>5.1769131702026723E-3</v>
      </c>
      <c r="N4489" s="5">
        <v>8.4728529790551109E-6</v>
      </c>
      <c r="O4489" s="5">
        <v>8.3118687724530634E-3</v>
      </c>
      <c r="P4489" s="5">
        <v>8.4728529790551109E-6</v>
      </c>
      <c r="Q4489" s="5">
        <v>3.1527485935064069E-2</v>
      </c>
      <c r="R4489" s="5">
        <v>8.4728529790551109E-6</v>
      </c>
      <c r="S4489" s="5">
        <v>8.4728529790551109E-6</v>
      </c>
      <c r="T4489" s="5">
        <v>8.4728529790551109E-6</v>
      </c>
      <c r="U4489" s="5">
        <v>3.4738697214125951E-4</v>
      </c>
      <c r="V4489" s="5">
        <v>9.3201382769606217E-5</v>
      </c>
      <c r="W4489" s="5">
        <v>1.51748796854877E-2</v>
      </c>
      <c r="X4489" s="5">
        <v>1.5259608215278249E-2</v>
      </c>
      <c r="Y4489" s="5">
        <v>3.4154070358571147E-2</v>
      </c>
      <c r="Z4489" s="4">
        <v>1</v>
      </c>
      <c r="AA4489" s="6">
        <v>0.125</v>
      </c>
      <c r="AB4489" s="29" t="s">
        <v>25</v>
      </c>
    </row>
    <row r="4490" spans="1:28" ht="14" x14ac:dyDescent="0.15">
      <c r="A4490" s="3">
        <v>2202</v>
      </c>
      <c r="B4490" s="4" t="s">
        <v>4508</v>
      </c>
      <c r="C4490" s="5">
        <v>1.203992408323731E-2</v>
      </c>
      <c r="D4490" s="5">
        <v>2.6350572764861392E-3</v>
      </c>
      <c r="E4490" s="5">
        <v>8.4728529790551109E-6</v>
      </c>
      <c r="F4490" s="5">
        <v>8.4728529790551109E-6</v>
      </c>
      <c r="G4490" s="5">
        <v>8.4728529790551109E-6</v>
      </c>
      <c r="H4490" s="5">
        <v>9.3201382769606217E-5</v>
      </c>
      <c r="I4490" s="5">
        <v>8.4728529790551109E-6</v>
      </c>
      <c r="J4490" s="5">
        <v>8.4728529790551109E-6</v>
      </c>
      <c r="K4490" s="5">
        <v>9.3201382769606217E-5</v>
      </c>
      <c r="L4490" s="5">
        <v>8.4728529790551109E-6</v>
      </c>
      <c r="M4490" s="5">
        <v>5.1769131702026723E-3</v>
      </c>
      <c r="N4490" s="5">
        <v>8.4728529790551109E-6</v>
      </c>
      <c r="O4490" s="5">
        <v>8.3118687724530634E-3</v>
      </c>
      <c r="P4490" s="5">
        <v>8.4728529790551109E-6</v>
      </c>
      <c r="Q4490" s="5">
        <v>3.1527485935064069E-2</v>
      </c>
      <c r="R4490" s="5">
        <v>8.4728529790551109E-6</v>
      </c>
      <c r="S4490" s="5">
        <v>8.4728529790551109E-6</v>
      </c>
      <c r="T4490" s="5">
        <v>8.4728529790551109E-6</v>
      </c>
      <c r="U4490" s="5">
        <v>3.4738697214125951E-4</v>
      </c>
      <c r="V4490" s="5">
        <v>9.3201382769606217E-5</v>
      </c>
      <c r="W4490" s="5">
        <v>1.51748796854877E-2</v>
      </c>
      <c r="X4490" s="5">
        <v>1.5259608215278249E-2</v>
      </c>
      <c r="Y4490" s="5">
        <v>3.4154070358571147E-2</v>
      </c>
      <c r="Z4490" s="4">
        <v>1</v>
      </c>
      <c r="AA4490" s="6">
        <v>0.125</v>
      </c>
      <c r="AB4490" s="29" t="s">
        <v>25</v>
      </c>
    </row>
    <row r="4491" spans="1:28" ht="14" x14ac:dyDescent="0.15">
      <c r="A4491" s="3">
        <v>2804</v>
      </c>
      <c r="B4491" s="4" t="s">
        <v>4509</v>
      </c>
      <c r="C4491" s="5">
        <v>1.203992408323731E-2</v>
      </c>
      <c r="D4491" s="5">
        <v>2.6350572764861392E-3</v>
      </c>
      <c r="E4491" s="5">
        <v>8.4728529790551109E-6</v>
      </c>
      <c r="F4491" s="5">
        <v>8.4728529790551109E-6</v>
      </c>
      <c r="G4491" s="5">
        <v>8.4728529790551109E-6</v>
      </c>
      <c r="H4491" s="5">
        <v>9.3201382769606217E-5</v>
      </c>
      <c r="I4491" s="5">
        <v>8.4728529790551109E-6</v>
      </c>
      <c r="J4491" s="5">
        <v>8.4728529790551109E-6</v>
      </c>
      <c r="K4491" s="5">
        <v>9.3201382769606217E-5</v>
      </c>
      <c r="L4491" s="5">
        <v>8.4728529790551109E-6</v>
      </c>
      <c r="M4491" s="5">
        <v>5.1769131702026723E-3</v>
      </c>
      <c r="N4491" s="5">
        <v>8.4728529790551109E-6</v>
      </c>
      <c r="O4491" s="5">
        <v>8.3118687724530634E-3</v>
      </c>
      <c r="P4491" s="5">
        <v>8.4728529790551109E-6</v>
      </c>
      <c r="Q4491" s="5">
        <v>3.1527485935064069E-2</v>
      </c>
      <c r="R4491" s="5">
        <v>8.4728529790551109E-6</v>
      </c>
      <c r="S4491" s="5">
        <v>8.4728529790551109E-6</v>
      </c>
      <c r="T4491" s="5">
        <v>8.4728529790551109E-6</v>
      </c>
      <c r="U4491" s="5">
        <v>3.4738697214125951E-4</v>
      </c>
      <c r="V4491" s="5">
        <v>9.3201382769606217E-5</v>
      </c>
      <c r="W4491" s="5">
        <v>1.51748796854877E-2</v>
      </c>
      <c r="X4491" s="5">
        <v>1.5259608215278249E-2</v>
      </c>
      <c r="Y4491" s="5">
        <v>3.4154070358571147E-2</v>
      </c>
      <c r="Z4491" s="4">
        <v>1</v>
      </c>
      <c r="AA4491" s="6">
        <v>0.125</v>
      </c>
      <c r="AB4491" s="29" t="s">
        <v>25</v>
      </c>
    </row>
  </sheetData>
  <autoFilter ref="A1:AB1" xr:uid="{00000000-0001-0000-0500-000000000000}">
    <sortState xmlns:xlrd2="http://schemas.microsoft.com/office/spreadsheetml/2017/richdata2" ref="A2:AB4491">
      <sortCondition ref="AB1:AB4491"/>
    </sortState>
  </autoFilter>
  <conditionalFormatting sqref="C2:Y4491">
    <cfRule type="colorScale" priority="1">
      <colorScale>
        <cfvo type="percentile" val="30"/>
        <cfvo type="percentile" val="98"/>
        <color theme="5" tint="-0.249977111117893"/>
        <color rgb="FFFFEF9C"/>
      </colorScale>
    </cfRule>
  </conditionalFormatting>
  <pageMargins left="0.70866141732283472" right="0.70866141732283472" top="0.74803149606299213" bottom="0.74803149606299213" header="0.31496062992125984" footer="0.31496062992125984"/>
  <pageSetup scale="28" fitToHeight="25" orientation="portrait" horizontalDpi="0" verticalDpi="0"/>
  <headerFooter>
    <oddHeader>&amp;L&amp;"Calibri,Normal"&amp;K000000Table S2</oddHeader>
    <oddFooter>&amp;R&amp;"Calibri,Normal"&amp;K000000&amp;P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Authors vs Topics</vt:lpstr>
      <vt:lpstr>'Authors vs Topics'!Impression_des_titres</vt:lpstr>
      <vt:lpstr>'Authors vs Topics'!Zone_d_impression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Malaterre</dc:creator>
  <cp:lastModifiedBy>Christophe Malaterre</cp:lastModifiedBy>
  <dcterms:created xsi:type="dcterms:W3CDTF">2022-02-03T20:30:57Z</dcterms:created>
  <dcterms:modified xsi:type="dcterms:W3CDTF">2022-09-03T12:05:06Z</dcterms:modified>
</cp:coreProperties>
</file>