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V2" i="1" l="1"/>
  <c r="U4" i="1"/>
  <c r="T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</c:v>
          </c:tx>
          <c:xVal>
            <c:numRef>
              <c:f>Hoja1!$C$1:$C$150</c:f>
              <c:numCache>
                <c:formatCode>General</c:formatCode>
                <c:ptCount val="150"/>
                <c:pt idx="0">
                  <c:v>2880</c:v>
                </c:pt>
                <c:pt idx="1">
                  <c:v>2889</c:v>
                </c:pt>
                <c:pt idx="2">
                  <c:v>2897</c:v>
                </c:pt>
                <c:pt idx="3">
                  <c:v>2907</c:v>
                </c:pt>
                <c:pt idx="4">
                  <c:v>2916</c:v>
                </c:pt>
                <c:pt idx="5">
                  <c:v>2924</c:v>
                </c:pt>
                <c:pt idx="6">
                  <c:v>2933</c:v>
                </c:pt>
                <c:pt idx="7">
                  <c:v>2942</c:v>
                </c:pt>
                <c:pt idx="8">
                  <c:v>2951</c:v>
                </c:pt>
                <c:pt idx="9">
                  <c:v>2960</c:v>
                </c:pt>
                <c:pt idx="10">
                  <c:v>2969</c:v>
                </c:pt>
                <c:pt idx="11">
                  <c:v>2977</c:v>
                </c:pt>
                <c:pt idx="12">
                  <c:v>2987</c:v>
                </c:pt>
                <c:pt idx="13">
                  <c:v>2995</c:v>
                </c:pt>
                <c:pt idx="14">
                  <c:v>3004</c:v>
                </c:pt>
                <c:pt idx="15">
                  <c:v>3014</c:v>
                </c:pt>
                <c:pt idx="16">
                  <c:v>3023</c:v>
                </c:pt>
                <c:pt idx="17">
                  <c:v>3034</c:v>
                </c:pt>
                <c:pt idx="18">
                  <c:v>3044</c:v>
                </c:pt>
                <c:pt idx="19">
                  <c:v>3053</c:v>
                </c:pt>
                <c:pt idx="20">
                  <c:v>3063</c:v>
                </c:pt>
                <c:pt idx="21">
                  <c:v>3074</c:v>
                </c:pt>
                <c:pt idx="22">
                  <c:v>3083</c:v>
                </c:pt>
                <c:pt idx="23">
                  <c:v>3093</c:v>
                </c:pt>
                <c:pt idx="24">
                  <c:v>3103</c:v>
                </c:pt>
                <c:pt idx="25">
                  <c:v>3112</c:v>
                </c:pt>
                <c:pt idx="26">
                  <c:v>3123</c:v>
                </c:pt>
                <c:pt idx="27">
                  <c:v>3132</c:v>
                </c:pt>
                <c:pt idx="28">
                  <c:v>3142</c:v>
                </c:pt>
                <c:pt idx="29">
                  <c:v>3152</c:v>
                </c:pt>
                <c:pt idx="30">
                  <c:v>3162</c:v>
                </c:pt>
                <c:pt idx="31">
                  <c:v>3172</c:v>
                </c:pt>
                <c:pt idx="32">
                  <c:v>3182</c:v>
                </c:pt>
                <c:pt idx="33">
                  <c:v>3191</c:v>
                </c:pt>
                <c:pt idx="34">
                  <c:v>3202</c:v>
                </c:pt>
                <c:pt idx="35">
                  <c:v>3212</c:v>
                </c:pt>
                <c:pt idx="36">
                  <c:v>3221</c:v>
                </c:pt>
                <c:pt idx="37">
                  <c:v>3231</c:v>
                </c:pt>
                <c:pt idx="38">
                  <c:v>3241</c:v>
                </c:pt>
                <c:pt idx="39">
                  <c:v>3251</c:v>
                </c:pt>
                <c:pt idx="40">
                  <c:v>3261</c:v>
                </c:pt>
                <c:pt idx="41">
                  <c:v>3270</c:v>
                </c:pt>
                <c:pt idx="42">
                  <c:v>3280</c:v>
                </c:pt>
                <c:pt idx="43">
                  <c:v>3291</c:v>
                </c:pt>
                <c:pt idx="44">
                  <c:v>3300</c:v>
                </c:pt>
                <c:pt idx="45">
                  <c:v>3310</c:v>
                </c:pt>
                <c:pt idx="46">
                  <c:v>3320</c:v>
                </c:pt>
                <c:pt idx="47">
                  <c:v>3330</c:v>
                </c:pt>
                <c:pt idx="48">
                  <c:v>3340</c:v>
                </c:pt>
                <c:pt idx="49">
                  <c:v>3349</c:v>
                </c:pt>
                <c:pt idx="50">
                  <c:v>3359</c:v>
                </c:pt>
                <c:pt idx="51">
                  <c:v>3369</c:v>
                </c:pt>
                <c:pt idx="52">
                  <c:v>3379</c:v>
                </c:pt>
                <c:pt idx="53">
                  <c:v>3389</c:v>
                </c:pt>
                <c:pt idx="54">
                  <c:v>3399</c:v>
                </c:pt>
                <c:pt idx="55">
                  <c:v>3408</c:v>
                </c:pt>
                <c:pt idx="56">
                  <c:v>3419</c:v>
                </c:pt>
                <c:pt idx="57">
                  <c:v>3428</c:v>
                </c:pt>
                <c:pt idx="58">
                  <c:v>3438</c:v>
                </c:pt>
                <c:pt idx="59">
                  <c:v>3448</c:v>
                </c:pt>
                <c:pt idx="60">
                  <c:v>3458</c:v>
                </c:pt>
                <c:pt idx="61">
                  <c:v>3468</c:v>
                </c:pt>
                <c:pt idx="62">
                  <c:v>3478</c:v>
                </c:pt>
                <c:pt idx="63">
                  <c:v>3487</c:v>
                </c:pt>
                <c:pt idx="64">
                  <c:v>3497</c:v>
                </c:pt>
                <c:pt idx="65">
                  <c:v>3507</c:v>
                </c:pt>
                <c:pt idx="66">
                  <c:v>3517</c:v>
                </c:pt>
                <c:pt idx="67">
                  <c:v>3527</c:v>
                </c:pt>
                <c:pt idx="68">
                  <c:v>3536</c:v>
                </c:pt>
                <c:pt idx="69">
                  <c:v>3547</c:v>
                </c:pt>
                <c:pt idx="70">
                  <c:v>3556</c:v>
                </c:pt>
                <c:pt idx="71">
                  <c:v>3566</c:v>
                </c:pt>
                <c:pt idx="72">
                  <c:v>3576</c:v>
                </c:pt>
                <c:pt idx="73">
                  <c:v>3586</c:v>
                </c:pt>
                <c:pt idx="74">
                  <c:v>3596</c:v>
                </c:pt>
                <c:pt idx="75">
                  <c:v>3605</c:v>
                </c:pt>
                <c:pt idx="76">
                  <c:v>3615</c:v>
                </c:pt>
                <c:pt idx="77">
                  <c:v>3625</c:v>
                </c:pt>
                <c:pt idx="78">
                  <c:v>3635</c:v>
                </c:pt>
                <c:pt idx="79">
                  <c:v>3645</c:v>
                </c:pt>
                <c:pt idx="80">
                  <c:v>3655</c:v>
                </c:pt>
                <c:pt idx="81">
                  <c:v>3664</c:v>
                </c:pt>
                <c:pt idx="82">
                  <c:v>3675</c:v>
                </c:pt>
                <c:pt idx="83">
                  <c:v>3684</c:v>
                </c:pt>
                <c:pt idx="84">
                  <c:v>3694</c:v>
                </c:pt>
                <c:pt idx="85">
                  <c:v>3704</c:v>
                </c:pt>
                <c:pt idx="86">
                  <c:v>3714</c:v>
                </c:pt>
                <c:pt idx="87">
                  <c:v>3724</c:v>
                </c:pt>
                <c:pt idx="88">
                  <c:v>3733</c:v>
                </c:pt>
                <c:pt idx="89">
                  <c:v>3743</c:v>
                </c:pt>
                <c:pt idx="90">
                  <c:v>3753</c:v>
                </c:pt>
                <c:pt idx="91">
                  <c:v>3763</c:v>
                </c:pt>
                <c:pt idx="92">
                  <c:v>3773</c:v>
                </c:pt>
                <c:pt idx="93">
                  <c:v>3782</c:v>
                </c:pt>
                <c:pt idx="94">
                  <c:v>3792</c:v>
                </c:pt>
                <c:pt idx="95">
                  <c:v>3803</c:v>
                </c:pt>
                <c:pt idx="96">
                  <c:v>3812</c:v>
                </c:pt>
                <c:pt idx="97">
                  <c:v>3822</c:v>
                </c:pt>
                <c:pt idx="98">
                  <c:v>3831</c:v>
                </c:pt>
                <c:pt idx="99">
                  <c:v>3842</c:v>
                </c:pt>
                <c:pt idx="100">
                  <c:v>3852</c:v>
                </c:pt>
                <c:pt idx="101">
                  <c:v>3861</c:v>
                </c:pt>
                <c:pt idx="102">
                  <c:v>3871</c:v>
                </c:pt>
                <c:pt idx="103">
                  <c:v>3880</c:v>
                </c:pt>
                <c:pt idx="104">
                  <c:v>3891</c:v>
                </c:pt>
                <c:pt idx="105">
                  <c:v>3901</c:v>
                </c:pt>
                <c:pt idx="106">
                  <c:v>3910</c:v>
                </c:pt>
                <c:pt idx="107">
                  <c:v>3920</c:v>
                </c:pt>
                <c:pt idx="108">
                  <c:v>3930</c:v>
                </c:pt>
                <c:pt idx="109">
                  <c:v>3940</c:v>
                </c:pt>
                <c:pt idx="110">
                  <c:v>3950</c:v>
                </c:pt>
                <c:pt idx="111">
                  <c:v>3959</c:v>
                </c:pt>
                <c:pt idx="112">
                  <c:v>3970</c:v>
                </c:pt>
                <c:pt idx="113">
                  <c:v>3979</c:v>
                </c:pt>
                <c:pt idx="114">
                  <c:v>3989</c:v>
                </c:pt>
                <c:pt idx="115">
                  <c:v>3999</c:v>
                </c:pt>
                <c:pt idx="116">
                  <c:v>4008</c:v>
                </c:pt>
                <c:pt idx="117">
                  <c:v>4019</c:v>
                </c:pt>
                <c:pt idx="118">
                  <c:v>4028</c:v>
                </c:pt>
                <c:pt idx="119">
                  <c:v>4038</c:v>
                </c:pt>
                <c:pt idx="120">
                  <c:v>4048</c:v>
                </c:pt>
                <c:pt idx="121">
                  <c:v>4058</c:v>
                </c:pt>
                <c:pt idx="122">
                  <c:v>4068</c:v>
                </c:pt>
                <c:pt idx="123">
                  <c:v>4077</c:v>
                </c:pt>
                <c:pt idx="124">
                  <c:v>4087</c:v>
                </c:pt>
                <c:pt idx="125">
                  <c:v>4098</c:v>
                </c:pt>
                <c:pt idx="126">
                  <c:v>4107</c:v>
                </c:pt>
                <c:pt idx="127">
                  <c:v>4117</c:v>
                </c:pt>
                <c:pt idx="128">
                  <c:v>4126</c:v>
                </c:pt>
                <c:pt idx="129">
                  <c:v>4136</c:v>
                </c:pt>
                <c:pt idx="130">
                  <c:v>4147</c:v>
                </c:pt>
                <c:pt idx="131">
                  <c:v>4156</c:v>
                </c:pt>
                <c:pt idx="132">
                  <c:v>4166</c:v>
                </c:pt>
                <c:pt idx="133">
                  <c:v>4175</c:v>
                </c:pt>
                <c:pt idx="134">
                  <c:v>4186</c:v>
                </c:pt>
                <c:pt idx="135">
                  <c:v>4196</c:v>
                </c:pt>
                <c:pt idx="136">
                  <c:v>4205</c:v>
                </c:pt>
                <c:pt idx="137">
                  <c:v>4215</c:v>
                </c:pt>
                <c:pt idx="138">
                  <c:v>4225</c:v>
                </c:pt>
                <c:pt idx="139">
                  <c:v>4235</c:v>
                </c:pt>
                <c:pt idx="140">
                  <c:v>4245</c:v>
                </c:pt>
                <c:pt idx="141">
                  <c:v>4254</c:v>
                </c:pt>
                <c:pt idx="142">
                  <c:v>4264</c:v>
                </c:pt>
                <c:pt idx="143">
                  <c:v>4274</c:v>
                </c:pt>
                <c:pt idx="144">
                  <c:v>4283</c:v>
                </c:pt>
                <c:pt idx="145">
                  <c:v>4292</c:v>
                </c:pt>
                <c:pt idx="146">
                  <c:v>4302</c:v>
                </c:pt>
                <c:pt idx="147">
                  <c:v>4312</c:v>
                </c:pt>
                <c:pt idx="148">
                  <c:v>4321</c:v>
                </c:pt>
                <c:pt idx="149">
                  <c:v>4330</c:v>
                </c:pt>
              </c:numCache>
            </c:numRef>
          </c:xVal>
          <c:yVal>
            <c:numRef>
              <c:f>Hoja1!$A$1:$A$150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</c:numCache>
            </c:numRef>
          </c:yVal>
          <c:smooth val="1"/>
        </c:ser>
        <c:ser>
          <c:idx val="1"/>
          <c:order val="1"/>
          <c:tx>
            <c:v>distancia</c:v>
          </c:tx>
          <c:xVal>
            <c:numRef>
              <c:f>Hoja1!$C$1:$C$150</c:f>
              <c:numCache>
                <c:formatCode>General</c:formatCode>
                <c:ptCount val="150"/>
                <c:pt idx="0">
                  <c:v>2880</c:v>
                </c:pt>
                <c:pt idx="1">
                  <c:v>2889</c:v>
                </c:pt>
                <c:pt idx="2">
                  <c:v>2897</c:v>
                </c:pt>
                <c:pt idx="3">
                  <c:v>2907</c:v>
                </c:pt>
                <c:pt idx="4">
                  <c:v>2916</c:v>
                </c:pt>
                <c:pt idx="5">
                  <c:v>2924</c:v>
                </c:pt>
                <c:pt idx="6">
                  <c:v>2933</c:v>
                </c:pt>
                <c:pt idx="7">
                  <c:v>2942</c:v>
                </c:pt>
                <c:pt idx="8">
                  <c:v>2951</c:v>
                </c:pt>
                <c:pt idx="9">
                  <c:v>2960</c:v>
                </c:pt>
                <c:pt idx="10">
                  <c:v>2969</c:v>
                </c:pt>
                <c:pt idx="11">
                  <c:v>2977</c:v>
                </c:pt>
                <c:pt idx="12">
                  <c:v>2987</c:v>
                </c:pt>
                <c:pt idx="13">
                  <c:v>2995</c:v>
                </c:pt>
                <c:pt idx="14">
                  <c:v>3004</c:v>
                </c:pt>
                <c:pt idx="15">
                  <c:v>3014</c:v>
                </c:pt>
                <c:pt idx="16">
                  <c:v>3023</c:v>
                </c:pt>
                <c:pt idx="17">
                  <c:v>3034</c:v>
                </c:pt>
                <c:pt idx="18">
                  <c:v>3044</c:v>
                </c:pt>
                <c:pt idx="19">
                  <c:v>3053</c:v>
                </c:pt>
                <c:pt idx="20">
                  <c:v>3063</c:v>
                </c:pt>
                <c:pt idx="21">
                  <c:v>3074</c:v>
                </c:pt>
                <c:pt idx="22">
                  <c:v>3083</c:v>
                </c:pt>
                <c:pt idx="23">
                  <c:v>3093</c:v>
                </c:pt>
                <c:pt idx="24">
                  <c:v>3103</c:v>
                </c:pt>
                <c:pt idx="25">
                  <c:v>3112</c:v>
                </c:pt>
                <c:pt idx="26">
                  <c:v>3123</c:v>
                </c:pt>
                <c:pt idx="27">
                  <c:v>3132</c:v>
                </c:pt>
                <c:pt idx="28">
                  <c:v>3142</c:v>
                </c:pt>
                <c:pt idx="29">
                  <c:v>3152</c:v>
                </c:pt>
                <c:pt idx="30">
                  <c:v>3162</c:v>
                </c:pt>
                <c:pt idx="31">
                  <c:v>3172</c:v>
                </c:pt>
                <c:pt idx="32">
                  <c:v>3182</c:v>
                </c:pt>
                <c:pt idx="33">
                  <c:v>3191</c:v>
                </c:pt>
                <c:pt idx="34">
                  <c:v>3202</c:v>
                </c:pt>
                <c:pt idx="35">
                  <c:v>3212</c:v>
                </c:pt>
                <c:pt idx="36">
                  <c:v>3221</c:v>
                </c:pt>
                <c:pt idx="37">
                  <c:v>3231</c:v>
                </c:pt>
                <c:pt idx="38">
                  <c:v>3241</c:v>
                </c:pt>
                <c:pt idx="39">
                  <c:v>3251</c:v>
                </c:pt>
                <c:pt idx="40">
                  <c:v>3261</c:v>
                </c:pt>
                <c:pt idx="41">
                  <c:v>3270</c:v>
                </c:pt>
                <c:pt idx="42">
                  <c:v>3280</c:v>
                </c:pt>
                <c:pt idx="43">
                  <c:v>3291</c:v>
                </c:pt>
                <c:pt idx="44">
                  <c:v>3300</c:v>
                </c:pt>
                <c:pt idx="45">
                  <c:v>3310</c:v>
                </c:pt>
                <c:pt idx="46">
                  <c:v>3320</c:v>
                </c:pt>
                <c:pt idx="47">
                  <c:v>3330</c:v>
                </c:pt>
                <c:pt idx="48">
                  <c:v>3340</c:v>
                </c:pt>
                <c:pt idx="49">
                  <c:v>3349</c:v>
                </c:pt>
                <c:pt idx="50">
                  <c:v>3359</c:v>
                </c:pt>
                <c:pt idx="51">
                  <c:v>3369</c:v>
                </c:pt>
                <c:pt idx="52">
                  <c:v>3379</c:v>
                </c:pt>
                <c:pt idx="53">
                  <c:v>3389</c:v>
                </c:pt>
                <c:pt idx="54">
                  <c:v>3399</c:v>
                </c:pt>
                <c:pt idx="55">
                  <c:v>3408</c:v>
                </c:pt>
                <c:pt idx="56">
                  <c:v>3419</c:v>
                </c:pt>
                <c:pt idx="57">
                  <c:v>3428</c:v>
                </c:pt>
                <c:pt idx="58">
                  <c:v>3438</c:v>
                </c:pt>
                <c:pt idx="59">
                  <c:v>3448</c:v>
                </c:pt>
                <c:pt idx="60">
                  <c:v>3458</c:v>
                </c:pt>
                <c:pt idx="61">
                  <c:v>3468</c:v>
                </c:pt>
                <c:pt idx="62">
                  <c:v>3478</c:v>
                </c:pt>
                <c:pt idx="63">
                  <c:v>3487</c:v>
                </c:pt>
                <c:pt idx="64">
                  <c:v>3497</c:v>
                </c:pt>
                <c:pt idx="65">
                  <c:v>3507</c:v>
                </c:pt>
                <c:pt idx="66">
                  <c:v>3517</c:v>
                </c:pt>
                <c:pt idx="67">
                  <c:v>3527</c:v>
                </c:pt>
                <c:pt idx="68">
                  <c:v>3536</c:v>
                </c:pt>
                <c:pt idx="69">
                  <c:v>3547</c:v>
                </c:pt>
                <c:pt idx="70">
                  <c:v>3556</c:v>
                </c:pt>
                <c:pt idx="71">
                  <c:v>3566</c:v>
                </c:pt>
                <c:pt idx="72">
                  <c:v>3576</c:v>
                </c:pt>
                <c:pt idx="73">
                  <c:v>3586</c:v>
                </c:pt>
                <c:pt idx="74">
                  <c:v>3596</c:v>
                </c:pt>
                <c:pt idx="75">
                  <c:v>3605</c:v>
                </c:pt>
                <c:pt idx="76">
                  <c:v>3615</c:v>
                </c:pt>
                <c:pt idx="77">
                  <c:v>3625</c:v>
                </c:pt>
                <c:pt idx="78">
                  <c:v>3635</c:v>
                </c:pt>
                <c:pt idx="79">
                  <c:v>3645</c:v>
                </c:pt>
                <c:pt idx="80">
                  <c:v>3655</c:v>
                </c:pt>
                <c:pt idx="81">
                  <c:v>3664</c:v>
                </c:pt>
                <c:pt idx="82">
                  <c:v>3675</c:v>
                </c:pt>
                <c:pt idx="83">
                  <c:v>3684</c:v>
                </c:pt>
                <c:pt idx="84">
                  <c:v>3694</c:v>
                </c:pt>
                <c:pt idx="85">
                  <c:v>3704</c:v>
                </c:pt>
                <c:pt idx="86">
                  <c:v>3714</c:v>
                </c:pt>
                <c:pt idx="87">
                  <c:v>3724</c:v>
                </c:pt>
                <c:pt idx="88">
                  <c:v>3733</c:v>
                </c:pt>
                <c:pt idx="89">
                  <c:v>3743</c:v>
                </c:pt>
                <c:pt idx="90">
                  <c:v>3753</c:v>
                </c:pt>
                <c:pt idx="91">
                  <c:v>3763</c:v>
                </c:pt>
                <c:pt idx="92">
                  <c:v>3773</c:v>
                </c:pt>
                <c:pt idx="93">
                  <c:v>3782</c:v>
                </c:pt>
                <c:pt idx="94">
                  <c:v>3792</c:v>
                </c:pt>
                <c:pt idx="95">
                  <c:v>3803</c:v>
                </c:pt>
                <c:pt idx="96">
                  <c:v>3812</c:v>
                </c:pt>
                <c:pt idx="97">
                  <c:v>3822</c:v>
                </c:pt>
                <c:pt idx="98">
                  <c:v>3831</c:v>
                </c:pt>
                <c:pt idx="99">
                  <c:v>3842</c:v>
                </c:pt>
                <c:pt idx="100">
                  <c:v>3852</c:v>
                </c:pt>
                <c:pt idx="101">
                  <c:v>3861</c:v>
                </c:pt>
                <c:pt idx="102">
                  <c:v>3871</c:v>
                </c:pt>
                <c:pt idx="103">
                  <c:v>3880</c:v>
                </c:pt>
                <c:pt idx="104">
                  <c:v>3891</c:v>
                </c:pt>
                <c:pt idx="105">
                  <c:v>3901</c:v>
                </c:pt>
                <c:pt idx="106">
                  <c:v>3910</c:v>
                </c:pt>
                <c:pt idx="107">
                  <c:v>3920</c:v>
                </c:pt>
                <c:pt idx="108">
                  <c:v>3930</c:v>
                </c:pt>
                <c:pt idx="109">
                  <c:v>3940</c:v>
                </c:pt>
                <c:pt idx="110">
                  <c:v>3950</c:v>
                </c:pt>
                <c:pt idx="111">
                  <c:v>3959</c:v>
                </c:pt>
                <c:pt idx="112">
                  <c:v>3970</c:v>
                </c:pt>
                <c:pt idx="113">
                  <c:v>3979</c:v>
                </c:pt>
                <c:pt idx="114">
                  <c:v>3989</c:v>
                </c:pt>
                <c:pt idx="115">
                  <c:v>3999</c:v>
                </c:pt>
                <c:pt idx="116">
                  <c:v>4008</c:v>
                </c:pt>
                <c:pt idx="117">
                  <c:v>4019</c:v>
                </c:pt>
                <c:pt idx="118">
                  <c:v>4028</c:v>
                </c:pt>
                <c:pt idx="119">
                  <c:v>4038</c:v>
                </c:pt>
                <c:pt idx="120">
                  <c:v>4048</c:v>
                </c:pt>
                <c:pt idx="121">
                  <c:v>4058</c:v>
                </c:pt>
                <c:pt idx="122">
                  <c:v>4068</c:v>
                </c:pt>
                <c:pt idx="123">
                  <c:v>4077</c:v>
                </c:pt>
                <c:pt idx="124">
                  <c:v>4087</c:v>
                </c:pt>
                <c:pt idx="125">
                  <c:v>4098</c:v>
                </c:pt>
                <c:pt idx="126">
                  <c:v>4107</c:v>
                </c:pt>
                <c:pt idx="127">
                  <c:v>4117</c:v>
                </c:pt>
                <c:pt idx="128">
                  <c:v>4126</c:v>
                </c:pt>
                <c:pt idx="129">
                  <c:v>4136</c:v>
                </c:pt>
                <c:pt idx="130">
                  <c:v>4147</c:v>
                </c:pt>
                <c:pt idx="131">
                  <c:v>4156</c:v>
                </c:pt>
                <c:pt idx="132">
                  <c:v>4166</c:v>
                </c:pt>
                <c:pt idx="133">
                  <c:v>4175</c:v>
                </c:pt>
                <c:pt idx="134">
                  <c:v>4186</c:v>
                </c:pt>
                <c:pt idx="135">
                  <c:v>4196</c:v>
                </c:pt>
                <c:pt idx="136">
                  <c:v>4205</c:v>
                </c:pt>
                <c:pt idx="137">
                  <c:v>4215</c:v>
                </c:pt>
                <c:pt idx="138">
                  <c:v>4225</c:v>
                </c:pt>
                <c:pt idx="139">
                  <c:v>4235</c:v>
                </c:pt>
                <c:pt idx="140">
                  <c:v>4245</c:v>
                </c:pt>
                <c:pt idx="141">
                  <c:v>4254</c:v>
                </c:pt>
                <c:pt idx="142">
                  <c:v>4264</c:v>
                </c:pt>
                <c:pt idx="143">
                  <c:v>4274</c:v>
                </c:pt>
                <c:pt idx="144">
                  <c:v>4283</c:v>
                </c:pt>
                <c:pt idx="145">
                  <c:v>4292</c:v>
                </c:pt>
                <c:pt idx="146">
                  <c:v>4302</c:v>
                </c:pt>
                <c:pt idx="147">
                  <c:v>4312</c:v>
                </c:pt>
                <c:pt idx="148">
                  <c:v>4321</c:v>
                </c:pt>
                <c:pt idx="149">
                  <c:v>4330</c:v>
                </c:pt>
              </c:numCache>
            </c:numRef>
          </c:xVal>
          <c:yVal>
            <c:numRef>
              <c:f>Hoja1!$B$1:$B$150</c:f>
              <c:numCache>
                <c:formatCode>General</c:formatCode>
                <c:ptCount val="150"/>
                <c:pt idx="0">
                  <c:v>86.39</c:v>
                </c:pt>
                <c:pt idx="1">
                  <c:v>86.8</c:v>
                </c:pt>
                <c:pt idx="2">
                  <c:v>80.84</c:v>
                </c:pt>
                <c:pt idx="3">
                  <c:v>86.37</c:v>
                </c:pt>
                <c:pt idx="4">
                  <c:v>86.77</c:v>
                </c:pt>
                <c:pt idx="5">
                  <c:v>86.79</c:v>
                </c:pt>
                <c:pt idx="6">
                  <c:v>86.79</c:v>
                </c:pt>
                <c:pt idx="7">
                  <c:v>86.36</c:v>
                </c:pt>
                <c:pt idx="8">
                  <c:v>86.41</c:v>
                </c:pt>
                <c:pt idx="9">
                  <c:v>87.23</c:v>
                </c:pt>
                <c:pt idx="10">
                  <c:v>87.13</c:v>
                </c:pt>
                <c:pt idx="11">
                  <c:v>86.37</c:v>
                </c:pt>
                <c:pt idx="12">
                  <c:v>86.79</c:v>
                </c:pt>
                <c:pt idx="13">
                  <c:v>86.36</c:v>
                </c:pt>
                <c:pt idx="14">
                  <c:v>86.37</c:v>
                </c:pt>
                <c:pt idx="15">
                  <c:v>87.22</c:v>
                </c:pt>
                <c:pt idx="16">
                  <c:v>86.41</c:v>
                </c:pt>
                <c:pt idx="17">
                  <c:v>87.22</c:v>
                </c:pt>
                <c:pt idx="18">
                  <c:v>86.34</c:v>
                </c:pt>
                <c:pt idx="19">
                  <c:v>86.29</c:v>
                </c:pt>
                <c:pt idx="20">
                  <c:v>86.22</c:v>
                </c:pt>
                <c:pt idx="21">
                  <c:v>86.17</c:v>
                </c:pt>
                <c:pt idx="22">
                  <c:v>86.05</c:v>
                </c:pt>
                <c:pt idx="23">
                  <c:v>86.32</c:v>
                </c:pt>
                <c:pt idx="24">
                  <c:v>86.19</c:v>
                </c:pt>
                <c:pt idx="25">
                  <c:v>86.01</c:v>
                </c:pt>
                <c:pt idx="26">
                  <c:v>86.72</c:v>
                </c:pt>
                <c:pt idx="27">
                  <c:v>85.7</c:v>
                </c:pt>
                <c:pt idx="28">
                  <c:v>85.93</c:v>
                </c:pt>
                <c:pt idx="29">
                  <c:v>86.2</c:v>
                </c:pt>
                <c:pt idx="30">
                  <c:v>85.15</c:v>
                </c:pt>
                <c:pt idx="31">
                  <c:v>84.93</c:v>
                </c:pt>
                <c:pt idx="32">
                  <c:v>84.73</c:v>
                </c:pt>
                <c:pt idx="33">
                  <c:v>84.52</c:v>
                </c:pt>
                <c:pt idx="34">
                  <c:v>84.26</c:v>
                </c:pt>
                <c:pt idx="35">
                  <c:v>84.43</c:v>
                </c:pt>
                <c:pt idx="36">
                  <c:v>84.23</c:v>
                </c:pt>
                <c:pt idx="37">
                  <c:v>83.52</c:v>
                </c:pt>
                <c:pt idx="38">
                  <c:v>83.8</c:v>
                </c:pt>
                <c:pt idx="39">
                  <c:v>83.85</c:v>
                </c:pt>
                <c:pt idx="40">
                  <c:v>82.29</c:v>
                </c:pt>
                <c:pt idx="41">
                  <c:v>81.680000000000007</c:v>
                </c:pt>
                <c:pt idx="42">
                  <c:v>81.72</c:v>
                </c:pt>
                <c:pt idx="43">
                  <c:v>81.430000000000007</c:v>
                </c:pt>
                <c:pt idx="44">
                  <c:v>81.12</c:v>
                </c:pt>
                <c:pt idx="45">
                  <c:v>82.06</c:v>
                </c:pt>
                <c:pt idx="46">
                  <c:v>80.959999999999994</c:v>
                </c:pt>
                <c:pt idx="47">
                  <c:v>80.53</c:v>
                </c:pt>
                <c:pt idx="48">
                  <c:v>80.53</c:v>
                </c:pt>
                <c:pt idx="49">
                  <c:v>79.86</c:v>
                </c:pt>
                <c:pt idx="50">
                  <c:v>79.36</c:v>
                </c:pt>
                <c:pt idx="51">
                  <c:v>79.069999999999993</c:v>
                </c:pt>
                <c:pt idx="52">
                  <c:v>78.75</c:v>
                </c:pt>
                <c:pt idx="53">
                  <c:v>78.64</c:v>
                </c:pt>
                <c:pt idx="54">
                  <c:v>78.180000000000007</c:v>
                </c:pt>
                <c:pt idx="55">
                  <c:v>77.39</c:v>
                </c:pt>
                <c:pt idx="56">
                  <c:v>76.8</c:v>
                </c:pt>
                <c:pt idx="57">
                  <c:v>76.430000000000007</c:v>
                </c:pt>
                <c:pt idx="58">
                  <c:v>76.319999999999993</c:v>
                </c:pt>
                <c:pt idx="59">
                  <c:v>75.7</c:v>
                </c:pt>
                <c:pt idx="60">
                  <c:v>74.88</c:v>
                </c:pt>
                <c:pt idx="61">
                  <c:v>74.33</c:v>
                </c:pt>
                <c:pt idx="62">
                  <c:v>74.19</c:v>
                </c:pt>
                <c:pt idx="63">
                  <c:v>73.63</c:v>
                </c:pt>
                <c:pt idx="64">
                  <c:v>72.959999999999994</c:v>
                </c:pt>
                <c:pt idx="65">
                  <c:v>72.459999999999994</c:v>
                </c:pt>
                <c:pt idx="66">
                  <c:v>72.290000000000006</c:v>
                </c:pt>
                <c:pt idx="67">
                  <c:v>71.099999999999994</c:v>
                </c:pt>
                <c:pt idx="68">
                  <c:v>70.290000000000006</c:v>
                </c:pt>
                <c:pt idx="69">
                  <c:v>69.67</c:v>
                </c:pt>
                <c:pt idx="70">
                  <c:v>69.05</c:v>
                </c:pt>
                <c:pt idx="71">
                  <c:v>69.209999999999994</c:v>
                </c:pt>
                <c:pt idx="72">
                  <c:v>67.709999999999994</c:v>
                </c:pt>
                <c:pt idx="73">
                  <c:v>67.03</c:v>
                </c:pt>
                <c:pt idx="74">
                  <c:v>66.72</c:v>
                </c:pt>
                <c:pt idx="75">
                  <c:v>66.150000000000006</c:v>
                </c:pt>
                <c:pt idx="76">
                  <c:v>65.33</c:v>
                </c:pt>
                <c:pt idx="77">
                  <c:v>65.03</c:v>
                </c:pt>
                <c:pt idx="78">
                  <c:v>63.99</c:v>
                </c:pt>
                <c:pt idx="79">
                  <c:v>63.16</c:v>
                </c:pt>
                <c:pt idx="80">
                  <c:v>62.53</c:v>
                </c:pt>
                <c:pt idx="81">
                  <c:v>62.54</c:v>
                </c:pt>
                <c:pt idx="82">
                  <c:v>61.07</c:v>
                </c:pt>
                <c:pt idx="83">
                  <c:v>60.4</c:v>
                </c:pt>
                <c:pt idx="84">
                  <c:v>60.38</c:v>
                </c:pt>
                <c:pt idx="85">
                  <c:v>58.87</c:v>
                </c:pt>
                <c:pt idx="86">
                  <c:v>58.11</c:v>
                </c:pt>
                <c:pt idx="87">
                  <c:v>57.16</c:v>
                </c:pt>
                <c:pt idx="88">
                  <c:v>56.87</c:v>
                </c:pt>
                <c:pt idx="89">
                  <c:v>55.67</c:v>
                </c:pt>
                <c:pt idx="90">
                  <c:v>54.73</c:v>
                </c:pt>
                <c:pt idx="91">
                  <c:v>54.02</c:v>
                </c:pt>
                <c:pt idx="92">
                  <c:v>53.61</c:v>
                </c:pt>
                <c:pt idx="93">
                  <c:v>52.46</c:v>
                </c:pt>
                <c:pt idx="94">
                  <c:v>51.56</c:v>
                </c:pt>
                <c:pt idx="95">
                  <c:v>50.74</c:v>
                </c:pt>
                <c:pt idx="96">
                  <c:v>49.85</c:v>
                </c:pt>
                <c:pt idx="97">
                  <c:v>49.04</c:v>
                </c:pt>
                <c:pt idx="98">
                  <c:v>48.26</c:v>
                </c:pt>
                <c:pt idx="99">
                  <c:v>47.27</c:v>
                </c:pt>
                <c:pt idx="100">
                  <c:v>46.79</c:v>
                </c:pt>
                <c:pt idx="101">
                  <c:v>45.5</c:v>
                </c:pt>
                <c:pt idx="102">
                  <c:v>44.62</c:v>
                </c:pt>
                <c:pt idx="103">
                  <c:v>44.4</c:v>
                </c:pt>
                <c:pt idx="104">
                  <c:v>43.4</c:v>
                </c:pt>
                <c:pt idx="105">
                  <c:v>42.94</c:v>
                </c:pt>
                <c:pt idx="106">
                  <c:v>42.16</c:v>
                </c:pt>
                <c:pt idx="107">
                  <c:v>40.72</c:v>
                </c:pt>
                <c:pt idx="108">
                  <c:v>39.950000000000003</c:v>
                </c:pt>
                <c:pt idx="109">
                  <c:v>39.479999999999997</c:v>
                </c:pt>
                <c:pt idx="110">
                  <c:v>38.49</c:v>
                </c:pt>
                <c:pt idx="111">
                  <c:v>37.700000000000003</c:v>
                </c:pt>
                <c:pt idx="112">
                  <c:v>36.36</c:v>
                </c:pt>
                <c:pt idx="113">
                  <c:v>35.619999999999997</c:v>
                </c:pt>
                <c:pt idx="114">
                  <c:v>35.15</c:v>
                </c:pt>
                <c:pt idx="115">
                  <c:v>34.28</c:v>
                </c:pt>
                <c:pt idx="116">
                  <c:v>33.380000000000003</c:v>
                </c:pt>
                <c:pt idx="117">
                  <c:v>32.06</c:v>
                </c:pt>
                <c:pt idx="118">
                  <c:v>31.17</c:v>
                </c:pt>
                <c:pt idx="119">
                  <c:v>30.29</c:v>
                </c:pt>
                <c:pt idx="120">
                  <c:v>29.52</c:v>
                </c:pt>
                <c:pt idx="121">
                  <c:v>28.52</c:v>
                </c:pt>
                <c:pt idx="122">
                  <c:v>27.65</c:v>
                </c:pt>
                <c:pt idx="123">
                  <c:v>26.98</c:v>
                </c:pt>
                <c:pt idx="124">
                  <c:v>26.01</c:v>
                </c:pt>
                <c:pt idx="125">
                  <c:v>25.24</c:v>
                </c:pt>
                <c:pt idx="126">
                  <c:v>23.95</c:v>
                </c:pt>
                <c:pt idx="127">
                  <c:v>23.38</c:v>
                </c:pt>
                <c:pt idx="128">
                  <c:v>22.61</c:v>
                </c:pt>
                <c:pt idx="129">
                  <c:v>21.74</c:v>
                </c:pt>
                <c:pt idx="130">
                  <c:v>20.84</c:v>
                </c:pt>
                <c:pt idx="131">
                  <c:v>19.97</c:v>
                </c:pt>
                <c:pt idx="132">
                  <c:v>19.07</c:v>
                </c:pt>
                <c:pt idx="133">
                  <c:v>18.61</c:v>
                </c:pt>
                <c:pt idx="134">
                  <c:v>17.41</c:v>
                </c:pt>
                <c:pt idx="135">
                  <c:v>16.600000000000001</c:v>
                </c:pt>
                <c:pt idx="136">
                  <c:v>16.05</c:v>
                </c:pt>
                <c:pt idx="137">
                  <c:v>15.12</c:v>
                </c:pt>
                <c:pt idx="138">
                  <c:v>14.66</c:v>
                </c:pt>
                <c:pt idx="139">
                  <c:v>15.5</c:v>
                </c:pt>
                <c:pt idx="140">
                  <c:v>14.3</c:v>
                </c:pt>
                <c:pt idx="141">
                  <c:v>11.34</c:v>
                </c:pt>
                <c:pt idx="142">
                  <c:v>10</c:v>
                </c:pt>
                <c:pt idx="143">
                  <c:v>8.93</c:v>
                </c:pt>
                <c:pt idx="144">
                  <c:v>8.11</c:v>
                </c:pt>
                <c:pt idx="145">
                  <c:v>7.23</c:v>
                </c:pt>
                <c:pt idx="146">
                  <c:v>6.41</c:v>
                </c:pt>
                <c:pt idx="147">
                  <c:v>5.46</c:v>
                </c:pt>
                <c:pt idx="148">
                  <c:v>4.6399999999999997</c:v>
                </c:pt>
                <c:pt idx="149">
                  <c:v>3.97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1952"/>
        <c:axId val="135820416"/>
      </c:scatterChart>
      <c:valAx>
        <c:axId val="135821952"/>
        <c:scaling>
          <c:orientation val="minMax"/>
          <c:max val="4330"/>
          <c:min val="2880"/>
        </c:scaling>
        <c:delete val="0"/>
        <c:axPos val="b"/>
        <c:numFmt formatCode="General" sourceLinked="1"/>
        <c:majorTickMark val="out"/>
        <c:minorTickMark val="none"/>
        <c:tickLblPos val="nextTo"/>
        <c:crossAx val="135820416"/>
        <c:crosses val="autoZero"/>
        <c:crossBetween val="midCat"/>
      </c:valAx>
      <c:valAx>
        <c:axId val="13582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2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2</xdr:row>
      <xdr:rowOff>57149</xdr:rowOff>
    </xdr:from>
    <xdr:to>
      <xdr:col>17</xdr:col>
      <xdr:colOff>219075</xdr:colOff>
      <xdr:row>32</xdr:row>
      <xdr:rowOff>47624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abSelected="1" workbookViewId="0">
      <selection activeCell="V3" sqref="V3"/>
    </sheetView>
  </sheetViews>
  <sheetFormatPr baseColWidth="10" defaultColWidth="9.140625" defaultRowHeight="15" x14ac:dyDescent="0.25"/>
  <sheetData>
    <row r="1" spans="1:22" x14ac:dyDescent="0.25">
      <c r="A1">
        <v>0</v>
      </c>
      <c r="B1">
        <v>86.39</v>
      </c>
      <c r="C1">
        <v>2880</v>
      </c>
      <c r="D1">
        <f>C2-C1</f>
        <v>9</v>
      </c>
    </row>
    <row r="2" spans="1:22" x14ac:dyDescent="0.25">
      <c r="A2">
        <v>0</v>
      </c>
      <c r="B2">
        <v>86.8</v>
      </c>
      <c r="C2">
        <v>2889</v>
      </c>
      <c r="D2">
        <f t="shared" ref="D2:D65" si="0">C3-C2</f>
        <v>8</v>
      </c>
      <c r="T2">
        <f>_xlfn.MODE.MULT(D:D)</f>
        <v>10</v>
      </c>
      <c r="V2">
        <f>C15-C1</f>
        <v>124</v>
      </c>
    </row>
    <row r="3" spans="1:22" x14ac:dyDescent="0.25">
      <c r="A3">
        <v>0</v>
      </c>
      <c r="B3">
        <v>80.84</v>
      </c>
      <c r="C3">
        <v>2897</v>
      </c>
      <c r="D3">
        <f t="shared" si="0"/>
        <v>10</v>
      </c>
    </row>
    <row r="4" spans="1:22" x14ac:dyDescent="0.25">
      <c r="A4">
        <v>0</v>
      </c>
      <c r="B4">
        <v>86.37</v>
      </c>
      <c r="C4">
        <v>2907</v>
      </c>
      <c r="D4">
        <f t="shared" si="0"/>
        <v>9</v>
      </c>
      <c r="U4">
        <f>AVERAGE(B1:B15)</f>
        <v>86.251333333333335</v>
      </c>
    </row>
    <row r="5" spans="1:22" x14ac:dyDescent="0.25">
      <c r="A5">
        <v>0</v>
      </c>
      <c r="B5">
        <v>86.77</v>
      </c>
      <c r="C5">
        <v>2916</v>
      </c>
      <c r="D5">
        <f t="shared" si="0"/>
        <v>8</v>
      </c>
    </row>
    <row r="6" spans="1:22" x14ac:dyDescent="0.25">
      <c r="A6">
        <v>0</v>
      </c>
      <c r="B6">
        <v>86.79</v>
      </c>
      <c r="C6">
        <v>2924</v>
      </c>
      <c r="D6">
        <f t="shared" si="0"/>
        <v>9</v>
      </c>
    </row>
    <row r="7" spans="1:22" x14ac:dyDescent="0.25">
      <c r="A7">
        <v>0</v>
      </c>
      <c r="B7">
        <v>86.79</v>
      </c>
      <c r="C7">
        <v>2933</v>
      </c>
      <c r="D7">
        <f t="shared" si="0"/>
        <v>9</v>
      </c>
    </row>
    <row r="8" spans="1:22" x14ac:dyDescent="0.25">
      <c r="A8">
        <v>0</v>
      </c>
      <c r="B8">
        <v>86.36</v>
      </c>
      <c r="C8">
        <v>2942</v>
      </c>
      <c r="D8">
        <f t="shared" si="0"/>
        <v>9</v>
      </c>
    </row>
    <row r="9" spans="1:22" x14ac:dyDescent="0.25">
      <c r="A9">
        <v>0</v>
      </c>
      <c r="B9">
        <v>86.41</v>
      </c>
      <c r="C9">
        <v>2951</v>
      </c>
      <c r="D9">
        <f t="shared" si="0"/>
        <v>9</v>
      </c>
    </row>
    <row r="10" spans="1:22" x14ac:dyDescent="0.25">
      <c r="A10">
        <v>0</v>
      </c>
      <c r="B10">
        <v>87.23</v>
      </c>
      <c r="C10">
        <v>2960</v>
      </c>
      <c r="D10">
        <f t="shared" si="0"/>
        <v>9</v>
      </c>
    </row>
    <row r="11" spans="1:22" x14ac:dyDescent="0.25">
      <c r="A11">
        <v>0</v>
      </c>
      <c r="B11">
        <v>87.13</v>
      </c>
      <c r="C11">
        <v>2969</v>
      </c>
      <c r="D11">
        <f t="shared" si="0"/>
        <v>8</v>
      </c>
    </row>
    <row r="12" spans="1:22" x14ac:dyDescent="0.25">
      <c r="A12">
        <v>0</v>
      </c>
      <c r="B12">
        <v>86.37</v>
      </c>
      <c r="C12">
        <v>2977</v>
      </c>
      <c r="D12">
        <f t="shared" si="0"/>
        <v>10</v>
      </c>
    </row>
    <row r="13" spans="1:22" x14ac:dyDescent="0.25">
      <c r="A13">
        <v>0</v>
      </c>
      <c r="B13">
        <v>86.79</v>
      </c>
      <c r="C13">
        <v>2987</v>
      </c>
      <c r="D13">
        <f t="shared" si="0"/>
        <v>8</v>
      </c>
    </row>
    <row r="14" spans="1:22" x14ac:dyDescent="0.25">
      <c r="A14">
        <v>0</v>
      </c>
      <c r="B14">
        <v>86.36</v>
      </c>
      <c r="C14">
        <v>2995</v>
      </c>
      <c r="D14">
        <f t="shared" si="0"/>
        <v>9</v>
      </c>
    </row>
    <row r="15" spans="1:22" x14ac:dyDescent="0.25">
      <c r="A15">
        <v>255</v>
      </c>
      <c r="B15">
        <v>86.37</v>
      </c>
      <c r="C15">
        <v>3004</v>
      </c>
      <c r="D15">
        <f t="shared" si="0"/>
        <v>10</v>
      </c>
    </row>
    <row r="16" spans="1:22" x14ac:dyDescent="0.25">
      <c r="A16">
        <v>255</v>
      </c>
      <c r="B16">
        <v>87.22</v>
      </c>
      <c r="C16">
        <v>3014</v>
      </c>
      <c r="D16">
        <f t="shared" si="0"/>
        <v>9</v>
      </c>
    </row>
    <row r="17" spans="1:4" x14ac:dyDescent="0.25">
      <c r="A17">
        <v>255</v>
      </c>
      <c r="B17">
        <v>86.41</v>
      </c>
      <c r="C17">
        <v>3023</v>
      </c>
      <c r="D17">
        <f t="shared" si="0"/>
        <v>11</v>
      </c>
    </row>
    <row r="18" spans="1:4" x14ac:dyDescent="0.25">
      <c r="A18">
        <v>255</v>
      </c>
      <c r="B18">
        <v>87.22</v>
      </c>
      <c r="C18">
        <v>3034</v>
      </c>
      <c r="D18">
        <f t="shared" si="0"/>
        <v>10</v>
      </c>
    </row>
    <row r="19" spans="1:4" x14ac:dyDescent="0.25">
      <c r="A19">
        <v>255</v>
      </c>
      <c r="B19">
        <v>86.34</v>
      </c>
      <c r="C19">
        <v>3044</v>
      </c>
      <c r="D19">
        <f t="shared" si="0"/>
        <v>9</v>
      </c>
    </row>
    <row r="20" spans="1:4" x14ac:dyDescent="0.25">
      <c r="A20">
        <v>255</v>
      </c>
      <c r="B20">
        <v>86.29</v>
      </c>
      <c r="C20">
        <v>3053</v>
      </c>
      <c r="D20">
        <f t="shared" si="0"/>
        <v>10</v>
      </c>
    </row>
    <row r="21" spans="1:4" x14ac:dyDescent="0.25">
      <c r="A21">
        <v>255</v>
      </c>
      <c r="B21">
        <v>86.22</v>
      </c>
      <c r="C21">
        <v>3063</v>
      </c>
      <c r="D21">
        <f t="shared" si="0"/>
        <v>11</v>
      </c>
    </row>
    <row r="22" spans="1:4" x14ac:dyDescent="0.25">
      <c r="A22">
        <v>255</v>
      </c>
      <c r="B22">
        <v>86.17</v>
      </c>
      <c r="C22">
        <v>3074</v>
      </c>
      <c r="D22">
        <f t="shared" si="0"/>
        <v>9</v>
      </c>
    </row>
    <row r="23" spans="1:4" x14ac:dyDescent="0.25">
      <c r="A23">
        <v>255</v>
      </c>
      <c r="B23">
        <v>86.05</v>
      </c>
      <c r="C23">
        <v>3083</v>
      </c>
      <c r="D23">
        <f t="shared" si="0"/>
        <v>10</v>
      </c>
    </row>
    <row r="24" spans="1:4" x14ac:dyDescent="0.25">
      <c r="A24">
        <v>255</v>
      </c>
      <c r="B24">
        <v>86.32</v>
      </c>
      <c r="C24">
        <v>3093</v>
      </c>
      <c r="D24">
        <f t="shared" si="0"/>
        <v>10</v>
      </c>
    </row>
    <row r="25" spans="1:4" x14ac:dyDescent="0.25">
      <c r="A25">
        <v>255</v>
      </c>
      <c r="B25">
        <v>86.19</v>
      </c>
      <c r="C25">
        <v>3103</v>
      </c>
      <c r="D25">
        <f t="shared" si="0"/>
        <v>9</v>
      </c>
    </row>
    <row r="26" spans="1:4" x14ac:dyDescent="0.25">
      <c r="A26">
        <v>255</v>
      </c>
      <c r="B26">
        <v>86.01</v>
      </c>
      <c r="C26">
        <v>3112</v>
      </c>
      <c r="D26">
        <f t="shared" si="0"/>
        <v>11</v>
      </c>
    </row>
    <row r="27" spans="1:4" x14ac:dyDescent="0.25">
      <c r="A27">
        <v>255</v>
      </c>
      <c r="B27">
        <v>86.72</v>
      </c>
      <c r="C27">
        <v>3123</v>
      </c>
      <c r="D27">
        <f t="shared" si="0"/>
        <v>9</v>
      </c>
    </row>
    <row r="28" spans="1:4" x14ac:dyDescent="0.25">
      <c r="A28">
        <v>255</v>
      </c>
      <c r="B28">
        <v>85.7</v>
      </c>
      <c r="C28">
        <v>3132</v>
      </c>
      <c r="D28">
        <f t="shared" si="0"/>
        <v>10</v>
      </c>
    </row>
    <row r="29" spans="1:4" x14ac:dyDescent="0.25">
      <c r="A29">
        <v>255</v>
      </c>
      <c r="B29">
        <v>85.93</v>
      </c>
      <c r="C29">
        <v>3142</v>
      </c>
      <c r="D29">
        <f t="shared" si="0"/>
        <v>10</v>
      </c>
    </row>
    <row r="30" spans="1:4" x14ac:dyDescent="0.25">
      <c r="A30">
        <v>255</v>
      </c>
      <c r="B30">
        <v>86.2</v>
      </c>
      <c r="C30">
        <v>3152</v>
      </c>
      <c r="D30">
        <f t="shared" si="0"/>
        <v>10</v>
      </c>
    </row>
    <row r="31" spans="1:4" x14ac:dyDescent="0.25">
      <c r="A31">
        <v>255</v>
      </c>
      <c r="B31">
        <v>85.15</v>
      </c>
      <c r="C31">
        <v>3162</v>
      </c>
      <c r="D31">
        <f t="shared" si="0"/>
        <v>10</v>
      </c>
    </row>
    <row r="32" spans="1:4" x14ac:dyDescent="0.25">
      <c r="A32">
        <v>255</v>
      </c>
      <c r="B32">
        <v>84.93</v>
      </c>
      <c r="C32">
        <v>3172</v>
      </c>
      <c r="D32">
        <f t="shared" si="0"/>
        <v>10</v>
      </c>
    </row>
    <row r="33" spans="1:4" x14ac:dyDescent="0.25">
      <c r="A33">
        <v>255</v>
      </c>
      <c r="B33">
        <v>84.73</v>
      </c>
      <c r="C33">
        <v>3182</v>
      </c>
      <c r="D33">
        <f t="shared" si="0"/>
        <v>9</v>
      </c>
    </row>
    <row r="34" spans="1:4" x14ac:dyDescent="0.25">
      <c r="A34">
        <v>255</v>
      </c>
      <c r="B34">
        <v>84.52</v>
      </c>
      <c r="C34">
        <v>3191</v>
      </c>
      <c r="D34">
        <f t="shared" si="0"/>
        <v>11</v>
      </c>
    </row>
    <row r="35" spans="1:4" x14ac:dyDescent="0.25">
      <c r="A35">
        <v>255</v>
      </c>
      <c r="B35">
        <v>84.26</v>
      </c>
      <c r="C35">
        <v>3202</v>
      </c>
      <c r="D35">
        <f t="shared" si="0"/>
        <v>10</v>
      </c>
    </row>
    <row r="36" spans="1:4" x14ac:dyDescent="0.25">
      <c r="A36">
        <v>255</v>
      </c>
      <c r="B36">
        <v>84.43</v>
      </c>
      <c r="C36">
        <v>3212</v>
      </c>
      <c r="D36">
        <f t="shared" si="0"/>
        <v>9</v>
      </c>
    </row>
    <row r="37" spans="1:4" x14ac:dyDescent="0.25">
      <c r="A37">
        <v>255</v>
      </c>
      <c r="B37">
        <v>84.23</v>
      </c>
      <c r="C37">
        <v>3221</v>
      </c>
      <c r="D37">
        <f t="shared" si="0"/>
        <v>10</v>
      </c>
    </row>
    <row r="38" spans="1:4" x14ac:dyDescent="0.25">
      <c r="A38">
        <v>255</v>
      </c>
      <c r="B38">
        <v>83.52</v>
      </c>
      <c r="C38">
        <v>3231</v>
      </c>
      <c r="D38">
        <f t="shared" si="0"/>
        <v>10</v>
      </c>
    </row>
    <row r="39" spans="1:4" x14ac:dyDescent="0.25">
      <c r="A39">
        <v>255</v>
      </c>
      <c r="B39">
        <v>83.8</v>
      </c>
      <c r="C39">
        <v>3241</v>
      </c>
      <c r="D39">
        <f t="shared" si="0"/>
        <v>10</v>
      </c>
    </row>
    <row r="40" spans="1:4" x14ac:dyDescent="0.25">
      <c r="A40">
        <v>255</v>
      </c>
      <c r="B40">
        <v>83.85</v>
      </c>
      <c r="C40">
        <v>3251</v>
      </c>
      <c r="D40">
        <f t="shared" si="0"/>
        <v>10</v>
      </c>
    </row>
    <row r="41" spans="1:4" x14ac:dyDescent="0.25">
      <c r="A41">
        <v>255</v>
      </c>
      <c r="B41">
        <v>82.29</v>
      </c>
      <c r="C41">
        <v>3261</v>
      </c>
      <c r="D41">
        <f t="shared" si="0"/>
        <v>9</v>
      </c>
    </row>
    <row r="42" spans="1:4" x14ac:dyDescent="0.25">
      <c r="A42">
        <v>255</v>
      </c>
      <c r="B42">
        <v>81.680000000000007</v>
      </c>
      <c r="C42">
        <v>3270</v>
      </c>
      <c r="D42">
        <f t="shared" si="0"/>
        <v>10</v>
      </c>
    </row>
    <row r="43" spans="1:4" x14ac:dyDescent="0.25">
      <c r="A43">
        <v>255</v>
      </c>
      <c r="B43">
        <v>81.72</v>
      </c>
      <c r="C43">
        <v>3280</v>
      </c>
      <c r="D43">
        <f t="shared" si="0"/>
        <v>11</v>
      </c>
    </row>
    <row r="44" spans="1:4" x14ac:dyDescent="0.25">
      <c r="A44">
        <v>255</v>
      </c>
      <c r="B44">
        <v>81.430000000000007</v>
      </c>
      <c r="C44">
        <v>3291</v>
      </c>
      <c r="D44">
        <f t="shared" si="0"/>
        <v>9</v>
      </c>
    </row>
    <row r="45" spans="1:4" x14ac:dyDescent="0.25">
      <c r="A45">
        <v>255</v>
      </c>
      <c r="B45">
        <v>81.12</v>
      </c>
      <c r="C45">
        <v>3300</v>
      </c>
      <c r="D45">
        <f t="shared" si="0"/>
        <v>10</v>
      </c>
    </row>
    <row r="46" spans="1:4" x14ac:dyDescent="0.25">
      <c r="A46">
        <v>255</v>
      </c>
      <c r="B46">
        <v>82.06</v>
      </c>
      <c r="C46">
        <v>3310</v>
      </c>
      <c r="D46">
        <f t="shared" si="0"/>
        <v>10</v>
      </c>
    </row>
    <row r="47" spans="1:4" x14ac:dyDescent="0.25">
      <c r="A47">
        <v>255</v>
      </c>
      <c r="B47">
        <v>80.959999999999994</v>
      </c>
      <c r="C47">
        <v>3320</v>
      </c>
      <c r="D47">
        <f t="shared" si="0"/>
        <v>10</v>
      </c>
    </row>
    <row r="48" spans="1:4" x14ac:dyDescent="0.25">
      <c r="A48">
        <v>255</v>
      </c>
      <c r="B48">
        <v>80.53</v>
      </c>
      <c r="C48">
        <v>3330</v>
      </c>
      <c r="D48">
        <f t="shared" si="0"/>
        <v>10</v>
      </c>
    </row>
    <row r="49" spans="1:4" x14ac:dyDescent="0.25">
      <c r="A49">
        <v>255</v>
      </c>
      <c r="B49">
        <v>80.53</v>
      </c>
      <c r="C49">
        <v>3340</v>
      </c>
      <c r="D49">
        <f t="shared" si="0"/>
        <v>9</v>
      </c>
    </row>
    <row r="50" spans="1:4" x14ac:dyDescent="0.25">
      <c r="A50">
        <v>255</v>
      </c>
      <c r="B50">
        <v>79.86</v>
      </c>
      <c r="C50">
        <v>3349</v>
      </c>
      <c r="D50">
        <f t="shared" si="0"/>
        <v>10</v>
      </c>
    </row>
    <row r="51" spans="1:4" x14ac:dyDescent="0.25">
      <c r="A51">
        <v>255</v>
      </c>
      <c r="B51">
        <v>79.36</v>
      </c>
      <c r="C51">
        <v>3359</v>
      </c>
      <c r="D51">
        <f t="shared" si="0"/>
        <v>10</v>
      </c>
    </row>
    <row r="52" spans="1:4" x14ac:dyDescent="0.25">
      <c r="A52">
        <v>255</v>
      </c>
      <c r="B52">
        <v>79.069999999999993</v>
      </c>
      <c r="C52">
        <v>3369</v>
      </c>
      <c r="D52">
        <f t="shared" si="0"/>
        <v>10</v>
      </c>
    </row>
    <row r="53" spans="1:4" x14ac:dyDescent="0.25">
      <c r="A53">
        <v>255</v>
      </c>
      <c r="B53">
        <v>78.75</v>
      </c>
      <c r="C53">
        <v>3379</v>
      </c>
      <c r="D53">
        <f t="shared" si="0"/>
        <v>10</v>
      </c>
    </row>
    <row r="54" spans="1:4" x14ac:dyDescent="0.25">
      <c r="A54">
        <v>255</v>
      </c>
      <c r="B54">
        <v>78.64</v>
      </c>
      <c r="C54">
        <v>3389</v>
      </c>
      <c r="D54">
        <f t="shared" si="0"/>
        <v>10</v>
      </c>
    </row>
    <row r="55" spans="1:4" x14ac:dyDescent="0.25">
      <c r="A55">
        <v>255</v>
      </c>
      <c r="B55">
        <v>78.180000000000007</v>
      </c>
      <c r="C55">
        <v>3399</v>
      </c>
      <c r="D55">
        <f t="shared" si="0"/>
        <v>9</v>
      </c>
    </row>
    <row r="56" spans="1:4" x14ac:dyDescent="0.25">
      <c r="A56">
        <v>255</v>
      </c>
      <c r="B56">
        <v>77.39</v>
      </c>
      <c r="C56">
        <v>3408</v>
      </c>
      <c r="D56">
        <f t="shared" si="0"/>
        <v>11</v>
      </c>
    </row>
    <row r="57" spans="1:4" x14ac:dyDescent="0.25">
      <c r="A57">
        <v>255</v>
      </c>
      <c r="B57">
        <v>76.8</v>
      </c>
      <c r="C57">
        <v>3419</v>
      </c>
      <c r="D57">
        <f t="shared" si="0"/>
        <v>9</v>
      </c>
    </row>
    <row r="58" spans="1:4" x14ac:dyDescent="0.25">
      <c r="A58">
        <v>255</v>
      </c>
      <c r="B58">
        <v>76.430000000000007</v>
      </c>
      <c r="C58">
        <v>3428</v>
      </c>
      <c r="D58">
        <f t="shared" si="0"/>
        <v>10</v>
      </c>
    </row>
    <row r="59" spans="1:4" x14ac:dyDescent="0.25">
      <c r="A59">
        <v>255</v>
      </c>
      <c r="B59">
        <v>76.319999999999993</v>
      </c>
      <c r="C59">
        <v>3438</v>
      </c>
      <c r="D59">
        <f t="shared" si="0"/>
        <v>10</v>
      </c>
    </row>
    <row r="60" spans="1:4" x14ac:dyDescent="0.25">
      <c r="A60">
        <v>255</v>
      </c>
      <c r="B60">
        <v>75.7</v>
      </c>
      <c r="C60">
        <v>3448</v>
      </c>
      <c r="D60">
        <f t="shared" si="0"/>
        <v>10</v>
      </c>
    </row>
    <row r="61" spans="1:4" x14ac:dyDescent="0.25">
      <c r="A61">
        <v>255</v>
      </c>
      <c r="B61">
        <v>74.88</v>
      </c>
      <c r="C61">
        <v>3458</v>
      </c>
      <c r="D61">
        <f t="shared" si="0"/>
        <v>10</v>
      </c>
    </row>
    <row r="62" spans="1:4" x14ac:dyDescent="0.25">
      <c r="A62">
        <v>255</v>
      </c>
      <c r="B62">
        <v>74.33</v>
      </c>
      <c r="C62">
        <v>3468</v>
      </c>
      <c r="D62">
        <f t="shared" si="0"/>
        <v>10</v>
      </c>
    </row>
    <row r="63" spans="1:4" x14ac:dyDescent="0.25">
      <c r="A63">
        <v>255</v>
      </c>
      <c r="B63">
        <v>74.19</v>
      </c>
      <c r="C63">
        <v>3478</v>
      </c>
      <c r="D63">
        <f t="shared" si="0"/>
        <v>9</v>
      </c>
    </row>
    <row r="64" spans="1:4" x14ac:dyDescent="0.25">
      <c r="A64">
        <v>255</v>
      </c>
      <c r="B64">
        <v>73.63</v>
      </c>
      <c r="C64">
        <v>3487</v>
      </c>
      <c r="D64">
        <f t="shared" si="0"/>
        <v>10</v>
      </c>
    </row>
    <row r="65" spans="1:4" x14ac:dyDescent="0.25">
      <c r="A65">
        <v>255</v>
      </c>
      <c r="B65">
        <v>72.959999999999994</v>
      </c>
      <c r="C65">
        <v>3497</v>
      </c>
      <c r="D65">
        <f t="shared" si="0"/>
        <v>10</v>
      </c>
    </row>
    <row r="66" spans="1:4" x14ac:dyDescent="0.25">
      <c r="A66">
        <v>255</v>
      </c>
      <c r="B66">
        <v>72.459999999999994</v>
      </c>
      <c r="C66">
        <v>3507</v>
      </c>
      <c r="D66">
        <f t="shared" ref="D66:D129" si="1">C67-C66</f>
        <v>10</v>
      </c>
    </row>
    <row r="67" spans="1:4" x14ac:dyDescent="0.25">
      <c r="A67">
        <v>255</v>
      </c>
      <c r="B67">
        <v>72.290000000000006</v>
      </c>
      <c r="C67">
        <v>3517</v>
      </c>
      <c r="D67">
        <f t="shared" si="1"/>
        <v>10</v>
      </c>
    </row>
    <row r="68" spans="1:4" x14ac:dyDescent="0.25">
      <c r="A68">
        <v>255</v>
      </c>
      <c r="B68">
        <v>71.099999999999994</v>
      </c>
      <c r="C68">
        <v>3527</v>
      </c>
      <c r="D68">
        <f t="shared" si="1"/>
        <v>9</v>
      </c>
    </row>
    <row r="69" spans="1:4" x14ac:dyDescent="0.25">
      <c r="A69">
        <v>255</v>
      </c>
      <c r="B69">
        <v>70.290000000000006</v>
      </c>
      <c r="C69">
        <v>3536</v>
      </c>
      <c r="D69">
        <f t="shared" si="1"/>
        <v>11</v>
      </c>
    </row>
    <row r="70" spans="1:4" x14ac:dyDescent="0.25">
      <c r="A70">
        <v>255</v>
      </c>
      <c r="B70">
        <v>69.67</v>
      </c>
      <c r="C70">
        <v>3547</v>
      </c>
      <c r="D70">
        <f t="shared" si="1"/>
        <v>9</v>
      </c>
    </row>
    <row r="71" spans="1:4" x14ac:dyDescent="0.25">
      <c r="A71">
        <v>255</v>
      </c>
      <c r="B71">
        <v>69.05</v>
      </c>
      <c r="C71">
        <v>3556</v>
      </c>
      <c r="D71">
        <f t="shared" si="1"/>
        <v>10</v>
      </c>
    </row>
    <row r="72" spans="1:4" x14ac:dyDescent="0.25">
      <c r="A72">
        <v>255</v>
      </c>
      <c r="B72">
        <v>69.209999999999994</v>
      </c>
      <c r="C72">
        <v>3566</v>
      </c>
      <c r="D72">
        <f t="shared" si="1"/>
        <v>10</v>
      </c>
    </row>
    <row r="73" spans="1:4" x14ac:dyDescent="0.25">
      <c r="A73">
        <v>255</v>
      </c>
      <c r="B73">
        <v>67.709999999999994</v>
      </c>
      <c r="C73">
        <v>3576</v>
      </c>
      <c r="D73">
        <f t="shared" si="1"/>
        <v>10</v>
      </c>
    </row>
    <row r="74" spans="1:4" x14ac:dyDescent="0.25">
      <c r="A74">
        <v>255</v>
      </c>
      <c r="B74">
        <v>67.03</v>
      </c>
      <c r="C74">
        <v>3586</v>
      </c>
      <c r="D74">
        <f t="shared" si="1"/>
        <v>10</v>
      </c>
    </row>
    <row r="75" spans="1:4" x14ac:dyDescent="0.25">
      <c r="A75">
        <v>255</v>
      </c>
      <c r="B75">
        <v>66.72</v>
      </c>
      <c r="C75">
        <v>3596</v>
      </c>
      <c r="D75">
        <f t="shared" si="1"/>
        <v>9</v>
      </c>
    </row>
    <row r="76" spans="1:4" x14ac:dyDescent="0.25">
      <c r="A76">
        <v>255</v>
      </c>
      <c r="B76">
        <v>66.150000000000006</v>
      </c>
      <c r="C76">
        <v>3605</v>
      </c>
      <c r="D76">
        <f t="shared" si="1"/>
        <v>10</v>
      </c>
    </row>
    <row r="77" spans="1:4" x14ac:dyDescent="0.25">
      <c r="A77">
        <v>255</v>
      </c>
      <c r="B77">
        <v>65.33</v>
      </c>
      <c r="C77">
        <v>3615</v>
      </c>
      <c r="D77">
        <f t="shared" si="1"/>
        <v>10</v>
      </c>
    </row>
    <row r="78" spans="1:4" x14ac:dyDescent="0.25">
      <c r="A78">
        <v>255</v>
      </c>
      <c r="B78">
        <v>65.03</v>
      </c>
      <c r="C78">
        <v>3625</v>
      </c>
      <c r="D78">
        <f t="shared" si="1"/>
        <v>10</v>
      </c>
    </row>
    <row r="79" spans="1:4" x14ac:dyDescent="0.25">
      <c r="A79">
        <v>255</v>
      </c>
      <c r="B79">
        <v>63.99</v>
      </c>
      <c r="C79">
        <v>3635</v>
      </c>
      <c r="D79">
        <f t="shared" si="1"/>
        <v>10</v>
      </c>
    </row>
    <row r="80" spans="1:4" x14ac:dyDescent="0.25">
      <c r="A80">
        <v>255</v>
      </c>
      <c r="B80">
        <v>63.16</v>
      </c>
      <c r="C80">
        <v>3645</v>
      </c>
      <c r="D80">
        <f t="shared" si="1"/>
        <v>10</v>
      </c>
    </row>
    <row r="81" spans="1:4" x14ac:dyDescent="0.25">
      <c r="A81">
        <v>255</v>
      </c>
      <c r="B81">
        <v>62.53</v>
      </c>
      <c r="C81">
        <v>3655</v>
      </c>
      <c r="D81">
        <f t="shared" si="1"/>
        <v>9</v>
      </c>
    </row>
    <row r="82" spans="1:4" x14ac:dyDescent="0.25">
      <c r="A82">
        <v>255</v>
      </c>
      <c r="B82">
        <v>62.54</v>
      </c>
      <c r="C82">
        <v>3664</v>
      </c>
      <c r="D82">
        <f t="shared" si="1"/>
        <v>11</v>
      </c>
    </row>
    <row r="83" spans="1:4" x14ac:dyDescent="0.25">
      <c r="A83">
        <v>255</v>
      </c>
      <c r="B83">
        <v>61.07</v>
      </c>
      <c r="C83">
        <v>3675</v>
      </c>
      <c r="D83">
        <f t="shared" si="1"/>
        <v>9</v>
      </c>
    </row>
    <row r="84" spans="1:4" x14ac:dyDescent="0.25">
      <c r="A84">
        <v>255</v>
      </c>
      <c r="B84">
        <v>60.4</v>
      </c>
      <c r="C84">
        <v>3684</v>
      </c>
      <c r="D84">
        <f t="shared" si="1"/>
        <v>10</v>
      </c>
    </row>
    <row r="85" spans="1:4" x14ac:dyDescent="0.25">
      <c r="A85">
        <v>255</v>
      </c>
      <c r="B85">
        <v>60.38</v>
      </c>
      <c r="C85">
        <v>3694</v>
      </c>
      <c r="D85">
        <f t="shared" si="1"/>
        <v>10</v>
      </c>
    </row>
    <row r="86" spans="1:4" x14ac:dyDescent="0.25">
      <c r="A86">
        <v>255</v>
      </c>
      <c r="B86">
        <v>58.87</v>
      </c>
      <c r="C86">
        <v>3704</v>
      </c>
      <c r="D86">
        <f t="shared" si="1"/>
        <v>10</v>
      </c>
    </row>
    <row r="87" spans="1:4" x14ac:dyDescent="0.25">
      <c r="A87">
        <v>255</v>
      </c>
      <c r="B87">
        <v>58.11</v>
      </c>
      <c r="C87">
        <v>3714</v>
      </c>
      <c r="D87">
        <f t="shared" si="1"/>
        <v>10</v>
      </c>
    </row>
    <row r="88" spans="1:4" x14ac:dyDescent="0.25">
      <c r="A88">
        <v>255</v>
      </c>
      <c r="B88">
        <v>57.16</v>
      </c>
      <c r="C88">
        <v>3724</v>
      </c>
      <c r="D88">
        <f t="shared" si="1"/>
        <v>9</v>
      </c>
    </row>
    <row r="89" spans="1:4" x14ac:dyDescent="0.25">
      <c r="A89">
        <v>255</v>
      </c>
      <c r="B89">
        <v>56.87</v>
      </c>
      <c r="C89">
        <v>3733</v>
      </c>
      <c r="D89">
        <f t="shared" si="1"/>
        <v>10</v>
      </c>
    </row>
    <row r="90" spans="1:4" x14ac:dyDescent="0.25">
      <c r="A90">
        <v>255</v>
      </c>
      <c r="B90">
        <v>55.67</v>
      </c>
      <c r="C90">
        <v>3743</v>
      </c>
      <c r="D90">
        <f t="shared" si="1"/>
        <v>10</v>
      </c>
    </row>
    <row r="91" spans="1:4" x14ac:dyDescent="0.25">
      <c r="A91">
        <v>255</v>
      </c>
      <c r="B91">
        <v>54.73</v>
      </c>
      <c r="C91">
        <v>3753</v>
      </c>
      <c r="D91">
        <f t="shared" si="1"/>
        <v>10</v>
      </c>
    </row>
    <row r="92" spans="1:4" x14ac:dyDescent="0.25">
      <c r="A92">
        <v>255</v>
      </c>
      <c r="B92">
        <v>54.02</v>
      </c>
      <c r="C92">
        <v>3763</v>
      </c>
      <c r="D92">
        <f t="shared" si="1"/>
        <v>10</v>
      </c>
    </row>
    <row r="93" spans="1:4" x14ac:dyDescent="0.25">
      <c r="A93">
        <v>255</v>
      </c>
      <c r="B93">
        <v>53.61</v>
      </c>
      <c r="C93">
        <v>3773</v>
      </c>
      <c r="D93">
        <f t="shared" si="1"/>
        <v>9</v>
      </c>
    </row>
    <row r="94" spans="1:4" x14ac:dyDescent="0.25">
      <c r="A94">
        <v>255</v>
      </c>
      <c r="B94">
        <v>52.46</v>
      </c>
      <c r="C94">
        <v>3782</v>
      </c>
      <c r="D94">
        <f t="shared" si="1"/>
        <v>10</v>
      </c>
    </row>
    <row r="95" spans="1:4" x14ac:dyDescent="0.25">
      <c r="A95">
        <v>255</v>
      </c>
      <c r="B95">
        <v>51.56</v>
      </c>
      <c r="C95">
        <v>3792</v>
      </c>
      <c r="D95">
        <f t="shared" si="1"/>
        <v>11</v>
      </c>
    </row>
    <row r="96" spans="1:4" x14ac:dyDescent="0.25">
      <c r="A96">
        <v>255</v>
      </c>
      <c r="B96">
        <v>50.74</v>
      </c>
      <c r="C96">
        <v>3803</v>
      </c>
      <c r="D96">
        <f t="shared" si="1"/>
        <v>9</v>
      </c>
    </row>
    <row r="97" spans="1:4" x14ac:dyDescent="0.25">
      <c r="A97">
        <v>255</v>
      </c>
      <c r="B97">
        <v>49.85</v>
      </c>
      <c r="C97">
        <v>3812</v>
      </c>
      <c r="D97">
        <f t="shared" si="1"/>
        <v>10</v>
      </c>
    </row>
    <row r="98" spans="1:4" x14ac:dyDescent="0.25">
      <c r="A98">
        <v>255</v>
      </c>
      <c r="B98">
        <v>49.04</v>
      </c>
      <c r="C98">
        <v>3822</v>
      </c>
      <c r="D98">
        <f t="shared" si="1"/>
        <v>9</v>
      </c>
    </row>
    <row r="99" spans="1:4" x14ac:dyDescent="0.25">
      <c r="A99">
        <v>255</v>
      </c>
      <c r="B99">
        <v>48.26</v>
      </c>
      <c r="C99">
        <v>3831</v>
      </c>
      <c r="D99">
        <f t="shared" si="1"/>
        <v>11</v>
      </c>
    </row>
    <row r="100" spans="1:4" x14ac:dyDescent="0.25">
      <c r="A100">
        <v>255</v>
      </c>
      <c r="B100">
        <v>47.27</v>
      </c>
      <c r="C100">
        <v>3842</v>
      </c>
      <c r="D100">
        <f t="shared" si="1"/>
        <v>10</v>
      </c>
    </row>
    <row r="101" spans="1:4" x14ac:dyDescent="0.25">
      <c r="A101">
        <v>255</v>
      </c>
      <c r="B101">
        <v>46.79</v>
      </c>
      <c r="C101">
        <v>3852</v>
      </c>
      <c r="D101">
        <f t="shared" si="1"/>
        <v>9</v>
      </c>
    </row>
    <row r="102" spans="1:4" x14ac:dyDescent="0.25">
      <c r="A102">
        <v>255</v>
      </c>
      <c r="B102">
        <v>45.5</v>
      </c>
      <c r="C102">
        <v>3861</v>
      </c>
      <c r="D102">
        <f t="shared" si="1"/>
        <v>10</v>
      </c>
    </row>
    <row r="103" spans="1:4" x14ac:dyDescent="0.25">
      <c r="A103">
        <v>255</v>
      </c>
      <c r="B103">
        <v>44.62</v>
      </c>
      <c r="C103">
        <v>3871</v>
      </c>
      <c r="D103">
        <f t="shared" si="1"/>
        <v>9</v>
      </c>
    </row>
    <row r="104" spans="1:4" x14ac:dyDescent="0.25">
      <c r="A104">
        <v>255</v>
      </c>
      <c r="B104">
        <v>44.4</v>
      </c>
      <c r="C104">
        <v>3880</v>
      </c>
      <c r="D104">
        <f t="shared" si="1"/>
        <v>11</v>
      </c>
    </row>
    <row r="105" spans="1:4" x14ac:dyDescent="0.25">
      <c r="A105">
        <v>255</v>
      </c>
      <c r="B105">
        <v>43.4</v>
      </c>
      <c r="C105">
        <v>3891</v>
      </c>
      <c r="D105">
        <f t="shared" si="1"/>
        <v>10</v>
      </c>
    </row>
    <row r="106" spans="1:4" x14ac:dyDescent="0.25">
      <c r="A106">
        <v>255</v>
      </c>
      <c r="B106">
        <v>42.94</v>
      </c>
      <c r="C106">
        <v>3901</v>
      </c>
      <c r="D106">
        <f t="shared" si="1"/>
        <v>9</v>
      </c>
    </row>
    <row r="107" spans="1:4" x14ac:dyDescent="0.25">
      <c r="A107">
        <v>255</v>
      </c>
      <c r="B107">
        <v>42.16</v>
      </c>
      <c r="C107">
        <v>3910</v>
      </c>
      <c r="D107">
        <f t="shared" si="1"/>
        <v>10</v>
      </c>
    </row>
    <row r="108" spans="1:4" x14ac:dyDescent="0.25">
      <c r="A108">
        <v>255</v>
      </c>
      <c r="B108">
        <v>40.72</v>
      </c>
      <c r="C108">
        <v>3920</v>
      </c>
      <c r="D108">
        <f t="shared" si="1"/>
        <v>10</v>
      </c>
    </row>
    <row r="109" spans="1:4" x14ac:dyDescent="0.25">
      <c r="A109">
        <v>255</v>
      </c>
      <c r="B109">
        <v>39.950000000000003</v>
      </c>
      <c r="C109">
        <v>3930</v>
      </c>
      <c r="D109">
        <f t="shared" si="1"/>
        <v>10</v>
      </c>
    </row>
    <row r="110" spans="1:4" x14ac:dyDescent="0.25">
      <c r="A110">
        <v>255</v>
      </c>
      <c r="B110">
        <v>39.479999999999997</v>
      </c>
      <c r="C110">
        <v>3940</v>
      </c>
      <c r="D110">
        <f t="shared" si="1"/>
        <v>10</v>
      </c>
    </row>
    <row r="111" spans="1:4" x14ac:dyDescent="0.25">
      <c r="A111">
        <v>255</v>
      </c>
      <c r="B111">
        <v>38.49</v>
      </c>
      <c r="C111">
        <v>3950</v>
      </c>
      <c r="D111">
        <f t="shared" si="1"/>
        <v>9</v>
      </c>
    </row>
    <row r="112" spans="1:4" x14ac:dyDescent="0.25">
      <c r="A112">
        <v>255</v>
      </c>
      <c r="B112">
        <v>37.700000000000003</v>
      </c>
      <c r="C112">
        <v>3959</v>
      </c>
      <c r="D112">
        <f t="shared" si="1"/>
        <v>11</v>
      </c>
    </row>
    <row r="113" spans="1:4" x14ac:dyDescent="0.25">
      <c r="A113">
        <v>255</v>
      </c>
      <c r="B113">
        <v>36.36</v>
      </c>
      <c r="C113">
        <v>3970</v>
      </c>
      <c r="D113">
        <f t="shared" si="1"/>
        <v>9</v>
      </c>
    </row>
    <row r="114" spans="1:4" x14ac:dyDescent="0.25">
      <c r="A114">
        <v>255</v>
      </c>
      <c r="B114">
        <v>35.619999999999997</v>
      </c>
      <c r="C114">
        <v>3979</v>
      </c>
      <c r="D114">
        <f t="shared" si="1"/>
        <v>10</v>
      </c>
    </row>
    <row r="115" spans="1:4" x14ac:dyDescent="0.25">
      <c r="A115">
        <v>255</v>
      </c>
      <c r="B115">
        <v>35.15</v>
      </c>
      <c r="C115">
        <v>3989</v>
      </c>
      <c r="D115">
        <f t="shared" si="1"/>
        <v>10</v>
      </c>
    </row>
    <row r="116" spans="1:4" x14ac:dyDescent="0.25">
      <c r="A116">
        <v>255</v>
      </c>
      <c r="B116">
        <v>34.28</v>
      </c>
      <c r="C116">
        <v>3999</v>
      </c>
      <c r="D116">
        <f t="shared" si="1"/>
        <v>9</v>
      </c>
    </row>
    <row r="117" spans="1:4" x14ac:dyDescent="0.25">
      <c r="A117">
        <v>255</v>
      </c>
      <c r="B117">
        <v>33.380000000000003</v>
      </c>
      <c r="C117">
        <v>4008</v>
      </c>
      <c r="D117">
        <f t="shared" si="1"/>
        <v>11</v>
      </c>
    </row>
    <row r="118" spans="1:4" x14ac:dyDescent="0.25">
      <c r="A118">
        <v>255</v>
      </c>
      <c r="B118">
        <v>32.06</v>
      </c>
      <c r="C118">
        <v>4019</v>
      </c>
      <c r="D118">
        <f t="shared" si="1"/>
        <v>9</v>
      </c>
    </row>
    <row r="119" spans="1:4" x14ac:dyDescent="0.25">
      <c r="A119">
        <v>255</v>
      </c>
      <c r="B119">
        <v>31.17</v>
      </c>
      <c r="C119">
        <v>4028</v>
      </c>
      <c r="D119">
        <f t="shared" si="1"/>
        <v>10</v>
      </c>
    </row>
    <row r="120" spans="1:4" x14ac:dyDescent="0.25">
      <c r="A120">
        <v>255</v>
      </c>
      <c r="B120">
        <v>30.29</v>
      </c>
      <c r="C120">
        <v>4038</v>
      </c>
      <c r="D120">
        <f t="shared" si="1"/>
        <v>10</v>
      </c>
    </row>
    <row r="121" spans="1:4" x14ac:dyDescent="0.25">
      <c r="A121">
        <v>255</v>
      </c>
      <c r="B121">
        <v>29.52</v>
      </c>
      <c r="C121">
        <v>4048</v>
      </c>
      <c r="D121">
        <f t="shared" si="1"/>
        <v>10</v>
      </c>
    </row>
    <row r="122" spans="1:4" x14ac:dyDescent="0.25">
      <c r="A122">
        <v>255</v>
      </c>
      <c r="B122">
        <v>28.52</v>
      </c>
      <c r="C122">
        <v>4058</v>
      </c>
      <c r="D122">
        <f t="shared" si="1"/>
        <v>10</v>
      </c>
    </row>
    <row r="123" spans="1:4" x14ac:dyDescent="0.25">
      <c r="A123">
        <v>255</v>
      </c>
      <c r="B123">
        <v>27.65</v>
      </c>
      <c r="C123">
        <v>4068</v>
      </c>
      <c r="D123">
        <f t="shared" si="1"/>
        <v>9</v>
      </c>
    </row>
    <row r="124" spans="1:4" x14ac:dyDescent="0.25">
      <c r="A124">
        <v>255</v>
      </c>
      <c r="B124">
        <v>26.98</v>
      </c>
      <c r="C124">
        <v>4077</v>
      </c>
      <c r="D124">
        <f t="shared" si="1"/>
        <v>10</v>
      </c>
    </row>
    <row r="125" spans="1:4" x14ac:dyDescent="0.25">
      <c r="A125">
        <v>255</v>
      </c>
      <c r="B125">
        <v>26.01</v>
      </c>
      <c r="C125">
        <v>4087</v>
      </c>
      <c r="D125">
        <f t="shared" si="1"/>
        <v>11</v>
      </c>
    </row>
    <row r="126" spans="1:4" x14ac:dyDescent="0.25">
      <c r="A126">
        <v>255</v>
      </c>
      <c r="B126">
        <v>25.24</v>
      </c>
      <c r="C126">
        <v>4098</v>
      </c>
      <c r="D126">
        <f t="shared" si="1"/>
        <v>9</v>
      </c>
    </row>
    <row r="127" spans="1:4" x14ac:dyDescent="0.25">
      <c r="A127">
        <v>255</v>
      </c>
      <c r="B127">
        <v>23.95</v>
      </c>
      <c r="C127">
        <v>4107</v>
      </c>
      <c r="D127">
        <f t="shared" si="1"/>
        <v>10</v>
      </c>
    </row>
    <row r="128" spans="1:4" x14ac:dyDescent="0.25">
      <c r="A128">
        <v>255</v>
      </c>
      <c r="B128">
        <v>23.38</v>
      </c>
      <c r="C128">
        <v>4117</v>
      </c>
      <c r="D128">
        <f t="shared" si="1"/>
        <v>9</v>
      </c>
    </row>
    <row r="129" spans="1:4" x14ac:dyDescent="0.25">
      <c r="A129">
        <v>255</v>
      </c>
      <c r="B129">
        <v>22.61</v>
      </c>
      <c r="C129">
        <v>4126</v>
      </c>
      <c r="D129">
        <f t="shared" si="1"/>
        <v>10</v>
      </c>
    </row>
    <row r="130" spans="1:4" x14ac:dyDescent="0.25">
      <c r="A130">
        <v>255</v>
      </c>
      <c r="B130">
        <v>21.74</v>
      </c>
      <c r="C130">
        <v>4136</v>
      </c>
      <c r="D130">
        <f t="shared" ref="D130:D136" si="2">C131-C130</f>
        <v>11</v>
      </c>
    </row>
    <row r="131" spans="1:4" x14ac:dyDescent="0.25">
      <c r="A131">
        <v>255</v>
      </c>
      <c r="B131">
        <v>20.84</v>
      </c>
      <c r="C131">
        <v>4147</v>
      </c>
      <c r="D131">
        <f t="shared" si="2"/>
        <v>9</v>
      </c>
    </row>
    <row r="132" spans="1:4" x14ac:dyDescent="0.25">
      <c r="A132">
        <v>255</v>
      </c>
      <c r="B132">
        <v>19.97</v>
      </c>
      <c r="C132">
        <v>4156</v>
      </c>
      <c r="D132">
        <f t="shared" si="2"/>
        <v>10</v>
      </c>
    </row>
    <row r="133" spans="1:4" x14ac:dyDescent="0.25">
      <c r="A133">
        <v>255</v>
      </c>
      <c r="B133">
        <v>19.07</v>
      </c>
      <c r="C133">
        <v>4166</v>
      </c>
      <c r="D133">
        <f t="shared" si="2"/>
        <v>9</v>
      </c>
    </row>
    <row r="134" spans="1:4" x14ac:dyDescent="0.25">
      <c r="A134">
        <v>255</v>
      </c>
      <c r="B134">
        <v>18.61</v>
      </c>
      <c r="C134">
        <v>4175</v>
      </c>
      <c r="D134">
        <f t="shared" si="2"/>
        <v>11</v>
      </c>
    </row>
    <row r="135" spans="1:4" x14ac:dyDescent="0.25">
      <c r="A135">
        <v>255</v>
      </c>
      <c r="B135">
        <v>17.41</v>
      </c>
      <c r="C135">
        <v>4186</v>
      </c>
      <c r="D135">
        <f t="shared" si="2"/>
        <v>10</v>
      </c>
    </row>
    <row r="136" spans="1:4" x14ac:dyDescent="0.25">
      <c r="A136">
        <v>255</v>
      </c>
      <c r="B136">
        <v>16.600000000000001</v>
      </c>
      <c r="C136">
        <v>4196</v>
      </c>
      <c r="D136">
        <f t="shared" si="2"/>
        <v>9</v>
      </c>
    </row>
    <row r="137" spans="1:4" x14ac:dyDescent="0.25">
      <c r="A137">
        <v>255</v>
      </c>
      <c r="B137">
        <v>16.05</v>
      </c>
      <c r="C137">
        <v>4205</v>
      </c>
    </row>
    <row r="138" spans="1:4" x14ac:dyDescent="0.25">
      <c r="A138">
        <v>255</v>
      </c>
      <c r="B138">
        <v>15.12</v>
      </c>
      <c r="C138">
        <v>4215</v>
      </c>
    </row>
    <row r="139" spans="1:4" x14ac:dyDescent="0.25">
      <c r="A139">
        <v>255</v>
      </c>
      <c r="B139">
        <v>14.66</v>
      </c>
      <c r="C139">
        <v>4225</v>
      </c>
    </row>
    <row r="140" spans="1:4" x14ac:dyDescent="0.25">
      <c r="A140">
        <v>255</v>
      </c>
      <c r="B140">
        <v>15.5</v>
      </c>
      <c r="C140">
        <v>4235</v>
      </c>
    </row>
    <row r="141" spans="1:4" x14ac:dyDescent="0.25">
      <c r="A141">
        <v>255</v>
      </c>
      <c r="B141">
        <v>14.3</v>
      </c>
      <c r="C141">
        <v>4245</v>
      </c>
    </row>
    <row r="142" spans="1:4" x14ac:dyDescent="0.25">
      <c r="A142">
        <v>255</v>
      </c>
      <c r="B142">
        <v>11.34</v>
      </c>
      <c r="C142">
        <v>4254</v>
      </c>
    </row>
    <row r="143" spans="1:4" x14ac:dyDescent="0.25">
      <c r="A143">
        <v>255</v>
      </c>
      <c r="B143">
        <v>10</v>
      </c>
      <c r="C143">
        <v>4264</v>
      </c>
    </row>
    <row r="144" spans="1:4" x14ac:dyDescent="0.25">
      <c r="A144">
        <v>255</v>
      </c>
      <c r="B144">
        <v>8.93</v>
      </c>
      <c r="C144">
        <v>4274</v>
      </c>
    </row>
    <row r="145" spans="1:3" x14ac:dyDescent="0.25">
      <c r="A145">
        <v>255</v>
      </c>
      <c r="B145">
        <v>8.11</v>
      </c>
      <c r="C145">
        <v>4283</v>
      </c>
    </row>
    <row r="146" spans="1:3" x14ac:dyDescent="0.25">
      <c r="A146">
        <v>255</v>
      </c>
      <c r="B146">
        <v>7.23</v>
      </c>
      <c r="C146">
        <v>4292</v>
      </c>
    </row>
    <row r="147" spans="1:3" x14ac:dyDescent="0.25">
      <c r="A147">
        <v>255</v>
      </c>
      <c r="B147">
        <v>6.41</v>
      </c>
      <c r="C147">
        <v>4302</v>
      </c>
    </row>
    <row r="148" spans="1:3" x14ac:dyDescent="0.25">
      <c r="A148">
        <v>255</v>
      </c>
      <c r="B148">
        <v>5.46</v>
      </c>
      <c r="C148">
        <v>4312</v>
      </c>
    </row>
    <row r="149" spans="1:3" x14ac:dyDescent="0.25">
      <c r="A149">
        <v>255</v>
      </c>
      <c r="B149">
        <v>4.6399999999999997</v>
      </c>
      <c r="C149">
        <v>4321</v>
      </c>
    </row>
    <row r="150" spans="1:3" x14ac:dyDescent="0.25">
      <c r="A150">
        <v>255</v>
      </c>
      <c r="B150">
        <v>3.97</v>
      </c>
      <c r="C150">
        <v>4330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2017-01-20T03:23:05Z</dcterms:modified>
</cp:coreProperties>
</file>