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cksonlu/Dropbox/Lu's Research/Research on PSA004 (Advances in Methods and Practices in Psychological Science)/Translation/"/>
    </mc:Choice>
  </mc:AlternateContent>
  <xr:revisionPtr revIDLastSave="0" documentId="13_ncr:1_{DB27ED99-AE6F-3B4A-9626-0A9D10AB8734}" xr6:coauthVersionLast="47" xr6:coauthVersionMax="47" xr10:uidLastSave="{00000000-0000-0000-0000-000000000000}"/>
  <bookViews>
    <workbookView xWindow="0" yWindow="500" windowWidth="28800" windowHeight="16580" activeTab="4" xr2:uid="{00000000-000D-0000-FFFF-FFFF00000000}"/>
  </bookViews>
  <sheets>
    <sheet name="Instructions" sheetId="1" r:id="rId1"/>
    <sheet name="previous_rus" sheetId="20" r:id="rId2"/>
    <sheet name="purpose_rus" sheetId="21" r:id="rId3"/>
    <sheet name="previous_zho" sheetId="26" r:id="rId4"/>
    <sheet name="purpose_zho" sheetId="27" r:id="rId5"/>
  </sheets>
  <definedNames>
    <definedName name="_xlnm._FilterDatabase" localSheetId="3" hidden="1">previous_zho!$A$1:$D$47</definedName>
    <definedName name="_xlnm._FilterDatabase" localSheetId="4" hidden="1">purpose_zho!$A$1:$D$108</definedName>
  </definedNames>
  <calcPr calcId="0"/>
</workbook>
</file>

<file path=xl/sharedStrings.xml><?xml version="1.0" encoding="utf-8"?>
<sst xmlns="http://schemas.openxmlformats.org/spreadsheetml/2006/main" count="1359" uniqueCount="511">
  <si>
    <t xml:space="preserve">Thank you for volunteering to help with the open-ended response coding for PSA 004. </t>
  </si>
  <si>
    <r>
      <t xml:space="preserve">Instructions -- </t>
    </r>
    <r>
      <rPr>
        <u/>
        <sz val="10"/>
        <color rgb="FF1155CC"/>
        <rFont val="Arial"/>
      </rPr>
      <t>https://docs.google.com/document/d/15-dfTUZvDrAKUxz-AbfxfVogIiTXqgs4UH-Yj_sb1OI/edit</t>
    </r>
  </si>
  <si>
    <t>id</t>
  </si>
  <si>
    <t>survey_lang</t>
  </si>
  <si>
    <t>previous</t>
  </si>
  <si>
    <t>code</t>
  </si>
  <si>
    <t>No</t>
  </si>
  <si>
    <t>no</t>
  </si>
  <si>
    <t>TEST</t>
  </si>
  <si>
    <t xml:space="preserve">TEST delete data </t>
  </si>
  <si>
    <t>test</t>
  </si>
  <si>
    <t>purpose</t>
  </si>
  <si>
    <t>i dont know</t>
  </si>
  <si>
    <t>TESt</t>
  </si>
  <si>
    <t>s19687</t>
  </si>
  <si>
    <t>rus</t>
  </si>
  <si>
    <t>s19690</t>
  </si>
  <si>
    <t>s19691</t>
  </si>
  <si>
    <t>s19727</t>
  </si>
  <si>
    <t>s19745</t>
  </si>
  <si>
    <t>s19751</t>
  </si>
  <si>
    <t>s20114</t>
  </si>
  <si>
    <t>s21231</t>
  </si>
  <si>
    <t>нет</t>
  </si>
  <si>
    <t>s21241</t>
  </si>
  <si>
    <t>s21256</t>
  </si>
  <si>
    <t>s21260</t>
  </si>
  <si>
    <t>не участвовал</t>
  </si>
  <si>
    <t>s21263</t>
  </si>
  <si>
    <t>s21269</t>
  </si>
  <si>
    <t>Участвовала в разных психологических исследованиях во время учебы в институте, иногда участвую в некоторых психологических тестах, находящихся в свободных источниках в интернете.</t>
  </si>
  <si>
    <t>s21300</t>
  </si>
  <si>
    <t>НЕ УЧАСТВОВАЛА</t>
  </si>
  <si>
    <t>s21305</t>
  </si>
  <si>
    <t>s21331</t>
  </si>
  <si>
    <t>s21333</t>
  </si>
  <si>
    <t>s21335</t>
  </si>
  <si>
    <t>s21338</t>
  </si>
  <si>
    <t>s21339</t>
  </si>
  <si>
    <t>s21341</t>
  </si>
  <si>
    <t>Нет</t>
  </si>
  <si>
    <t>s21345</t>
  </si>
  <si>
    <t>s21354</t>
  </si>
  <si>
    <t xml:space="preserve">Да
</t>
  </si>
  <si>
    <t>s21358</t>
  </si>
  <si>
    <t>s21361</t>
  </si>
  <si>
    <t>Нет.</t>
  </si>
  <si>
    <t>s21365</t>
  </si>
  <si>
    <t>s21366</t>
  </si>
  <si>
    <t>s21371</t>
  </si>
  <si>
    <t>s21382</t>
  </si>
  <si>
    <t>s21388</t>
  </si>
  <si>
    <t>s21390</t>
  </si>
  <si>
    <t>учавствовал в большом количестве исследований</t>
  </si>
  <si>
    <t>s21397</t>
  </si>
  <si>
    <t>s21757</t>
  </si>
  <si>
    <t>s21943</t>
  </si>
  <si>
    <t>Никогда не участвовала в подобном</t>
  </si>
  <si>
    <t>s21944</t>
  </si>
  <si>
    <t xml:space="preserve">нет, я впервые </t>
  </si>
  <si>
    <t>s21948</t>
  </si>
  <si>
    <t>нет.</t>
  </si>
  <si>
    <t>s21949</t>
  </si>
  <si>
    <t>s21951</t>
  </si>
  <si>
    <t>Нет, ни разу</t>
  </si>
  <si>
    <t>s21954</t>
  </si>
  <si>
    <t>s21962</t>
  </si>
  <si>
    <t>s21967</t>
  </si>
  <si>
    <t>s21968</t>
  </si>
  <si>
    <t>s21972</t>
  </si>
  <si>
    <t>s21982</t>
  </si>
  <si>
    <t>s21983</t>
  </si>
  <si>
    <t xml:space="preserve">нет </t>
  </si>
  <si>
    <t>s21984</t>
  </si>
  <si>
    <t>s21986</t>
  </si>
  <si>
    <t>s21990</t>
  </si>
  <si>
    <t xml:space="preserve">Нет, впервые </t>
  </si>
  <si>
    <t>s21992</t>
  </si>
  <si>
    <t>Не учавствовала в похожих исследованиях. Но мне очень понравился данный формат!</t>
  </si>
  <si>
    <t>s22001</t>
  </si>
  <si>
    <t>s22002</t>
  </si>
  <si>
    <t>s22003</t>
  </si>
  <si>
    <t>s22004</t>
  </si>
  <si>
    <t>Никогда</t>
  </si>
  <si>
    <t>s22006</t>
  </si>
  <si>
    <t>нет, не участвовала</t>
  </si>
  <si>
    <t>s22007</t>
  </si>
  <si>
    <t>Нет, не участвовал</t>
  </si>
  <si>
    <t>s22008</t>
  </si>
  <si>
    <t xml:space="preserve">не участвовала </t>
  </si>
  <si>
    <t>s22009</t>
  </si>
  <si>
    <t>s22010</t>
  </si>
  <si>
    <t>Сложно вспомнить, но мне кажется нет.</t>
  </si>
  <si>
    <t>s22011</t>
  </si>
  <si>
    <t>s22015</t>
  </si>
  <si>
    <t xml:space="preserve">Нет, в похожих исследованиях никогда не участвовал </t>
  </si>
  <si>
    <t>s22016</t>
  </si>
  <si>
    <t>Не участвовала</t>
  </si>
  <si>
    <t>s22019</t>
  </si>
  <si>
    <t>s22022</t>
  </si>
  <si>
    <t>s22036</t>
  </si>
  <si>
    <t>s22039</t>
  </si>
  <si>
    <t>s22041</t>
  </si>
  <si>
    <t>s22042</t>
  </si>
  <si>
    <t>s22045</t>
  </si>
  <si>
    <t>Я первый раз участвую в подобном исследовании.</t>
  </si>
  <si>
    <t>s22047</t>
  </si>
  <si>
    <t xml:space="preserve">Нет, никогда. </t>
  </si>
  <si>
    <t>s22053</t>
  </si>
  <si>
    <t>s22062</t>
  </si>
  <si>
    <t>нет, не участвовал.</t>
  </si>
  <si>
    <t>s22063</t>
  </si>
  <si>
    <t>s22064</t>
  </si>
  <si>
    <t>s22065</t>
  </si>
  <si>
    <t>s22067</t>
  </si>
  <si>
    <t>s22068</t>
  </si>
  <si>
    <t>s22071</t>
  </si>
  <si>
    <t>нет не участвовала</t>
  </si>
  <si>
    <t>s22073</t>
  </si>
  <si>
    <t>s22074</t>
  </si>
  <si>
    <t>s22075</t>
  </si>
  <si>
    <t>s22076</t>
  </si>
  <si>
    <t>s22079</t>
  </si>
  <si>
    <t>s22082</t>
  </si>
  <si>
    <t>s22088</t>
  </si>
  <si>
    <t>нет, не доводилось</t>
  </si>
  <si>
    <t>s22093</t>
  </si>
  <si>
    <t>Никогда не участвовала</t>
  </si>
  <si>
    <t>s22099</t>
  </si>
  <si>
    <t>s22100</t>
  </si>
  <si>
    <t>s22105</t>
  </si>
  <si>
    <t>s22110</t>
  </si>
  <si>
    <t>s22111</t>
  </si>
  <si>
    <t>s22112</t>
  </si>
  <si>
    <t>s22113</t>
  </si>
  <si>
    <t>s22114</t>
  </si>
  <si>
    <t>Нет, не участвовала</t>
  </si>
  <si>
    <t>s22115</t>
  </si>
  <si>
    <t>s22117</t>
  </si>
  <si>
    <t xml:space="preserve">нет
</t>
  </si>
  <si>
    <t>s22118</t>
  </si>
  <si>
    <t xml:space="preserve">Нет. </t>
  </si>
  <si>
    <t>s22120</t>
  </si>
  <si>
    <t>s22121</t>
  </si>
  <si>
    <t>s22125</t>
  </si>
  <si>
    <t>s22126</t>
  </si>
  <si>
    <t>s22131</t>
  </si>
  <si>
    <t>s22133</t>
  </si>
  <si>
    <t>s22135</t>
  </si>
  <si>
    <t>s22148</t>
  </si>
  <si>
    <t>s22190</t>
  </si>
  <si>
    <t>s22192</t>
  </si>
  <si>
    <t>s22197</t>
  </si>
  <si>
    <t>s22201</t>
  </si>
  <si>
    <t>s22214</t>
  </si>
  <si>
    <t>s22219</t>
  </si>
  <si>
    <t>s22235</t>
  </si>
  <si>
    <t>Нет , не учавствовала</t>
  </si>
  <si>
    <t>s22246</t>
  </si>
  <si>
    <t>s22252</t>
  </si>
  <si>
    <t>s22282</t>
  </si>
  <si>
    <t>s22289</t>
  </si>
  <si>
    <t>s22295</t>
  </si>
  <si>
    <t>s22299</t>
  </si>
  <si>
    <t>s22303</t>
  </si>
  <si>
    <t>s22309</t>
  </si>
  <si>
    <t>s22317</t>
  </si>
  <si>
    <t>s22322</t>
  </si>
  <si>
    <t>s22329</t>
  </si>
  <si>
    <t>s22331</t>
  </si>
  <si>
    <t>s22344</t>
  </si>
  <si>
    <t>Не могу припомнить.
Были опросы, в которых также были истории и затем задавали вопросы по ним, но детали вспомнить не могу. И что конкретно за опросы - тоже.</t>
  </si>
  <si>
    <t>s22351</t>
  </si>
  <si>
    <t>s22356</t>
  </si>
  <si>
    <t>s22363</t>
  </si>
  <si>
    <t>s22367</t>
  </si>
  <si>
    <t>s22369</t>
  </si>
  <si>
    <t>s22375</t>
  </si>
  <si>
    <t>Вроде нет</t>
  </si>
  <si>
    <t>s22382</t>
  </si>
  <si>
    <t>s22384</t>
  </si>
  <si>
    <t>s22395</t>
  </si>
  <si>
    <t>s22423</t>
  </si>
  <si>
    <t>s22436</t>
  </si>
  <si>
    <t>не знаю</t>
  </si>
  <si>
    <t>проверить на логику</t>
  </si>
  <si>
    <t>Цель - выяснить сколько человек делают выводы основываясь на фактах, а сколько на личных представлениях - бездоказательно.</t>
  </si>
  <si>
    <t>ЦЕЛЬ ИССЛЕДОВАНИЯ</t>
  </si>
  <si>
    <t>визуальное восприятие обстановки с учетом анализа этой обстановки мозгом</t>
  </si>
  <si>
    <t xml:space="preserve">Исследование о том, как люди делают выводы не имея точных знаний и опираются только на свои ограниченные убеждения и личный опыт </t>
  </si>
  <si>
    <t>s21336</t>
  </si>
  <si>
    <t>Понять когнитивные искажения</t>
  </si>
  <si>
    <t>как трактуется ситуация со стороны """"есть"""" и """"кажется""""</t>
  </si>
  <si>
    <t>не могу оставить поле пустым))) стоит валидация на заполнение</t>
  </si>
  <si>
    <t>Определить, какие факторы влияют на реальность восприятия той или иной ситуации</t>
  </si>
  <si>
    <t>что-то о манипуляции доверием, фактами?</t>
  </si>
  <si>
    <t xml:space="preserve">Идентификация факторов, влияющих на восприятие результатов когнитивной деятельности персонажей истории (как результата осознанной деятельности или как результата стечения обстоятельств), и определение вклада этих факторов. </t>
  </si>
  <si>
    <t>Понять, как восприятие отражет реальность и где тут ложь</t>
  </si>
  <si>
    <t>Выявление объективного мышления</t>
  </si>
  <si>
    <t>Оценка того, какое мнение люди могут считать обоснованным</t>
  </si>
  <si>
    <t>Определить то как люди воспринимают понятия веры и знания на опосредованных ситуацях и понимание границ того что люди готовы относить к тому или иному понятию.</t>
  </si>
  <si>
    <t>Оценка представлений о вере и знании как о способах познания объективной реальности</t>
  </si>
  <si>
    <t xml:space="preserve"> возможно разграничение понятия знание и кажется </t>
  </si>
  <si>
    <t xml:space="preserve">Возможно данное иследование проведено для того, чтобы понять как мыслят люди, какие логические цепочки они способны составлять в своей голове. </t>
  </si>
  <si>
    <t xml:space="preserve">Мышление людей </t>
  </si>
  <si>
    <t>Возможно, это исследование направлено на исследование процесса принятия решений людьми, а также на связь с этого процесса с обьективно присутствующими знаниями у людей и с влиянием окужающей действительности на эти знания.</t>
  </si>
  <si>
    <t>как именно люди понимают контекст и что для них значит """"знает"""" и """"верит""""</t>
  </si>
  <si>
    <t>Составить предположения/гипотезы о том, как люди понимают одни и те тексты.</t>
  </si>
  <si>
    <t>Узнать, как мы используем некоторые слова</t>
  </si>
  <si>
    <t xml:space="preserve">Я считаю, что предложенные задания ориентировано на определение локуса ответственности (внешний - удача, внутренний - умения) в той или иной ситуации, а также на выяснение, к чему кореспондент будет атрибутировать ответственность за правильность/неправильность сделанных выводов. Скорее всего исследователи будут смотреть на наличие/отсутствие корреляции между атрибуцией и некими личностными чертами человека. Однако это только предположение, я не могу сказать точно. </t>
  </si>
  <si>
    <t xml:space="preserve">Затрудняюсь ответить </t>
  </si>
  <si>
    <t>Умение воспринимать информацию и анализировать ее, + как на наше видение ситуации влияет знание ошибок, которые совершили герои истории.</t>
  </si>
  <si>
    <t xml:space="preserve">Насколько текст может убедить кого-то в той или иной позиции </t>
  </si>
  <si>
    <t>Думаю, что цель данного исследования - понять как люди воспринимают прочитанную информацию. Возможно, они воспринимают ее по-разному. Также, может быть, это исследование показывает восприятие языка, восприятие последовательности изложения информации.</t>
  </si>
  <si>
    <t>определить насколько наше ощущение уверенности в чем-то действительно проеделяет достсоверность наших знаний</t>
  </si>
  <si>
    <t>оценка винмания и тд</t>
  </si>
  <si>
    <t>возможно исследование проводится с целью проверки на внимательность или логику</t>
  </si>
  <si>
    <t>Возможно, это исследование в рамках подхода theory of mind, поэтому исследуется связь языка, языковых конструкций со способностью к ментализации, в частности с приписыванием убеждений.</t>
  </si>
  <si>
    <t xml:space="preserve">Измерение восприятия </t>
  </si>
  <si>
    <t xml:space="preserve">Возможно, узнать, каким образом люди понимают суждения других людей, и каким причинам они приписывают правильные и неправильные выводы других. </t>
  </si>
  <si>
    <t>В формулировки ответов. Как на формулировку ответа влияет ситуация.</t>
  </si>
  <si>
    <t xml:space="preserve">Возможно, на разное восприятие событий в зависимости от контекста </t>
  </si>
  <si>
    <t>Исследование атрибуций</t>
  </si>
  <si>
    <t xml:space="preserve">Оценить то, как люди понимают значения слов, фраз. То есть как влияет язык на наше восприятие. </t>
  </si>
  <si>
    <t>Как в языке разными средствами выражается знание и кажущееся знание и как инфррмацию об этом воспринимает человек</t>
  </si>
  <si>
    <t>Выяснить отношение к информации, которую нам приходится воспринимать на веру, из-за того, что по времени экономнее сделать наиболее вероятный вывод и поверить в то, что он правильный, чем проверять свои догадки.</t>
  </si>
  <si>
    <t>Определение установок респондентов на основании прочитанных текстов.</t>
  </si>
  <si>
    <t>Я не уверена, но может это как-то связано с исследованием понимания у людей слов """"знаю"""" и """"кажется, что знаю""""</t>
  </si>
  <si>
    <t>Возможно, это исследование нацелено на определение локуса контроля респонтента и на его логическое мышление, умение внимательно прочитывать текст.</t>
  </si>
  <si>
    <t>Может быть, это исследование на выявление локуса контроля людей в разных ситуациях.</t>
  </si>
  <si>
    <t>Внимательность, восприятие людьми различных смысловых конструкций и проверка их понимания этих конструкций, влияние различных стилей написания на понимание</t>
  </si>
  <si>
    <t>Как люди понимают текст и могут формулировать логические посылки и делать вывод из них.</t>
  </si>
  <si>
    <t>Исследование направлено на выявление способности понять прочитанный текст и способности его интерпретировать</t>
  </si>
  <si>
    <t>Исследовать зависимость восприятия человека от контеста ситуации</t>
  </si>
  <si>
    <t xml:space="preserve">Изучить зависимость формулировки задания от предписания человеку личной ответственности или влияния обстоятельств </t>
  </si>
  <si>
    <t>Не знаю</t>
  </si>
  <si>
    <t>Исследование внимания и влияния представлений на понимание текста.</t>
  </si>
  <si>
    <t>Исследовать способность человека к предположению о мыслях и предположениях других людей.</t>
  </si>
  <si>
    <t>Мне кажется цель этого исследования в том чтобы посмотреть на сколько реально люди могут воспринимать реальную информацию. Как прошлый опыт влияет на восприятие.</t>
  </si>
  <si>
    <t xml:space="preserve">Роль объективных знаний о ситуации при оценке правильности решения </t>
  </si>
  <si>
    <t>возможно, цель исследования - изучение оценивания правильности суждений, в зависимости от речевого описания ситуации</t>
  </si>
  <si>
    <t>По моемуу мнению, цель исследования в проверке и некоторой оценке  восприятия и осознания несколько похожих по смыслу историй и последующей их интерпретации</t>
  </si>
  <si>
    <t>Исследовать, как люди принимают решения, на какие ключевые слова ориентируются и как их интерпретируют</t>
  </si>
  <si>
    <t>Как влияет объективная реальность на наши знания/на нашу веру.</t>
  </si>
  <si>
    <t>Что-то про механизмы мышления и их соотношение с речью</t>
  </si>
  <si>
    <t xml:space="preserve">Проверить, насколько люди атрибутируют принятие решения в ту или иную пользу внешним обстотятельствам или внутренним способностям в зависимости от ситуации. </t>
  </si>
  <si>
    <t>изучить восприятие действий (и решений) других людей, находящихся в различных ситуациях? в целом, все три истории похожи тем, что персонажи делают выводы только на основе своего восприятия, действуют без опоры на точную информацию.</t>
  </si>
  <si>
    <t>как будто на логику, но если честно, не знаю</t>
  </si>
  <si>
    <t>Выявление различий представлений людей о знаниях и убеждениях</t>
  </si>
  <si>
    <t>зависимость вывода о правильности решения от речевого выражения ситуации</t>
  </si>
  <si>
    <t>Изучение восприятия семантики понятий, связанных с познанием (знание, вера и т.п.)</t>
  </si>
  <si>
    <t xml:space="preserve">Мне кажется, что цель исследования - посмотреть как меняется наше мнение в зависимости от вопросов. </t>
  </si>
  <si>
    <t>Определить, как люди оценивают обоснованность/необоснованность изначальных суждений, уже зная конечный вариат</t>
  </si>
  <si>
    <t>Психологическое исследование восприятия заведомо похожих ситуаций</t>
  </si>
  <si>
    <t>Выглядит как попытка разобраться в словоупотреблении понятий """"знать"""" и """"верить""""</t>
  </si>
  <si>
    <t>как наличие доп. информации влияет на ответы респондентов</t>
  </si>
  <si>
    <t>Понять, что есть """"знания"""" для русскоязычных людей</t>
  </si>
  <si>
    <t>s22182</t>
  </si>
  <si>
    <t>Выяснить, насколько достоверной люди воспринимают одну и ту же информацию, насколько люди критически относятся к воспринимаемой информацией (текстом, высказыванием, табличкой)</t>
  </si>
  <si>
    <t>Что-то про манипулирование логическими выводами</t>
  </si>
  <si>
    <t>Определить, как люди делают вывод об обоснованности выводов других людей</t>
  </si>
  <si>
    <t>Что-то связанное с восприятием и критическим мышлением?</t>
  </si>
  <si>
    <t xml:space="preserve">Влияние контекста истории на оценку правдивости информации, знания о ней. """"Абсурдные"""" истории скорее принимаются на веру, чем ситуации, приближенные к повседневной реальности человека. </t>
  </si>
  <si>
    <t>Проанализировать формулировки</t>
  </si>
  <si>
    <t>Цель узнать наш локус контроля и наши личностные предиспозиции</t>
  </si>
  <si>
    <t>Узнать, какие речевые обороты имеют для людей значение точности/неточности, верных выводов/неверных выводов</t>
  </si>
  <si>
    <t>s22279</t>
  </si>
  <si>
    <t>Понимание смысла текста?</t>
  </si>
  <si>
    <t>что-то связанное с формальной логикой</t>
  </si>
  <si>
    <t>Оценка действий людей и сопоставление с их мыслями третьим лицом</t>
  </si>
  <si>
    <t xml:space="preserve">Узнать как люди оценивают свои верные и ошибочные убеждения на верность </t>
  </si>
  <si>
    <t>Проверить как семантически люди определяют такие понятия, как знать и верить</t>
  </si>
  <si>
    <t xml:space="preserve">Вероятно, что цель исследования - понять, какие решения на наш взгляд являются обоснованными и логичными, а какие - нет и почему одна и та же модель поведения, но с разным условием отличается по содержанию ответа в восприятии масс. </t>
  </si>
  <si>
    <t>Оценка субъективного мышления других людей, паттернов их суждений, наше отношение к решениям других людей</t>
  </si>
  <si>
    <t>Узнать связь языка и то, как он помогает формировать мнение человека.
А еще, кажется, проверка внимательности людей к словам? Потому что проверка лингво-психологической связи или что-то такое упоминалось до историй... (и точную формулировку я забыла).</t>
  </si>
  <si>
    <t>Изучить, как читатель оценивает ситуации с точки зрения героев историй. Сравнить, как ситуация или стиль повествования истории может влиять на оценку читателя</t>
  </si>
  <si>
    <t>оцценить особенности мышления людей (какие причины мы приписываем)</t>
  </si>
  <si>
    <t>На умение делать выводы.  Правильно отличать свои знания/факты от веры</t>
  </si>
  <si>
    <t>Узнать на основании чего люди делают выводы</t>
  </si>
  <si>
    <t>Выявить умение отличать объективное знание от необъективного</t>
  </si>
  <si>
    <t>Возможно это изучение когнитивных искажений связанных, например """"проклятье знания"""" или что-то подобное</t>
  </si>
  <si>
    <t>Возможно, исследование модальности мыслей испытуемых.</t>
  </si>
  <si>
    <t>TEST SOPHIA</t>
  </si>
  <si>
    <t>s1205</t>
  </si>
  <si>
    <t>zho</t>
  </si>
  <si>
    <t>s2227</t>
  </si>
  <si>
    <t>s2228</t>
  </si>
  <si>
    <t>s4080</t>
  </si>
  <si>
    <t>沒有</t>
  </si>
  <si>
    <t>s4088</t>
  </si>
  <si>
    <t>沒有。</t>
  </si>
  <si>
    <t>s4098</t>
  </si>
  <si>
    <t>沒有耶</t>
  </si>
  <si>
    <t>s4140</t>
  </si>
  <si>
    <t>有，針對一種行為、不同場所的合理性及到道德性進行評斷；隨後閱讀短篇故事，並且針對故事中人物的心情進行模擬。</t>
  </si>
  <si>
    <t>s4142</t>
  </si>
  <si>
    <t xml:space="preserve">無
</t>
  </si>
  <si>
    <t>s4159</t>
  </si>
  <si>
    <t>s4160</t>
  </si>
  <si>
    <t>s4191</t>
  </si>
  <si>
    <t>看一段影片，判斷內容的真實性</t>
  </si>
  <si>
    <t>s4194</t>
  </si>
  <si>
    <t>類似閱讀文章並作答的研究，那個研究中途會插入自製廣告模擬網站的彈出式廣告，並進行問題回答</t>
  </si>
  <si>
    <t>s4203</t>
  </si>
  <si>
    <t>有，參加過行為實驗，以問卷作答</t>
  </si>
  <si>
    <t>s4206</t>
  </si>
  <si>
    <t>s4247</t>
  </si>
  <si>
    <t>s4263</t>
  </si>
  <si>
    <t>之前有參與過其他心理學研究</t>
  </si>
  <si>
    <t>s4283</t>
  </si>
  <si>
    <t>有，有趣</t>
  </si>
  <si>
    <t>s4323</t>
  </si>
  <si>
    <t>s4325</t>
  </si>
  <si>
    <t>s4393</t>
  </si>
  <si>
    <t>該研究給受試者閱讀報導後，詢問有關報導的問題，問題許多相似但不完全相同</t>
  </si>
  <si>
    <t>s4394</t>
  </si>
  <si>
    <t>s4395</t>
  </si>
  <si>
    <t>有
是一個藉由手上負重重量來實驗重量對人的信心的影響</t>
  </si>
  <si>
    <t>s4477</t>
  </si>
  <si>
    <t>沒有喔！</t>
  </si>
  <si>
    <t>s4513</t>
  </si>
  <si>
    <t>s4564</t>
  </si>
  <si>
    <t>沒有，所以覺得挺酷的XD</t>
  </si>
  <si>
    <t>s4679</t>
  </si>
  <si>
    <t>s4798</t>
  </si>
  <si>
    <t>無。</t>
  </si>
  <si>
    <t>s4808</t>
  </si>
  <si>
    <t>無。參與過一些心理學研究，但看完一段故事後回答問題倒是第一次。</t>
  </si>
  <si>
    <t>s4811</t>
  </si>
  <si>
    <t>好像有，但沒有印象測驗內容</t>
  </si>
  <si>
    <t>s4896</t>
  </si>
  <si>
    <t>s4961</t>
  </si>
  <si>
    <t>有，為大眾對競選海報之研究</t>
  </si>
  <si>
    <t>s5211</t>
  </si>
  <si>
    <t>s5562</t>
  </si>
  <si>
    <t>有。聽幾則故事，回答腳色在過程中的想法。</t>
  </si>
  <si>
    <t>s5643</t>
  </si>
  <si>
    <t>s5760</t>
  </si>
  <si>
    <t>s5930</t>
  </si>
  <si>
    <t>沒印象</t>
  </si>
  <si>
    <t>s6094</t>
  </si>
  <si>
    <t>s6157</t>
  </si>
  <si>
    <t>s6280</t>
  </si>
  <si>
    <t>s6361</t>
  </si>
  <si>
    <t>心理系的一些問卷，跟情緒字詞有關的研究
或者是消費產品的問卷，一樣會出現邏輯題來詢問</t>
  </si>
  <si>
    <t>s6700</t>
  </si>
  <si>
    <t>留白</t>
  </si>
  <si>
    <t>s6732</t>
  </si>
  <si>
    <t>沒有類似的經驗。</t>
  </si>
  <si>
    <t>s6742</t>
  </si>
  <si>
    <t>s6800</t>
  </si>
  <si>
    <t>s7533</t>
  </si>
  <si>
    <t>s7742</t>
  </si>
  <si>
    <t>s715</t>
  </si>
  <si>
    <t>s3377</t>
  </si>
  <si>
    <t>s3559</t>
  </si>
  <si>
    <t>s4052</t>
  </si>
  <si>
    <t>考驗邏輯分析能力</t>
  </si>
  <si>
    <t>s4057</t>
  </si>
  <si>
    <t>判斷opinion跟fact</t>
  </si>
  <si>
    <t>s4058</t>
  </si>
  <si>
    <t>悖論嗎?</t>
  </si>
  <si>
    <t>是否能夠相信自己對於眼前訊息的判斷</t>
  </si>
  <si>
    <t>s4081</t>
  </si>
  <si>
    <t>探討知道與不知道能不能最為認為某件事情的對與錯的原因。</t>
  </si>
  <si>
    <t>s4087</t>
  </si>
  <si>
    <t>有沒有好好看清楚題目</t>
  </si>
  <si>
    <t>題目看起來都很相似，但給人的感覺有些不同，導致回答問題時會有完全不一樣的答案。</t>
  </si>
  <si>
    <t>s4122</t>
  </si>
  <si>
    <t>研究一般人對於故事中人物的想法是如何，知道他是真的知道還是依靠直覺去做判斷</t>
  </si>
  <si>
    <t>看受試者對於文字敘述的理解力。</t>
  </si>
  <si>
    <t>對於文字的資訊判別，是否有能力判斷，或去懷疑其真偽？？</t>
  </si>
  <si>
    <t>s4145</t>
  </si>
  <si>
    <t>測試大眾語言理解能力</t>
  </si>
  <si>
    <t>測驗閱讀理解力</t>
  </si>
  <si>
    <t>不清楚</t>
  </si>
  <si>
    <t>s4161</t>
  </si>
  <si>
    <t>研究問卷的可信度，想了解填問卷的人，是否認真看完題目，再回答問題?</t>
  </si>
  <si>
    <t>s4188</t>
  </si>
  <si>
    <t>其實不太清楚</t>
  </si>
  <si>
    <t>因為故事主角的特質和實際結果，影響我們對於 """"他所判斷的事物的正確性"""" 的想法</t>
  </si>
  <si>
    <t>研究人類的認知判斷情況</t>
  </si>
  <si>
    <t>不清楚但想知道。</t>
  </si>
  <si>
    <t>s4292</t>
  </si>
  <si>
    <t>s4309</t>
  </si>
  <si>
    <t>奢侈品的價值</t>
  </si>
  <si>
    <t>語言能力？</t>
  </si>
  <si>
    <t>用語言引導人對一個情境的想法</t>
  </si>
  <si>
    <t>s4372</t>
  </si>
  <si>
    <t>與邏輯或是閱讀推論能力和細心程度有關？？</t>
  </si>
  <si>
    <t>人的認知跟事實上的差距</t>
  </si>
  <si>
    <t>s4414</t>
  </si>
  <si>
    <t>可能是研究語言理解能力</t>
  </si>
  <si>
    <t>s4435</t>
  </si>
  <si>
    <t>探討知識的正確性</t>
  </si>
  <si>
    <t>s4468</t>
  </si>
  <si>
    <t>本研究似乎想強調眼前所見未必真實</t>
  </si>
  <si>
    <t>s4473</t>
  </si>
  <si>
    <t>受試者對敘述文字真實性的認知判斷能力（？</t>
  </si>
  <si>
    <t>誤導性標示....吧？</t>
  </si>
  <si>
    <t>人類思考能力的普遍性</t>
  </si>
  <si>
    <t>s4562</t>
  </si>
  <si>
    <t>客觀評價上對於事實真相的判別之類的XD和當局者迷有點像的感覺?</t>
  </si>
  <si>
    <t>s4595</t>
  </si>
  <si>
    <t>s4614</t>
  </si>
  <si>
    <t>我認為是透過選擇「事實」與「猜想」間的「偶然」、「必然」性與「運氣」、是否有「專業背景」的問題判斷</t>
  </si>
  <si>
    <t>s4630</t>
  </si>
  <si>
    <t>探討人的心理，使人會懷疑自己的答案是否正確。</t>
  </si>
  <si>
    <t>s4654</t>
  </si>
  <si>
    <t>s4655</t>
  </si>
  <si>
    <t>透過情境，了解受是再再情境中對詞語語境的判斷及使用，並包含部分受試者對自然環境的理解</t>
  </si>
  <si>
    <t>s4656</t>
  </si>
  <si>
    <t>探究主觀認定</t>
  </si>
  <si>
    <t>s4715</t>
  </si>
  <si>
    <t>探討人類是否被主觀看法蒙蔽</t>
  </si>
  <si>
    <t>s4716</t>
  </si>
  <si>
    <t>邏輯思考</t>
  </si>
  <si>
    <t>研究人類對於知識的真實性了解與否。</t>
  </si>
  <si>
    <t>根據不同的描述、類似的事件是否會做出不同的判斷</t>
  </si>
  <si>
    <t>測驗專注力，和看事情的角度(?)</t>
  </si>
  <si>
    <t>s4872</t>
  </si>
  <si>
    <t>耐心</t>
  </si>
  <si>
    <t>s4879</t>
  </si>
  <si>
    <t>探就 眼見是否為憑? 自己所看到的真實是真實嗎?</t>
  </si>
  <si>
    <t>s4891</t>
  </si>
  <si>
    <t>看受試者在判斷文本問題的過程中是否有帶入自己（第三者/旁觀者）的想法</t>
  </si>
  <si>
    <t>為了知道人怎麼想?</t>
  </si>
  <si>
    <t>邏輯思考，文章視讀的能力研究</t>
  </si>
  <si>
    <t>s5018</t>
  </si>
  <si>
    <t>是非邏輯判斷能力</t>
  </si>
  <si>
    <t>s5087</t>
  </si>
  <si>
    <t>研究人類心理對於事情的理解</t>
  </si>
  <si>
    <t>s5138</t>
  </si>
  <si>
    <t>能否分辨「真的知道」或「相信自己知道」</t>
  </si>
  <si>
    <t>人們的邏輯</t>
  </si>
  <si>
    <t>s5237</t>
  </si>
  <si>
    <t>了解人類對於模玲兩可的問題選擇</t>
  </si>
  <si>
    <t>s5326</t>
  </si>
  <si>
    <t>了解對於人對於是非的判斷</t>
  </si>
  <si>
    <t>s5556</t>
  </si>
  <si>
    <t>邏輯性??
每個題目很像但是不同情境下會想選出不同答案
可是又很疑惑自己選的是不是符合參考答案</t>
  </si>
  <si>
    <t>研究語言文字與個體判斷能力</t>
  </si>
  <si>
    <t>s5636</t>
  </si>
  <si>
    <t>研究對於認知的判斷</t>
  </si>
  <si>
    <t>s5637</t>
  </si>
  <si>
    <t>不確定，但感覺是針對旁觀者對故事中角色判斷所認定事物的看法</t>
  </si>
  <si>
    <t>探討人們對於文字敘述的邏輯真實性</t>
  </si>
  <si>
    <t>s5728</t>
  </si>
  <si>
    <t>測驗讀者的閱讀理解能力</t>
  </si>
  <si>
    <t>s5744</t>
  </si>
  <si>
    <t>測驗對情境故事的理解程度</t>
  </si>
  <si>
    <t>s5752</t>
  </si>
  <si>
    <t>不確定但實際上正確的事可以算知道嗎</t>
  </si>
  <si>
    <t>利用故事情境題目，測試讀者的思辨能力。</t>
  </si>
  <si>
    <t>s5787</t>
  </si>
  <si>
    <t>為了瞭解受測者對故事的理解程度</t>
  </si>
  <si>
    <t>s5826</t>
  </si>
  <si>
    <t>對於文字真實性判斷</t>
  </si>
  <si>
    <t>人的判斷能力?</t>
  </si>
  <si>
    <t>s5932</t>
  </si>
  <si>
    <t>探討語病以及回答一致性嗎</t>
  </si>
  <si>
    <t>s6038</t>
  </si>
  <si>
    <t xml:space="preserve">是不是知識論相關？
</t>
  </si>
  <si>
    <t>s6073</t>
  </si>
  <si>
    <t>s6079</t>
  </si>
  <si>
    <t>了解大家判斷東西的正確性是否會因疲倦被影響</t>
  </si>
  <si>
    <t>有沒有能分辨是非的能力，跟相信自己判斷力的程度</t>
  </si>
  <si>
    <t>s6109</t>
  </si>
  <si>
    <t>了解人類判別知識真實性能力，為假訊息防範進行研究</t>
  </si>
  <si>
    <t>s6132</t>
  </si>
  <si>
    <t>測試閱讀方式</t>
  </si>
  <si>
    <t>閱讀能力</t>
  </si>
  <si>
    <t>s6347</t>
  </si>
  <si>
    <t>探討藉由觀看一段文字 判斷文字所敘述的事情對你而言是什麼感受</t>
  </si>
  <si>
    <t>了解人從第三者角度看待他人判斷事情的真偽正確與否，第三者會認為是靠運氣還是實力</t>
  </si>
  <si>
    <t>s6431</t>
  </si>
  <si>
    <t>考驗閱讀能力</t>
  </si>
  <si>
    <t>s6484</t>
  </si>
  <si>
    <t>認知判斷</t>
  </si>
  <si>
    <t>s6555</t>
  </si>
  <si>
    <t>探討有關判斷的人類行為</t>
  </si>
  <si>
    <t>s6710</t>
  </si>
  <si>
    <t>判斷事情給的條件越充分 判斷就越可靠?</t>
  </si>
  <si>
    <t>對於訊息解讀的能力。</t>
  </si>
  <si>
    <t>判斷人的邏輯思考趨勢</t>
  </si>
  <si>
    <t>s7573</t>
  </si>
  <si>
    <t>判斷事情認知上與實際情況上的分別</t>
  </si>
  <si>
    <t>s7593</t>
  </si>
  <si>
    <t>可能是語意邏輯及表達的研究（事實上不太清楚．．．．）</t>
  </si>
  <si>
    <t>s7594</t>
  </si>
  <si>
    <t>測試人類對文字的理解方式</t>
  </si>
  <si>
    <t>s7596</t>
  </si>
  <si>
    <t>閱讀理解（？）</t>
  </si>
  <si>
    <t>s7652</t>
  </si>
  <si>
    <t>判別受試者對於專家及民眾的知識信任程度,換言之,企圖分辨受試者是否因為物品分別者是專家就較相信他的能力</t>
  </si>
  <si>
    <t>s7658</t>
  </si>
  <si>
    <t>s7944</t>
  </si>
  <si>
    <t>閱讀及資訊整理的能力</t>
  </si>
  <si>
    <t>s8012</t>
  </si>
  <si>
    <t>看一般人對於既定印象所做的判斷是否可信/有道理的</t>
  </si>
  <si>
    <t>s8018</t>
  </si>
  <si>
    <t>辨別想法中的真實性</t>
  </si>
  <si>
    <t>s8057</t>
  </si>
  <si>
    <t>考驗讀者辨析能力</t>
  </si>
  <si>
    <t>s8182</t>
  </si>
  <si>
    <t>判斷閱讀者閱讀能力</t>
  </si>
  <si>
    <t>s8897</t>
  </si>
  <si>
    <t>測試理解能力。</t>
  </si>
  <si>
    <t>NA</t>
  </si>
  <si>
    <t>yes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</si>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</sst>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i/>
      <sz val="14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/>
    <xf numFmtId="0" fontId="6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5-dfTUZvDrAKUxz-AbfxfVogIiTXqgs4UH-Yj_sb1O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5"/>
  <sheetViews>
    <sheetView workbookViewId="0"/>
  </sheetViews>
  <sheetFormatPr baseColWidth="10" defaultColWidth="14.5" defaultRowHeight="15.75" customHeight="1" x14ac:dyDescent="0.15"/>
  <cols>
    <col min="1" max="1" width="101.6640625" customWidth="1"/>
    <col min="2" max="2" width="17.6640625" customWidth="1"/>
  </cols>
  <sheetData>
    <row r="1" spans="1:2" ht="15.75" customHeight="1" x14ac:dyDescent="0.2">
      <c r="A1" s="1" t="s">
        <v>0</v>
      </c>
    </row>
    <row r="2" spans="1:2" ht="13" x14ac:dyDescent="0.15">
      <c r="A2" s="2" t="s">
        <v>1</v>
      </c>
    </row>
    <row r="3" spans="1:2" ht="13" x14ac:dyDescent="0.15">
      <c r="A3" s="3"/>
      <c r="B3" s="4"/>
    </row>
    <row r="4" spans="1:2" ht="13" x14ac:dyDescent="0.15">
      <c r="A4" s="3"/>
      <c r="B4" s="4"/>
    </row>
    <row r="5" spans="1:2" ht="13" x14ac:dyDescent="0.15">
      <c r="A5" s="3"/>
      <c r="B5" s="4"/>
    </row>
    <row r="6" spans="1:2" ht="13" x14ac:dyDescent="0.15">
      <c r="A6" s="3"/>
    </row>
    <row r="7" spans="1:2" ht="13" x14ac:dyDescent="0.15">
      <c r="A7" s="3"/>
    </row>
    <row r="8" spans="1:2" ht="13" x14ac:dyDescent="0.15">
      <c r="A8" s="3"/>
    </row>
    <row r="9" spans="1:2" ht="13" x14ac:dyDescent="0.15">
      <c r="A9" s="3"/>
    </row>
    <row r="10" spans="1:2" ht="13" x14ac:dyDescent="0.15">
      <c r="A10" s="3"/>
    </row>
    <row r="11" spans="1:2" ht="13" x14ac:dyDescent="0.15">
      <c r="A11" s="3"/>
    </row>
    <row r="12" spans="1:2" ht="13" x14ac:dyDescent="0.15">
      <c r="A12" s="3"/>
    </row>
    <row r="13" spans="1:2" ht="13" x14ac:dyDescent="0.15">
      <c r="A13" s="3"/>
    </row>
    <row r="14" spans="1:2" ht="13" x14ac:dyDescent="0.15">
      <c r="A14" s="3"/>
    </row>
    <row r="15" spans="1:2" ht="13" x14ac:dyDescent="0.15">
      <c r="A15" s="3"/>
    </row>
    <row r="16" spans="1:2" ht="13" x14ac:dyDescent="0.15">
      <c r="A16" s="3"/>
    </row>
    <row r="17" spans="1:1" ht="13" x14ac:dyDescent="0.15">
      <c r="A17" s="3"/>
    </row>
    <row r="18" spans="1:1" ht="13" x14ac:dyDescent="0.15">
      <c r="A18" s="3"/>
    </row>
    <row r="19" spans="1:1" ht="13" x14ac:dyDescent="0.15">
      <c r="A19" s="3"/>
    </row>
    <row r="20" spans="1:1" ht="13" x14ac:dyDescent="0.15">
      <c r="A20" s="3"/>
    </row>
    <row r="21" spans="1:1" ht="13" x14ac:dyDescent="0.15">
      <c r="A21" s="3"/>
    </row>
    <row r="22" spans="1:1" ht="13" x14ac:dyDescent="0.15">
      <c r="A22" s="3"/>
    </row>
    <row r="23" spans="1:1" ht="13" x14ac:dyDescent="0.15">
      <c r="A23" s="3"/>
    </row>
    <row r="24" spans="1:1" ht="13" x14ac:dyDescent="0.15">
      <c r="A24" s="3"/>
    </row>
    <row r="25" spans="1:1" ht="13" x14ac:dyDescent="0.15">
      <c r="A25" s="3"/>
    </row>
    <row r="26" spans="1:1" ht="13" x14ac:dyDescent="0.15">
      <c r="A26" s="3"/>
    </row>
    <row r="27" spans="1:1" ht="13" x14ac:dyDescent="0.15">
      <c r="A27" s="3"/>
    </row>
    <row r="28" spans="1:1" ht="13" x14ac:dyDescent="0.15">
      <c r="A28" s="3"/>
    </row>
    <row r="29" spans="1:1" ht="13" x14ac:dyDescent="0.15">
      <c r="A29" s="3"/>
    </row>
    <row r="30" spans="1:1" ht="13" x14ac:dyDescent="0.15">
      <c r="A30" s="3"/>
    </row>
    <row r="31" spans="1:1" ht="13" x14ac:dyDescent="0.15">
      <c r="A31" s="3"/>
    </row>
    <row r="32" spans="1:1" ht="13" x14ac:dyDescent="0.15">
      <c r="A32" s="3"/>
    </row>
    <row r="33" spans="1:1" ht="13" x14ac:dyDescent="0.15">
      <c r="A33" s="3"/>
    </row>
    <row r="34" spans="1:1" ht="13" x14ac:dyDescent="0.15">
      <c r="A34" s="3"/>
    </row>
    <row r="35" spans="1:1" ht="13" x14ac:dyDescent="0.15">
      <c r="A35" s="3"/>
    </row>
    <row r="36" spans="1:1" ht="13" x14ac:dyDescent="0.15">
      <c r="A36" s="3"/>
    </row>
    <row r="37" spans="1:1" ht="13" x14ac:dyDescent="0.15">
      <c r="A37" s="3"/>
    </row>
    <row r="38" spans="1:1" ht="13" x14ac:dyDescent="0.15">
      <c r="A38" s="3"/>
    </row>
    <row r="39" spans="1:1" ht="13" x14ac:dyDescent="0.15">
      <c r="A39" s="3"/>
    </row>
    <row r="40" spans="1:1" ht="13" x14ac:dyDescent="0.15">
      <c r="A40" s="3"/>
    </row>
    <row r="41" spans="1:1" ht="13" x14ac:dyDescent="0.15">
      <c r="A41" s="3"/>
    </row>
    <row r="42" spans="1:1" ht="13" x14ac:dyDescent="0.15">
      <c r="A42" s="3"/>
    </row>
    <row r="43" spans="1:1" ht="13" x14ac:dyDescent="0.15">
      <c r="A43" s="3"/>
    </row>
    <row r="44" spans="1:1" ht="13" x14ac:dyDescent="0.15">
      <c r="A44" s="3"/>
    </row>
    <row r="45" spans="1:1" ht="13" x14ac:dyDescent="0.15">
      <c r="A45" s="3"/>
    </row>
    <row r="46" spans="1:1" ht="13" x14ac:dyDescent="0.15">
      <c r="A46" s="3"/>
    </row>
    <row r="47" spans="1:1" ht="13" x14ac:dyDescent="0.15">
      <c r="A47" s="3"/>
    </row>
    <row r="48" spans="1:1" ht="13" x14ac:dyDescent="0.15">
      <c r="A48" s="3"/>
    </row>
    <row r="49" spans="1:1" ht="13" x14ac:dyDescent="0.15">
      <c r="A49" s="3"/>
    </row>
    <row r="50" spans="1:1" ht="13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62.33203125" customWidth="1"/>
  </cols>
  <sheetData>
    <row r="1" spans="1:5" ht="15.75" customHeight="1" x14ac:dyDescent="0.15">
      <c r="A1" s="5" t="s">
        <v>2</v>
      </c>
      <c r="B1" s="5" t="s">
        <v>3</v>
      </c>
      <c r="C1" s="6" t="s">
        <v>4</v>
      </c>
      <c r="D1" s="5" t="s">
        <v>5</v>
      </c>
      <c r="E1" s="7"/>
    </row>
    <row r="2" spans="1:5" ht="15.75" customHeight="1" x14ac:dyDescent="0.15">
      <c r="A2" s="8" t="s">
        <v>14</v>
      </c>
      <c r="B2" s="8" t="s">
        <v>15</v>
      </c>
      <c r="C2" s="9" t="s">
        <v>8</v>
      </c>
      <c r="D2" s="10"/>
    </row>
    <row r="3" spans="1:5" ht="15.75" customHeight="1" x14ac:dyDescent="0.15">
      <c r="A3" s="8" t="s">
        <v>16</v>
      </c>
      <c r="B3" s="8" t="s">
        <v>15</v>
      </c>
      <c r="C3" s="9" t="s">
        <v>8</v>
      </c>
      <c r="D3" s="10"/>
    </row>
    <row r="4" spans="1:5" ht="15.75" customHeight="1" x14ac:dyDescent="0.15">
      <c r="A4" s="8" t="s">
        <v>17</v>
      </c>
      <c r="B4" s="8" t="s">
        <v>15</v>
      </c>
      <c r="C4" s="9" t="s">
        <v>8</v>
      </c>
      <c r="D4" s="10"/>
    </row>
    <row r="5" spans="1:5" ht="15.75" customHeight="1" x14ac:dyDescent="0.15">
      <c r="A5" s="8" t="s">
        <v>18</v>
      </c>
      <c r="B5" s="8" t="s">
        <v>15</v>
      </c>
      <c r="C5" s="9" t="s">
        <v>8</v>
      </c>
      <c r="D5" s="10"/>
    </row>
    <row r="6" spans="1:5" ht="15.75" customHeight="1" x14ac:dyDescent="0.15">
      <c r="A6" s="8" t="s">
        <v>19</v>
      </c>
      <c r="B6" s="8" t="s">
        <v>15</v>
      </c>
      <c r="C6" s="9" t="s">
        <v>10</v>
      </c>
      <c r="D6" s="10"/>
    </row>
    <row r="7" spans="1:5" ht="15.75" customHeight="1" x14ac:dyDescent="0.15">
      <c r="A7" s="8" t="s">
        <v>20</v>
      </c>
      <c r="B7" s="8" t="s">
        <v>15</v>
      </c>
      <c r="C7" s="9" t="s">
        <v>8</v>
      </c>
      <c r="D7" s="10"/>
    </row>
    <row r="8" spans="1:5" ht="15.75" customHeight="1" x14ac:dyDescent="0.15">
      <c r="A8" s="8" t="s">
        <v>21</v>
      </c>
      <c r="B8" s="8" t="s">
        <v>15</v>
      </c>
      <c r="C8" s="9" t="s">
        <v>8</v>
      </c>
      <c r="D8" s="10"/>
    </row>
    <row r="9" spans="1:5" ht="15.75" customHeight="1" x14ac:dyDescent="0.15">
      <c r="A9" s="8" t="s">
        <v>22</v>
      </c>
      <c r="B9" s="8" t="s">
        <v>15</v>
      </c>
      <c r="C9" s="9" t="s">
        <v>23</v>
      </c>
      <c r="D9" s="10"/>
    </row>
    <row r="10" spans="1:5" ht="15.75" customHeight="1" x14ac:dyDescent="0.15">
      <c r="A10" s="8" t="s">
        <v>24</v>
      </c>
      <c r="B10" s="8" t="s">
        <v>15</v>
      </c>
      <c r="C10" s="9" t="s">
        <v>23</v>
      </c>
      <c r="D10" s="10"/>
    </row>
    <row r="11" spans="1:5" ht="15.75" customHeight="1" x14ac:dyDescent="0.15">
      <c r="A11" s="8" t="s">
        <v>25</v>
      </c>
      <c r="B11" s="8" t="s">
        <v>15</v>
      </c>
      <c r="C11" s="9" t="s">
        <v>23</v>
      </c>
      <c r="D11" s="10"/>
    </row>
    <row r="12" spans="1:5" ht="15.75" customHeight="1" x14ac:dyDescent="0.15">
      <c r="A12" s="8" t="s">
        <v>26</v>
      </c>
      <c r="B12" s="8" t="s">
        <v>15</v>
      </c>
      <c r="C12" s="9" t="s">
        <v>27</v>
      </c>
      <c r="D12" s="10"/>
    </row>
    <row r="13" spans="1:5" ht="15.75" customHeight="1" x14ac:dyDescent="0.15">
      <c r="A13" s="8" t="s">
        <v>28</v>
      </c>
      <c r="B13" s="8" t="s">
        <v>15</v>
      </c>
      <c r="C13" s="9" t="s">
        <v>23</v>
      </c>
      <c r="D13" s="10"/>
    </row>
    <row r="14" spans="1:5" ht="15.75" customHeight="1" x14ac:dyDescent="0.15">
      <c r="A14" s="8" t="s">
        <v>29</v>
      </c>
      <c r="B14" s="8" t="s">
        <v>15</v>
      </c>
      <c r="C14" s="9" t="s">
        <v>30</v>
      </c>
      <c r="D14" s="10"/>
    </row>
    <row r="15" spans="1:5" ht="15.75" customHeight="1" x14ac:dyDescent="0.15">
      <c r="A15" s="8" t="s">
        <v>31</v>
      </c>
      <c r="B15" s="8" t="s">
        <v>15</v>
      </c>
      <c r="C15" s="9" t="s">
        <v>32</v>
      </c>
      <c r="D15" s="10"/>
    </row>
    <row r="16" spans="1:5" ht="15.75" customHeight="1" x14ac:dyDescent="0.15">
      <c r="A16" s="8" t="s">
        <v>33</v>
      </c>
      <c r="B16" s="8" t="s">
        <v>15</v>
      </c>
      <c r="C16" s="9" t="s">
        <v>23</v>
      </c>
      <c r="D16" s="10"/>
    </row>
    <row r="17" spans="1:4" ht="15.75" customHeight="1" x14ac:dyDescent="0.15">
      <c r="A17" s="8" t="s">
        <v>34</v>
      </c>
      <c r="B17" s="8" t="s">
        <v>15</v>
      </c>
      <c r="C17" s="9" t="s">
        <v>23</v>
      </c>
      <c r="D17" s="10"/>
    </row>
    <row r="18" spans="1:4" ht="15.75" customHeight="1" x14ac:dyDescent="0.15">
      <c r="A18" s="8" t="s">
        <v>35</v>
      </c>
      <c r="B18" s="8" t="s">
        <v>15</v>
      </c>
      <c r="C18" s="9" t="s">
        <v>23</v>
      </c>
      <c r="D18" s="10"/>
    </row>
    <row r="19" spans="1:4" ht="15.75" customHeight="1" x14ac:dyDescent="0.15">
      <c r="A19" s="8" t="s">
        <v>36</v>
      </c>
      <c r="B19" s="8" t="s">
        <v>15</v>
      </c>
      <c r="C19" s="9" t="s">
        <v>23</v>
      </c>
      <c r="D19" s="10"/>
    </row>
    <row r="20" spans="1:4" ht="15.75" customHeight="1" x14ac:dyDescent="0.15">
      <c r="A20" s="8" t="s">
        <v>37</v>
      </c>
      <c r="B20" s="8" t="s">
        <v>15</v>
      </c>
      <c r="C20" s="9" t="s">
        <v>23</v>
      </c>
      <c r="D20" s="10"/>
    </row>
    <row r="21" spans="1:4" ht="15.75" customHeight="1" x14ac:dyDescent="0.15">
      <c r="A21" s="8" t="s">
        <v>38</v>
      </c>
      <c r="B21" s="8" t="s">
        <v>15</v>
      </c>
      <c r="C21" s="9" t="s">
        <v>23</v>
      </c>
      <c r="D21" s="10"/>
    </row>
    <row r="22" spans="1:4" ht="15.75" customHeight="1" x14ac:dyDescent="0.15">
      <c r="A22" s="8" t="s">
        <v>39</v>
      </c>
      <c r="B22" s="8" t="s">
        <v>15</v>
      </c>
      <c r="C22" s="9" t="s">
        <v>40</v>
      </c>
      <c r="D22" s="10"/>
    </row>
    <row r="23" spans="1:4" ht="15.75" customHeight="1" x14ac:dyDescent="0.15">
      <c r="A23" s="8" t="s">
        <v>41</v>
      </c>
      <c r="B23" s="8" t="s">
        <v>15</v>
      </c>
      <c r="C23" s="9" t="s">
        <v>23</v>
      </c>
      <c r="D23" s="10"/>
    </row>
    <row r="24" spans="1:4" ht="15.75" customHeight="1" x14ac:dyDescent="0.15">
      <c r="A24" s="8" t="s">
        <v>42</v>
      </c>
      <c r="B24" s="8" t="s">
        <v>15</v>
      </c>
      <c r="C24" s="9" t="s">
        <v>43</v>
      </c>
      <c r="D24" s="10"/>
    </row>
    <row r="25" spans="1:4" ht="15.75" customHeight="1" x14ac:dyDescent="0.15">
      <c r="A25" s="8" t="s">
        <v>44</v>
      </c>
      <c r="B25" s="8" t="s">
        <v>15</v>
      </c>
      <c r="C25" s="9" t="s">
        <v>23</v>
      </c>
      <c r="D25" s="10"/>
    </row>
    <row r="26" spans="1:4" ht="15.75" customHeight="1" x14ac:dyDescent="0.15">
      <c r="A26" s="8" t="s">
        <v>45</v>
      </c>
      <c r="B26" s="8" t="s">
        <v>15</v>
      </c>
      <c r="C26" s="9" t="s">
        <v>46</v>
      </c>
      <c r="D26" s="10"/>
    </row>
    <row r="27" spans="1:4" ht="15.75" customHeight="1" x14ac:dyDescent="0.15">
      <c r="A27" s="8" t="s">
        <v>47</v>
      </c>
      <c r="B27" s="8" t="s">
        <v>15</v>
      </c>
      <c r="C27" s="9" t="s">
        <v>23</v>
      </c>
      <c r="D27" s="10"/>
    </row>
    <row r="28" spans="1:4" ht="15.75" customHeight="1" x14ac:dyDescent="0.15">
      <c r="A28" s="8" t="s">
        <v>48</v>
      </c>
      <c r="B28" s="8" t="s">
        <v>15</v>
      </c>
      <c r="C28" s="9" t="s">
        <v>23</v>
      </c>
      <c r="D28" s="10"/>
    </row>
    <row r="29" spans="1:4" ht="15.75" customHeight="1" x14ac:dyDescent="0.15">
      <c r="A29" s="8" t="s">
        <v>49</v>
      </c>
      <c r="B29" s="8" t="s">
        <v>15</v>
      </c>
      <c r="C29" s="9" t="s">
        <v>46</v>
      </c>
      <c r="D29" s="10"/>
    </row>
    <row r="30" spans="1:4" ht="15.75" customHeight="1" x14ac:dyDescent="0.15">
      <c r="A30" s="8" t="s">
        <v>50</v>
      </c>
      <c r="B30" s="8" t="s">
        <v>15</v>
      </c>
      <c r="C30" s="9" t="s">
        <v>40</v>
      </c>
      <c r="D30" s="10"/>
    </row>
    <row r="31" spans="1:4" ht="15.75" customHeight="1" x14ac:dyDescent="0.15">
      <c r="A31" s="8" t="s">
        <v>51</v>
      </c>
      <c r="B31" s="8" t="s">
        <v>15</v>
      </c>
      <c r="C31" s="9" t="s">
        <v>40</v>
      </c>
      <c r="D31" s="10"/>
    </row>
    <row r="32" spans="1:4" ht="14" x14ac:dyDescent="0.15">
      <c r="A32" s="8" t="s">
        <v>52</v>
      </c>
      <c r="B32" s="8" t="s">
        <v>15</v>
      </c>
      <c r="C32" s="9" t="s">
        <v>53</v>
      </c>
      <c r="D32" s="10"/>
    </row>
    <row r="33" spans="1:4" ht="14" x14ac:dyDescent="0.15">
      <c r="A33" s="8" t="s">
        <v>54</v>
      </c>
      <c r="B33" s="8" t="s">
        <v>15</v>
      </c>
      <c r="C33" s="9" t="s">
        <v>40</v>
      </c>
      <c r="D33" s="10"/>
    </row>
    <row r="34" spans="1:4" ht="14" x14ac:dyDescent="0.15">
      <c r="A34" s="8" t="s">
        <v>55</v>
      </c>
      <c r="B34" s="8" t="s">
        <v>15</v>
      </c>
      <c r="C34" s="9" t="s">
        <v>23</v>
      </c>
      <c r="D34" s="10"/>
    </row>
    <row r="35" spans="1:4" ht="14" x14ac:dyDescent="0.15">
      <c r="A35" s="8" t="s">
        <v>56</v>
      </c>
      <c r="B35" s="8" t="s">
        <v>15</v>
      </c>
      <c r="C35" s="9" t="s">
        <v>57</v>
      </c>
      <c r="D35" s="10"/>
    </row>
    <row r="36" spans="1:4" ht="14" x14ac:dyDescent="0.15">
      <c r="A36" s="8" t="s">
        <v>58</v>
      </c>
      <c r="B36" s="8" t="s">
        <v>15</v>
      </c>
      <c r="C36" s="9" t="s">
        <v>59</v>
      </c>
      <c r="D36" s="10"/>
    </row>
    <row r="37" spans="1:4" ht="14" x14ac:dyDescent="0.15">
      <c r="A37" s="8" t="s">
        <v>60</v>
      </c>
      <c r="B37" s="8" t="s">
        <v>15</v>
      </c>
      <c r="C37" s="9" t="s">
        <v>61</v>
      </c>
      <c r="D37" s="10"/>
    </row>
    <row r="38" spans="1:4" ht="14" x14ac:dyDescent="0.15">
      <c r="A38" s="8" t="s">
        <v>62</v>
      </c>
      <c r="B38" s="8" t="s">
        <v>15</v>
      </c>
      <c r="C38" s="9" t="s">
        <v>40</v>
      </c>
      <c r="D38" s="10"/>
    </row>
    <row r="39" spans="1:4" ht="14" x14ac:dyDescent="0.15">
      <c r="A39" s="8" t="s">
        <v>63</v>
      </c>
      <c r="B39" s="8" t="s">
        <v>15</v>
      </c>
      <c r="C39" s="9" t="s">
        <v>64</v>
      </c>
      <c r="D39" s="10"/>
    </row>
    <row r="40" spans="1:4" ht="14" x14ac:dyDescent="0.15">
      <c r="A40" s="8" t="s">
        <v>65</v>
      </c>
      <c r="B40" s="8" t="s">
        <v>15</v>
      </c>
      <c r="C40" s="9" t="s">
        <v>40</v>
      </c>
      <c r="D40" s="10"/>
    </row>
    <row r="41" spans="1:4" ht="14" x14ac:dyDescent="0.15">
      <c r="A41" s="8" t="s">
        <v>66</v>
      </c>
      <c r="B41" s="8" t="s">
        <v>15</v>
      </c>
      <c r="C41" s="9" t="s">
        <v>23</v>
      </c>
      <c r="D41" s="10"/>
    </row>
    <row r="42" spans="1:4" ht="14" x14ac:dyDescent="0.15">
      <c r="A42" s="8" t="s">
        <v>67</v>
      </c>
      <c r="B42" s="8" t="s">
        <v>15</v>
      </c>
      <c r="C42" s="9" t="s">
        <v>23</v>
      </c>
      <c r="D42" s="10"/>
    </row>
    <row r="43" spans="1:4" ht="14" x14ac:dyDescent="0.15">
      <c r="A43" s="8" t="s">
        <v>68</v>
      </c>
      <c r="B43" s="8" t="s">
        <v>15</v>
      </c>
      <c r="C43" s="9" t="s">
        <v>40</v>
      </c>
      <c r="D43" s="10"/>
    </row>
    <row r="44" spans="1:4" ht="14" x14ac:dyDescent="0.15">
      <c r="A44" s="8" t="s">
        <v>69</v>
      </c>
      <c r="B44" s="8" t="s">
        <v>15</v>
      </c>
      <c r="C44" s="9" t="s">
        <v>40</v>
      </c>
      <c r="D44" s="10"/>
    </row>
    <row r="45" spans="1:4" ht="14" x14ac:dyDescent="0.15">
      <c r="A45" s="8" t="s">
        <v>70</v>
      </c>
      <c r="B45" s="8" t="s">
        <v>15</v>
      </c>
      <c r="C45" s="9" t="s">
        <v>40</v>
      </c>
      <c r="D45" s="10"/>
    </row>
    <row r="46" spans="1:4" ht="14" x14ac:dyDescent="0.15">
      <c r="A46" s="8" t="s">
        <v>71</v>
      </c>
      <c r="B46" s="8" t="s">
        <v>15</v>
      </c>
      <c r="C46" s="9" t="s">
        <v>72</v>
      </c>
      <c r="D46" s="10"/>
    </row>
    <row r="47" spans="1:4" ht="14" x14ac:dyDescent="0.15">
      <c r="A47" s="8" t="s">
        <v>73</v>
      </c>
      <c r="B47" s="8" t="s">
        <v>15</v>
      </c>
      <c r="C47" s="9" t="s">
        <v>40</v>
      </c>
      <c r="D47" s="10"/>
    </row>
    <row r="48" spans="1:4" ht="14" x14ac:dyDescent="0.15">
      <c r="A48" s="8" t="s">
        <v>74</v>
      </c>
      <c r="B48" s="8" t="s">
        <v>15</v>
      </c>
      <c r="C48" s="9" t="s">
        <v>40</v>
      </c>
      <c r="D48" s="10"/>
    </row>
    <row r="49" spans="1:4" ht="14" x14ac:dyDescent="0.15">
      <c r="A49" s="8" t="s">
        <v>75</v>
      </c>
      <c r="B49" s="8" t="s">
        <v>15</v>
      </c>
      <c r="C49" s="9" t="s">
        <v>76</v>
      </c>
      <c r="D49" s="10"/>
    </row>
    <row r="50" spans="1:4" ht="28" x14ac:dyDescent="0.15">
      <c r="A50" s="8" t="s">
        <v>77</v>
      </c>
      <c r="B50" s="8" t="s">
        <v>15</v>
      </c>
      <c r="C50" s="9" t="s">
        <v>78</v>
      </c>
      <c r="D50" s="10"/>
    </row>
    <row r="51" spans="1:4" ht="14" x14ac:dyDescent="0.15">
      <c r="A51" s="8" t="s">
        <v>79</v>
      </c>
      <c r="B51" s="8" t="s">
        <v>15</v>
      </c>
      <c r="C51" s="9" t="s">
        <v>23</v>
      </c>
      <c r="D51" s="10"/>
    </row>
    <row r="52" spans="1:4" ht="14" x14ac:dyDescent="0.15">
      <c r="A52" s="8" t="s">
        <v>80</v>
      </c>
      <c r="B52" s="8" t="s">
        <v>15</v>
      </c>
      <c r="C52" s="9" t="s">
        <v>23</v>
      </c>
      <c r="D52" s="10"/>
    </row>
    <row r="53" spans="1:4" ht="14" x14ac:dyDescent="0.15">
      <c r="A53" s="8" t="s">
        <v>81</v>
      </c>
      <c r="B53" s="8" t="s">
        <v>15</v>
      </c>
      <c r="C53" s="9" t="s">
        <v>23</v>
      </c>
      <c r="D53" s="10"/>
    </row>
    <row r="54" spans="1:4" ht="14" x14ac:dyDescent="0.15">
      <c r="A54" s="8" t="s">
        <v>82</v>
      </c>
      <c r="B54" s="8" t="s">
        <v>15</v>
      </c>
      <c r="C54" s="9" t="s">
        <v>83</v>
      </c>
      <c r="D54" s="10"/>
    </row>
    <row r="55" spans="1:4" ht="14" x14ac:dyDescent="0.15">
      <c r="A55" s="8" t="s">
        <v>84</v>
      </c>
      <c r="B55" s="8" t="s">
        <v>15</v>
      </c>
      <c r="C55" s="9" t="s">
        <v>85</v>
      </c>
      <c r="D55" s="10"/>
    </row>
    <row r="56" spans="1:4" ht="14" x14ac:dyDescent="0.15">
      <c r="A56" s="8" t="s">
        <v>86</v>
      </c>
      <c r="B56" s="8" t="s">
        <v>15</v>
      </c>
      <c r="C56" s="9" t="s">
        <v>87</v>
      </c>
      <c r="D56" s="10"/>
    </row>
    <row r="57" spans="1:4" ht="14" x14ac:dyDescent="0.15">
      <c r="A57" s="8" t="s">
        <v>88</v>
      </c>
      <c r="B57" s="8" t="s">
        <v>15</v>
      </c>
      <c r="C57" s="9" t="s">
        <v>89</v>
      </c>
      <c r="D57" s="10"/>
    </row>
    <row r="58" spans="1:4" ht="14" x14ac:dyDescent="0.15">
      <c r="A58" s="8" t="s">
        <v>90</v>
      </c>
      <c r="B58" s="8" t="s">
        <v>15</v>
      </c>
      <c r="C58" s="9" t="s">
        <v>23</v>
      </c>
      <c r="D58" s="10"/>
    </row>
    <row r="59" spans="1:4" ht="14" x14ac:dyDescent="0.15">
      <c r="A59" s="8" t="s">
        <v>91</v>
      </c>
      <c r="B59" s="8" t="s">
        <v>15</v>
      </c>
      <c r="C59" s="9" t="s">
        <v>92</v>
      </c>
      <c r="D59" s="10"/>
    </row>
    <row r="60" spans="1:4" ht="14" x14ac:dyDescent="0.15">
      <c r="A60" s="8" t="s">
        <v>93</v>
      </c>
      <c r="B60" s="8" t="s">
        <v>15</v>
      </c>
      <c r="C60" s="9" t="s">
        <v>46</v>
      </c>
      <c r="D60" s="10"/>
    </row>
    <row r="61" spans="1:4" ht="14" x14ac:dyDescent="0.15">
      <c r="A61" s="8" t="s">
        <v>94</v>
      </c>
      <c r="B61" s="8" t="s">
        <v>15</v>
      </c>
      <c r="C61" s="9" t="s">
        <v>95</v>
      </c>
      <c r="D61" s="10"/>
    </row>
    <row r="62" spans="1:4" ht="14" x14ac:dyDescent="0.15">
      <c r="A62" s="8" t="s">
        <v>96</v>
      </c>
      <c r="B62" s="8" t="s">
        <v>15</v>
      </c>
      <c r="C62" s="9" t="s">
        <v>97</v>
      </c>
      <c r="D62" s="10"/>
    </row>
    <row r="63" spans="1:4" ht="14" x14ac:dyDescent="0.15">
      <c r="A63" s="8" t="s">
        <v>98</v>
      </c>
      <c r="B63" s="8" t="s">
        <v>15</v>
      </c>
      <c r="C63" s="9" t="s">
        <v>23</v>
      </c>
      <c r="D63" s="10"/>
    </row>
    <row r="64" spans="1:4" ht="14" x14ac:dyDescent="0.15">
      <c r="A64" s="8" t="s">
        <v>99</v>
      </c>
      <c r="B64" s="8" t="s">
        <v>15</v>
      </c>
      <c r="C64" s="9" t="s">
        <v>23</v>
      </c>
      <c r="D64" s="10"/>
    </row>
    <row r="65" spans="1:4" ht="14" x14ac:dyDescent="0.15">
      <c r="A65" s="8" t="s">
        <v>100</v>
      </c>
      <c r="B65" s="8" t="s">
        <v>15</v>
      </c>
      <c r="C65" s="9" t="s">
        <v>40</v>
      </c>
      <c r="D65" s="10"/>
    </row>
    <row r="66" spans="1:4" ht="14" x14ac:dyDescent="0.15">
      <c r="A66" s="8" t="s">
        <v>101</v>
      </c>
      <c r="B66" s="8" t="s">
        <v>15</v>
      </c>
      <c r="C66" s="9" t="s">
        <v>40</v>
      </c>
      <c r="D66" s="10"/>
    </row>
    <row r="67" spans="1:4" ht="14" x14ac:dyDescent="0.15">
      <c r="A67" s="8" t="s">
        <v>102</v>
      </c>
      <c r="B67" s="8" t="s">
        <v>15</v>
      </c>
      <c r="C67" s="9" t="s">
        <v>46</v>
      </c>
      <c r="D67" s="10"/>
    </row>
    <row r="68" spans="1:4" ht="14" x14ac:dyDescent="0.15">
      <c r="A68" s="8" t="s">
        <v>103</v>
      </c>
      <c r="B68" s="8" t="s">
        <v>15</v>
      </c>
      <c r="C68" s="9" t="s">
        <v>40</v>
      </c>
      <c r="D68" s="10"/>
    </row>
    <row r="69" spans="1:4" ht="14" x14ac:dyDescent="0.15">
      <c r="A69" s="8" t="s">
        <v>104</v>
      </c>
      <c r="B69" s="8" t="s">
        <v>15</v>
      </c>
      <c r="C69" s="9" t="s">
        <v>105</v>
      </c>
      <c r="D69" s="10"/>
    </row>
    <row r="70" spans="1:4" ht="14" x14ac:dyDescent="0.15">
      <c r="A70" s="8" t="s">
        <v>106</v>
      </c>
      <c r="B70" s="8" t="s">
        <v>15</v>
      </c>
      <c r="C70" s="9" t="s">
        <v>107</v>
      </c>
      <c r="D70" s="10"/>
    </row>
    <row r="71" spans="1:4" ht="14" x14ac:dyDescent="0.15">
      <c r="A71" s="8" t="s">
        <v>108</v>
      </c>
      <c r="B71" s="8" t="s">
        <v>15</v>
      </c>
      <c r="C71" s="9" t="s">
        <v>40</v>
      </c>
      <c r="D71" s="10"/>
    </row>
    <row r="72" spans="1:4" ht="14" x14ac:dyDescent="0.15">
      <c r="A72" s="8" t="s">
        <v>109</v>
      </c>
      <c r="B72" s="8" t="s">
        <v>15</v>
      </c>
      <c r="C72" s="9" t="s">
        <v>110</v>
      </c>
      <c r="D72" s="10"/>
    </row>
    <row r="73" spans="1:4" ht="14" x14ac:dyDescent="0.15">
      <c r="A73" s="8" t="s">
        <v>111</v>
      </c>
      <c r="B73" s="8" t="s">
        <v>15</v>
      </c>
      <c r="C73" s="9" t="s">
        <v>40</v>
      </c>
      <c r="D73" s="10"/>
    </row>
    <row r="74" spans="1:4" ht="14" x14ac:dyDescent="0.15">
      <c r="A74" s="8" t="s">
        <v>112</v>
      </c>
      <c r="B74" s="8" t="s">
        <v>15</v>
      </c>
      <c r="C74" s="9" t="s">
        <v>40</v>
      </c>
      <c r="D74" s="10"/>
    </row>
    <row r="75" spans="1:4" ht="14" x14ac:dyDescent="0.15">
      <c r="A75" s="8" t="s">
        <v>113</v>
      </c>
      <c r="B75" s="8" t="s">
        <v>15</v>
      </c>
      <c r="C75" s="9" t="s">
        <v>40</v>
      </c>
      <c r="D75" s="10"/>
    </row>
    <row r="76" spans="1:4" ht="14" x14ac:dyDescent="0.15">
      <c r="A76" s="8" t="s">
        <v>114</v>
      </c>
      <c r="B76" s="8" t="s">
        <v>15</v>
      </c>
      <c r="C76" s="9" t="s">
        <v>40</v>
      </c>
      <c r="D76" s="10"/>
    </row>
    <row r="77" spans="1:4" ht="14" x14ac:dyDescent="0.15">
      <c r="A77" s="8" t="s">
        <v>115</v>
      </c>
      <c r="B77" s="8" t="s">
        <v>15</v>
      </c>
      <c r="C77" s="9" t="s">
        <v>46</v>
      </c>
      <c r="D77" s="10"/>
    </row>
    <row r="78" spans="1:4" ht="14" x14ac:dyDescent="0.15">
      <c r="A78" s="8" t="s">
        <v>116</v>
      </c>
      <c r="B78" s="8" t="s">
        <v>15</v>
      </c>
      <c r="C78" s="9" t="s">
        <v>117</v>
      </c>
      <c r="D78" s="10"/>
    </row>
    <row r="79" spans="1:4" ht="14" x14ac:dyDescent="0.15">
      <c r="A79" s="8" t="s">
        <v>118</v>
      </c>
      <c r="B79" s="8" t="s">
        <v>15</v>
      </c>
      <c r="C79" s="9" t="s">
        <v>46</v>
      </c>
      <c r="D79" s="10"/>
    </row>
    <row r="80" spans="1:4" ht="14" x14ac:dyDescent="0.15">
      <c r="A80" s="8" t="s">
        <v>119</v>
      </c>
      <c r="B80" s="8" t="s">
        <v>15</v>
      </c>
      <c r="C80" s="9" t="s">
        <v>23</v>
      </c>
      <c r="D80" s="10"/>
    </row>
    <row r="81" spans="1:4" ht="14" x14ac:dyDescent="0.15">
      <c r="A81" s="8" t="s">
        <v>120</v>
      </c>
      <c r="B81" s="8" t="s">
        <v>15</v>
      </c>
      <c r="C81" s="9" t="s">
        <v>72</v>
      </c>
      <c r="D81" s="10"/>
    </row>
    <row r="82" spans="1:4" ht="14" x14ac:dyDescent="0.15">
      <c r="A82" s="8" t="s">
        <v>121</v>
      </c>
      <c r="B82" s="8" t="s">
        <v>15</v>
      </c>
      <c r="C82" s="9" t="s">
        <v>40</v>
      </c>
      <c r="D82" s="10"/>
    </row>
    <row r="83" spans="1:4" ht="14" x14ac:dyDescent="0.15">
      <c r="A83" s="8" t="s">
        <v>122</v>
      </c>
      <c r="B83" s="8" t="s">
        <v>15</v>
      </c>
      <c r="C83" s="9" t="s">
        <v>40</v>
      </c>
      <c r="D83" s="10"/>
    </row>
    <row r="84" spans="1:4" ht="14" x14ac:dyDescent="0.15">
      <c r="A84" s="8" t="s">
        <v>123</v>
      </c>
      <c r="B84" s="8" t="s">
        <v>15</v>
      </c>
      <c r="C84" s="9" t="s">
        <v>23</v>
      </c>
      <c r="D84" s="10"/>
    </row>
    <row r="85" spans="1:4" ht="14" x14ac:dyDescent="0.15">
      <c r="A85" s="8" t="s">
        <v>124</v>
      </c>
      <c r="B85" s="8" t="s">
        <v>15</v>
      </c>
      <c r="C85" s="9" t="s">
        <v>125</v>
      </c>
      <c r="D85" s="10"/>
    </row>
    <row r="86" spans="1:4" ht="14" x14ac:dyDescent="0.15">
      <c r="A86" s="8" t="s">
        <v>126</v>
      </c>
      <c r="B86" s="8" t="s">
        <v>15</v>
      </c>
      <c r="C86" s="9" t="s">
        <v>127</v>
      </c>
      <c r="D86" s="10"/>
    </row>
    <row r="87" spans="1:4" ht="14" x14ac:dyDescent="0.15">
      <c r="A87" s="8" t="s">
        <v>128</v>
      </c>
      <c r="B87" s="8" t="s">
        <v>15</v>
      </c>
      <c r="C87" s="9" t="s">
        <v>46</v>
      </c>
      <c r="D87" s="10"/>
    </row>
    <row r="88" spans="1:4" ht="14" x14ac:dyDescent="0.15">
      <c r="A88" s="8" t="s">
        <v>129</v>
      </c>
      <c r="B88" s="8" t="s">
        <v>15</v>
      </c>
      <c r="C88" s="9" t="s">
        <v>40</v>
      </c>
      <c r="D88" s="10"/>
    </row>
    <row r="89" spans="1:4" ht="14" x14ac:dyDescent="0.15">
      <c r="A89" s="8" t="s">
        <v>130</v>
      </c>
      <c r="B89" s="8" t="s">
        <v>15</v>
      </c>
      <c r="C89" s="9" t="s">
        <v>23</v>
      </c>
      <c r="D89" s="10"/>
    </row>
    <row r="90" spans="1:4" ht="14" x14ac:dyDescent="0.15">
      <c r="A90" s="8" t="s">
        <v>131</v>
      </c>
      <c r="B90" s="8" t="s">
        <v>15</v>
      </c>
      <c r="C90" s="9" t="s">
        <v>46</v>
      </c>
      <c r="D90" s="10"/>
    </row>
    <row r="91" spans="1:4" ht="14" x14ac:dyDescent="0.15">
      <c r="A91" s="8" t="s">
        <v>132</v>
      </c>
      <c r="B91" s="8" t="s">
        <v>15</v>
      </c>
      <c r="C91" s="9" t="s">
        <v>23</v>
      </c>
      <c r="D91" s="10"/>
    </row>
    <row r="92" spans="1:4" ht="14" x14ac:dyDescent="0.15">
      <c r="A92" s="8" t="s">
        <v>133</v>
      </c>
      <c r="B92" s="8" t="s">
        <v>15</v>
      </c>
      <c r="C92" s="9" t="s">
        <v>72</v>
      </c>
      <c r="D92" s="10"/>
    </row>
    <row r="93" spans="1:4" ht="14" x14ac:dyDescent="0.15">
      <c r="A93" s="8" t="s">
        <v>134</v>
      </c>
      <c r="B93" s="8" t="s">
        <v>15</v>
      </c>
      <c r="C93" s="9" t="s">
        <v>85</v>
      </c>
      <c r="D93" s="10"/>
    </row>
    <row r="94" spans="1:4" ht="14" x14ac:dyDescent="0.15">
      <c r="A94" s="8" t="s">
        <v>135</v>
      </c>
      <c r="B94" s="8" t="s">
        <v>15</v>
      </c>
      <c r="C94" s="9" t="s">
        <v>136</v>
      </c>
      <c r="D94" s="10"/>
    </row>
    <row r="95" spans="1:4" ht="14" x14ac:dyDescent="0.15">
      <c r="A95" s="8" t="s">
        <v>137</v>
      </c>
      <c r="B95" s="8" t="s">
        <v>15</v>
      </c>
      <c r="C95" s="9" t="s">
        <v>23</v>
      </c>
      <c r="D95" s="10"/>
    </row>
    <row r="96" spans="1:4" ht="28" x14ac:dyDescent="0.15">
      <c r="A96" s="8" t="s">
        <v>138</v>
      </c>
      <c r="B96" s="8" t="s">
        <v>15</v>
      </c>
      <c r="C96" s="9" t="s">
        <v>139</v>
      </c>
      <c r="D96" s="10"/>
    </row>
    <row r="97" spans="1:4" ht="14" x14ac:dyDescent="0.15">
      <c r="A97" s="8" t="s">
        <v>140</v>
      </c>
      <c r="B97" s="8" t="s">
        <v>15</v>
      </c>
      <c r="C97" s="9" t="s">
        <v>141</v>
      </c>
      <c r="D97" s="10"/>
    </row>
    <row r="98" spans="1:4" ht="14" x14ac:dyDescent="0.15">
      <c r="A98" s="8" t="s">
        <v>142</v>
      </c>
      <c r="B98" s="8" t="s">
        <v>15</v>
      </c>
      <c r="C98" s="9" t="s">
        <v>40</v>
      </c>
      <c r="D98" s="10"/>
    </row>
    <row r="99" spans="1:4" ht="14" x14ac:dyDescent="0.15">
      <c r="A99" s="8" t="s">
        <v>143</v>
      </c>
      <c r="B99" s="8" t="s">
        <v>15</v>
      </c>
      <c r="C99" s="9" t="s">
        <v>23</v>
      </c>
      <c r="D99" s="10"/>
    </row>
    <row r="100" spans="1:4" ht="14" x14ac:dyDescent="0.15">
      <c r="A100" s="8" t="s">
        <v>144</v>
      </c>
      <c r="B100" s="8" t="s">
        <v>15</v>
      </c>
      <c r="C100" s="9" t="s">
        <v>40</v>
      </c>
      <c r="D100" s="10"/>
    </row>
    <row r="101" spans="1:4" ht="14" x14ac:dyDescent="0.15">
      <c r="A101" s="8" t="s">
        <v>145</v>
      </c>
      <c r="B101" s="8" t="s">
        <v>15</v>
      </c>
      <c r="C101" s="9" t="s">
        <v>40</v>
      </c>
      <c r="D101" s="10"/>
    </row>
    <row r="102" spans="1:4" ht="14" x14ac:dyDescent="0.15">
      <c r="A102" s="8" t="s">
        <v>146</v>
      </c>
      <c r="B102" s="8" t="s">
        <v>15</v>
      </c>
      <c r="C102" s="9" t="s">
        <v>23</v>
      </c>
      <c r="D102" s="10"/>
    </row>
    <row r="103" spans="1:4" ht="14" x14ac:dyDescent="0.15">
      <c r="A103" s="8" t="s">
        <v>147</v>
      </c>
      <c r="B103" s="8" t="s">
        <v>15</v>
      </c>
      <c r="C103" s="9" t="s">
        <v>23</v>
      </c>
      <c r="D103" s="10"/>
    </row>
    <row r="104" spans="1:4" ht="14" x14ac:dyDescent="0.15">
      <c r="A104" s="8" t="s">
        <v>148</v>
      </c>
      <c r="B104" s="8" t="s">
        <v>15</v>
      </c>
      <c r="C104" s="9" t="s">
        <v>46</v>
      </c>
      <c r="D104" s="10"/>
    </row>
    <row r="105" spans="1:4" ht="14" x14ac:dyDescent="0.15">
      <c r="A105" s="8" t="s">
        <v>149</v>
      </c>
      <c r="B105" s="8" t="s">
        <v>15</v>
      </c>
      <c r="C105" s="9" t="s">
        <v>40</v>
      </c>
      <c r="D105" s="10"/>
    </row>
    <row r="106" spans="1:4" ht="14" x14ac:dyDescent="0.15">
      <c r="A106" s="8" t="s">
        <v>150</v>
      </c>
      <c r="B106" s="8" t="s">
        <v>15</v>
      </c>
      <c r="C106" s="9" t="s">
        <v>40</v>
      </c>
      <c r="D106" s="10"/>
    </row>
    <row r="107" spans="1:4" ht="14" x14ac:dyDescent="0.15">
      <c r="A107" s="8" t="s">
        <v>151</v>
      </c>
      <c r="B107" s="8" t="s">
        <v>15</v>
      </c>
      <c r="C107" s="9" t="s">
        <v>23</v>
      </c>
      <c r="D107" s="10"/>
    </row>
    <row r="108" spans="1:4" ht="14" x14ac:dyDescent="0.15">
      <c r="A108" s="8" t="s">
        <v>152</v>
      </c>
      <c r="B108" s="8" t="s">
        <v>15</v>
      </c>
      <c r="C108" s="9" t="s">
        <v>46</v>
      </c>
      <c r="D108" s="10"/>
    </row>
    <row r="109" spans="1:4" ht="14" x14ac:dyDescent="0.15">
      <c r="A109" s="8" t="s">
        <v>153</v>
      </c>
      <c r="B109" s="8" t="s">
        <v>15</v>
      </c>
      <c r="C109" s="9" t="s">
        <v>46</v>
      </c>
      <c r="D109" s="10"/>
    </row>
    <row r="110" spans="1:4" ht="14" x14ac:dyDescent="0.15">
      <c r="A110" s="8" t="s">
        <v>154</v>
      </c>
      <c r="B110" s="8" t="s">
        <v>15</v>
      </c>
      <c r="C110" s="9" t="s">
        <v>46</v>
      </c>
      <c r="D110" s="10"/>
    </row>
    <row r="111" spans="1:4" ht="14" x14ac:dyDescent="0.15">
      <c r="A111" s="8" t="s">
        <v>155</v>
      </c>
      <c r="B111" s="8" t="s">
        <v>15</v>
      </c>
      <c r="C111" s="9" t="s">
        <v>40</v>
      </c>
      <c r="D111" s="10"/>
    </row>
    <row r="112" spans="1:4" ht="14" x14ac:dyDescent="0.15">
      <c r="A112" s="8" t="s">
        <v>156</v>
      </c>
      <c r="B112" s="8" t="s">
        <v>15</v>
      </c>
      <c r="C112" s="9" t="s">
        <v>157</v>
      </c>
      <c r="D112" s="10"/>
    </row>
    <row r="113" spans="1:4" ht="14" x14ac:dyDescent="0.15">
      <c r="A113" s="8" t="s">
        <v>158</v>
      </c>
      <c r="B113" s="8" t="s">
        <v>15</v>
      </c>
      <c r="C113" s="9" t="s">
        <v>23</v>
      </c>
      <c r="D113" s="10"/>
    </row>
    <row r="114" spans="1:4" ht="14" x14ac:dyDescent="0.15">
      <c r="A114" s="8" t="s">
        <v>159</v>
      </c>
      <c r="B114" s="8" t="s">
        <v>15</v>
      </c>
      <c r="C114" s="9" t="s">
        <v>23</v>
      </c>
      <c r="D114" s="10"/>
    </row>
    <row r="115" spans="1:4" ht="14" x14ac:dyDescent="0.15">
      <c r="A115" s="8" t="s">
        <v>160</v>
      </c>
      <c r="B115" s="8" t="s">
        <v>15</v>
      </c>
      <c r="C115" s="9" t="s">
        <v>40</v>
      </c>
      <c r="D115" s="10"/>
    </row>
    <row r="116" spans="1:4" ht="14" x14ac:dyDescent="0.15">
      <c r="A116" s="8" t="s">
        <v>161</v>
      </c>
      <c r="B116" s="8" t="s">
        <v>15</v>
      </c>
      <c r="C116" s="9" t="s">
        <v>23</v>
      </c>
      <c r="D116" s="10"/>
    </row>
    <row r="117" spans="1:4" ht="14" x14ac:dyDescent="0.15">
      <c r="A117" s="8" t="s">
        <v>162</v>
      </c>
      <c r="B117" s="8" t="s">
        <v>15</v>
      </c>
      <c r="C117" s="9" t="s">
        <v>23</v>
      </c>
      <c r="D117" s="10"/>
    </row>
    <row r="118" spans="1:4" ht="14" x14ac:dyDescent="0.15">
      <c r="A118" s="8" t="s">
        <v>163</v>
      </c>
      <c r="B118" s="8" t="s">
        <v>15</v>
      </c>
      <c r="C118" s="9" t="s">
        <v>40</v>
      </c>
      <c r="D118" s="10"/>
    </row>
    <row r="119" spans="1:4" ht="14" x14ac:dyDescent="0.15">
      <c r="A119" s="8" t="s">
        <v>164</v>
      </c>
      <c r="B119" s="8" t="s">
        <v>15</v>
      </c>
      <c r="C119" s="9" t="s">
        <v>40</v>
      </c>
      <c r="D119" s="10"/>
    </row>
    <row r="120" spans="1:4" ht="14" x14ac:dyDescent="0.15">
      <c r="A120" s="8" t="s">
        <v>165</v>
      </c>
      <c r="B120" s="8" t="s">
        <v>15</v>
      </c>
      <c r="C120" s="9" t="s">
        <v>40</v>
      </c>
      <c r="D120" s="10"/>
    </row>
    <row r="121" spans="1:4" ht="14" x14ac:dyDescent="0.15">
      <c r="A121" s="8" t="s">
        <v>166</v>
      </c>
      <c r="B121" s="8" t="s">
        <v>15</v>
      </c>
      <c r="C121" s="9" t="s">
        <v>40</v>
      </c>
      <c r="D121" s="10"/>
    </row>
    <row r="122" spans="1:4" ht="14" x14ac:dyDescent="0.15">
      <c r="A122" s="8" t="s">
        <v>167</v>
      </c>
      <c r="B122" s="8" t="s">
        <v>15</v>
      </c>
      <c r="C122" s="9" t="s">
        <v>23</v>
      </c>
      <c r="D122" s="10"/>
    </row>
    <row r="123" spans="1:4" ht="14" x14ac:dyDescent="0.15">
      <c r="A123" s="8" t="s">
        <v>168</v>
      </c>
      <c r="B123" s="8" t="s">
        <v>15</v>
      </c>
      <c r="C123" s="9" t="s">
        <v>23</v>
      </c>
      <c r="D123" s="10"/>
    </row>
    <row r="124" spans="1:4" ht="14" x14ac:dyDescent="0.15">
      <c r="A124" s="8" t="s">
        <v>169</v>
      </c>
      <c r="B124" s="8" t="s">
        <v>15</v>
      </c>
      <c r="C124" s="9" t="s">
        <v>40</v>
      </c>
      <c r="D124" s="10"/>
    </row>
    <row r="125" spans="1:4" ht="42" x14ac:dyDescent="0.15">
      <c r="A125" s="8" t="s">
        <v>170</v>
      </c>
      <c r="B125" s="8" t="s">
        <v>15</v>
      </c>
      <c r="C125" s="9" t="s">
        <v>171</v>
      </c>
      <c r="D125" s="10"/>
    </row>
    <row r="126" spans="1:4" ht="14" x14ac:dyDescent="0.15">
      <c r="A126" s="8" t="s">
        <v>172</v>
      </c>
      <c r="B126" s="8" t="s">
        <v>15</v>
      </c>
      <c r="C126" s="9" t="s">
        <v>23</v>
      </c>
      <c r="D126" s="10"/>
    </row>
    <row r="127" spans="1:4" ht="14" x14ac:dyDescent="0.15">
      <c r="A127" s="8" t="s">
        <v>173</v>
      </c>
      <c r="B127" s="8" t="s">
        <v>15</v>
      </c>
      <c r="C127" s="9" t="s">
        <v>40</v>
      </c>
      <c r="D127" s="10"/>
    </row>
    <row r="128" spans="1:4" ht="14" x14ac:dyDescent="0.15">
      <c r="A128" s="8" t="s">
        <v>174</v>
      </c>
      <c r="B128" s="8" t="s">
        <v>15</v>
      </c>
      <c r="C128" s="9" t="s">
        <v>23</v>
      </c>
      <c r="D128" s="10"/>
    </row>
    <row r="129" spans="1:4" ht="14" x14ac:dyDescent="0.15">
      <c r="A129" s="8" t="s">
        <v>175</v>
      </c>
      <c r="B129" s="8" t="s">
        <v>15</v>
      </c>
      <c r="C129" s="9" t="s">
        <v>23</v>
      </c>
      <c r="D129" s="10"/>
    </row>
    <row r="130" spans="1:4" ht="14" x14ac:dyDescent="0.15">
      <c r="A130" s="8" t="s">
        <v>176</v>
      </c>
      <c r="B130" s="8" t="s">
        <v>15</v>
      </c>
      <c r="C130" s="9" t="s">
        <v>40</v>
      </c>
      <c r="D130" s="10"/>
    </row>
    <row r="131" spans="1:4" ht="14" x14ac:dyDescent="0.15">
      <c r="A131" s="8" t="s">
        <v>177</v>
      </c>
      <c r="B131" s="8" t="s">
        <v>15</v>
      </c>
      <c r="C131" s="9" t="s">
        <v>178</v>
      </c>
      <c r="D131" s="10"/>
    </row>
    <row r="132" spans="1:4" ht="14" x14ac:dyDescent="0.15">
      <c r="A132" s="8" t="s">
        <v>179</v>
      </c>
      <c r="B132" s="8" t="s">
        <v>15</v>
      </c>
      <c r="C132" s="9" t="s">
        <v>23</v>
      </c>
      <c r="D132" s="10"/>
    </row>
    <row r="133" spans="1:4" ht="14" x14ac:dyDescent="0.15">
      <c r="A133" s="8" t="s">
        <v>180</v>
      </c>
      <c r="B133" s="8" t="s">
        <v>15</v>
      </c>
      <c r="C133" s="9" t="s">
        <v>40</v>
      </c>
      <c r="D133" s="10"/>
    </row>
    <row r="134" spans="1:4" ht="14" x14ac:dyDescent="0.15">
      <c r="A134" s="8" t="s">
        <v>181</v>
      </c>
      <c r="B134" s="8" t="s">
        <v>15</v>
      </c>
      <c r="C134" s="9" t="s">
        <v>23</v>
      </c>
      <c r="D134" s="10"/>
    </row>
    <row r="135" spans="1:4" ht="14" x14ac:dyDescent="0.15">
      <c r="A135" s="8" t="s">
        <v>182</v>
      </c>
      <c r="B135" s="8" t="s">
        <v>15</v>
      </c>
      <c r="C135" s="9" t="s">
        <v>40</v>
      </c>
      <c r="D135" s="10"/>
    </row>
    <row r="136" spans="1:4" ht="14" x14ac:dyDescent="0.15">
      <c r="A136" s="8" t="s">
        <v>183</v>
      </c>
      <c r="B136" s="8" t="s">
        <v>15</v>
      </c>
      <c r="C136" s="9" t="s">
        <v>40</v>
      </c>
      <c r="D136" s="10"/>
    </row>
    <row r="137" spans="1:4" ht="13" x14ac:dyDescent="0.15">
      <c r="C137" s="3"/>
    </row>
    <row r="138" spans="1:4" ht="13" x14ac:dyDescent="0.15">
      <c r="C138" s="3"/>
    </row>
    <row r="139" spans="1:4" ht="13" x14ac:dyDescent="0.15">
      <c r="C139" s="3"/>
    </row>
    <row r="140" spans="1:4" ht="13" x14ac:dyDescent="0.15">
      <c r="C140" s="3"/>
    </row>
    <row r="141" spans="1:4" ht="13" x14ac:dyDescent="0.15">
      <c r="C141" s="3"/>
    </row>
    <row r="142" spans="1:4" ht="13" x14ac:dyDescent="0.15">
      <c r="C142" s="3"/>
    </row>
    <row r="143" spans="1:4" ht="13" x14ac:dyDescent="0.15">
      <c r="C143" s="3"/>
    </row>
    <row r="144" spans="1:4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dataValidations count="1">
    <dataValidation type="list" allowBlank="1" sqref="D2:D136" xr:uid="{00000000-0002-0000-1300-000000000000}">
      <formula1>"yes,no,maybe,test,NA"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60.1640625" customWidth="1"/>
  </cols>
  <sheetData>
    <row r="1" spans="1:5" ht="15.75" customHeight="1" x14ac:dyDescent="0.15">
      <c r="A1" s="5" t="s">
        <v>2</v>
      </c>
      <c r="B1" s="5" t="s">
        <v>3</v>
      </c>
      <c r="C1" s="11" t="s">
        <v>11</v>
      </c>
      <c r="D1" s="5" t="s">
        <v>5</v>
      </c>
      <c r="E1" s="7"/>
    </row>
    <row r="2" spans="1:5" ht="15.75" customHeight="1" x14ac:dyDescent="0.15">
      <c r="A2" s="8" t="s">
        <v>14</v>
      </c>
      <c r="B2" s="8" t="s">
        <v>15</v>
      </c>
      <c r="C2" s="12" t="s">
        <v>8</v>
      </c>
      <c r="D2" s="10"/>
    </row>
    <row r="3" spans="1:5" ht="15.75" customHeight="1" x14ac:dyDescent="0.15">
      <c r="A3" s="8" t="s">
        <v>16</v>
      </c>
      <c r="B3" s="8" t="s">
        <v>15</v>
      </c>
      <c r="C3" s="12" t="s">
        <v>8</v>
      </c>
      <c r="D3" s="10"/>
    </row>
    <row r="4" spans="1:5" ht="15.75" customHeight="1" x14ac:dyDescent="0.15">
      <c r="A4" s="8" t="s">
        <v>17</v>
      </c>
      <c r="B4" s="8" t="s">
        <v>15</v>
      </c>
      <c r="C4" s="12" t="s">
        <v>8</v>
      </c>
      <c r="D4" s="10"/>
    </row>
    <row r="5" spans="1:5" ht="15.75" customHeight="1" x14ac:dyDescent="0.15">
      <c r="A5" s="8" t="s">
        <v>18</v>
      </c>
      <c r="B5" s="8" t="s">
        <v>15</v>
      </c>
      <c r="C5" s="12" t="s">
        <v>8</v>
      </c>
      <c r="D5" s="10"/>
    </row>
    <row r="6" spans="1:5" ht="15.75" customHeight="1" x14ac:dyDescent="0.15">
      <c r="A6" s="8" t="s">
        <v>19</v>
      </c>
      <c r="B6" s="8" t="s">
        <v>15</v>
      </c>
      <c r="C6" s="12" t="s">
        <v>10</v>
      </c>
      <c r="D6" s="10"/>
    </row>
    <row r="7" spans="1:5" ht="15.75" customHeight="1" x14ac:dyDescent="0.15">
      <c r="A7" s="8" t="s">
        <v>20</v>
      </c>
      <c r="B7" s="8" t="s">
        <v>15</v>
      </c>
      <c r="C7" s="12" t="s">
        <v>8</v>
      </c>
      <c r="D7" s="10"/>
    </row>
    <row r="8" spans="1:5" ht="15.75" customHeight="1" x14ac:dyDescent="0.15">
      <c r="A8" s="8" t="s">
        <v>21</v>
      </c>
      <c r="B8" s="8" t="s">
        <v>15</v>
      </c>
      <c r="C8" s="12" t="s">
        <v>8</v>
      </c>
      <c r="D8" s="10"/>
    </row>
    <row r="9" spans="1:5" ht="15.75" customHeight="1" x14ac:dyDescent="0.15">
      <c r="A9" s="8" t="s">
        <v>22</v>
      </c>
      <c r="B9" s="8" t="s">
        <v>15</v>
      </c>
      <c r="C9" s="12" t="s">
        <v>184</v>
      </c>
      <c r="D9" s="10"/>
    </row>
    <row r="10" spans="1:5" ht="15.75" customHeight="1" x14ac:dyDescent="0.15">
      <c r="A10" s="8" t="s">
        <v>24</v>
      </c>
      <c r="B10" s="8" t="s">
        <v>15</v>
      </c>
      <c r="C10" s="12" t="s">
        <v>184</v>
      </c>
      <c r="D10" s="10"/>
    </row>
    <row r="11" spans="1:5" ht="15.75" customHeight="1" x14ac:dyDescent="0.15">
      <c r="A11" s="8" t="s">
        <v>25</v>
      </c>
      <c r="B11" s="8" t="s">
        <v>15</v>
      </c>
      <c r="C11" s="12" t="s">
        <v>184</v>
      </c>
      <c r="D11" s="10"/>
    </row>
    <row r="12" spans="1:5" ht="15.75" customHeight="1" x14ac:dyDescent="0.15">
      <c r="A12" s="8" t="s">
        <v>26</v>
      </c>
      <c r="B12" s="8" t="s">
        <v>15</v>
      </c>
      <c r="C12" s="12" t="s">
        <v>184</v>
      </c>
      <c r="D12" s="10"/>
    </row>
    <row r="13" spans="1:5" ht="15.75" customHeight="1" x14ac:dyDescent="0.15">
      <c r="A13" s="8" t="s">
        <v>28</v>
      </c>
      <c r="B13" s="8" t="s">
        <v>15</v>
      </c>
      <c r="C13" s="12" t="s">
        <v>185</v>
      </c>
      <c r="D13" s="10"/>
    </row>
    <row r="14" spans="1:5" ht="15.75" customHeight="1" x14ac:dyDescent="0.15">
      <c r="A14" s="8" t="s">
        <v>29</v>
      </c>
      <c r="B14" s="8" t="s">
        <v>15</v>
      </c>
      <c r="C14" s="12" t="s">
        <v>186</v>
      </c>
      <c r="D14" s="10"/>
    </row>
    <row r="15" spans="1:5" ht="15.75" customHeight="1" x14ac:dyDescent="0.15">
      <c r="A15" s="8" t="s">
        <v>31</v>
      </c>
      <c r="B15" s="8" t="s">
        <v>15</v>
      </c>
      <c r="C15" s="12" t="s">
        <v>187</v>
      </c>
      <c r="D15" s="10"/>
    </row>
    <row r="16" spans="1:5" ht="15.75" customHeight="1" x14ac:dyDescent="0.15">
      <c r="A16" s="8" t="s">
        <v>33</v>
      </c>
      <c r="B16" s="8" t="s">
        <v>15</v>
      </c>
      <c r="C16" s="12" t="s">
        <v>188</v>
      </c>
      <c r="D16" s="10"/>
    </row>
    <row r="17" spans="1:4" ht="15.75" customHeight="1" x14ac:dyDescent="0.15">
      <c r="A17" s="8" t="s">
        <v>34</v>
      </c>
      <c r="B17" s="8" t="s">
        <v>15</v>
      </c>
      <c r="C17" s="12" t="s">
        <v>23</v>
      </c>
      <c r="D17" s="10"/>
    </row>
    <row r="18" spans="1:4" ht="15.75" customHeight="1" x14ac:dyDescent="0.15">
      <c r="A18" s="8" t="s">
        <v>35</v>
      </c>
      <c r="B18" s="8" t="s">
        <v>15</v>
      </c>
      <c r="C18" s="12" t="s">
        <v>189</v>
      </c>
      <c r="D18" s="10"/>
    </row>
    <row r="19" spans="1:4" ht="15.75" customHeight="1" x14ac:dyDescent="0.15">
      <c r="A19" s="8" t="s">
        <v>190</v>
      </c>
      <c r="B19" s="8" t="s">
        <v>15</v>
      </c>
      <c r="C19" s="12" t="s">
        <v>191</v>
      </c>
      <c r="D19" s="10"/>
    </row>
    <row r="20" spans="1:4" ht="15.75" customHeight="1" x14ac:dyDescent="0.15">
      <c r="A20" s="8" t="s">
        <v>37</v>
      </c>
      <c r="B20" s="8" t="s">
        <v>15</v>
      </c>
      <c r="C20" s="12" t="s">
        <v>192</v>
      </c>
      <c r="D20" s="10"/>
    </row>
    <row r="21" spans="1:4" ht="15.75" customHeight="1" x14ac:dyDescent="0.15">
      <c r="A21" s="8" t="s">
        <v>38</v>
      </c>
      <c r="B21" s="8" t="s">
        <v>15</v>
      </c>
      <c r="C21" s="12" t="s">
        <v>193</v>
      </c>
      <c r="D21" s="10"/>
    </row>
    <row r="22" spans="1:4" ht="15.75" customHeight="1" x14ac:dyDescent="0.15">
      <c r="A22" s="8" t="s">
        <v>39</v>
      </c>
      <c r="B22" s="8" t="s">
        <v>15</v>
      </c>
      <c r="C22" s="12" t="s">
        <v>194</v>
      </c>
      <c r="D22" s="10"/>
    </row>
    <row r="23" spans="1:4" ht="15.75" customHeight="1" x14ac:dyDescent="0.15">
      <c r="A23" s="8" t="s">
        <v>44</v>
      </c>
      <c r="B23" s="8" t="s">
        <v>15</v>
      </c>
      <c r="C23" s="12" t="s">
        <v>195</v>
      </c>
      <c r="D23" s="10"/>
    </row>
    <row r="24" spans="1:4" ht="15.75" customHeight="1" x14ac:dyDescent="0.15">
      <c r="A24" s="8" t="s">
        <v>45</v>
      </c>
      <c r="B24" s="8" t="s">
        <v>15</v>
      </c>
      <c r="C24" s="12" t="s">
        <v>196</v>
      </c>
      <c r="D24" s="10"/>
    </row>
    <row r="25" spans="1:4" ht="15.75" customHeight="1" x14ac:dyDescent="0.15">
      <c r="A25" s="8" t="s">
        <v>47</v>
      </c>
      <c r="B25" s="8" t="s">
        <v>15</v>
      </c>
      <c r="C25" s="12" t="s">
        <v>197</v>
      </c>
      <c r="D25" s="10"/>
    </row>
    <row r="26" spans="1:4" ht="15.75" customHeight="1" x14ac:dyDescent="0.15">
      <c r="A26" s="8" t="s">
        <v>50</v>
      </c>
      <c r="B26" s="8" t="s">
        <v>15</v>
      </c>
      <c r="C26" s="12" t="s">
        <v>198</v>
      </c>
      <c r="D26" s="10"/>
    </row>
    <row r="27" spans="1:4" ht="15.75" customHeight="1" x14ac:dyDescent="0.15">
      <c r="A27" s="8" t="s">
        <v>51</v>
      </c>
      <c r="B27" s="8" t="s">
        <v>15</v>
      </c>
      <c r="C27" s="12" t="s">
        <v>199</v>
      </c>
      <c r="D27" s="10"/>
    </row>
    <row r="28" spans="1:4" ht="15.75" customHeight="1" x14ac:dyDescent="0.15">
      <c r="A28" s="8" t="s">
        <v>52</v>
      </c>
      <c r="B28" s="8" t="s">
        <v>15</v>
      </c>
      <c r="C28" s="12" t="s">
        <v>200</v>
      </c>
      <c r="D28" s="10"/>
    </row>
    <row r="29" spans="1:4" ht="15.75" customHeight="1" x14ac:dyDescent="0.15">
      <c r="A29" s="8" t="s">
        <v>54</v>
      </c>
      <c r="B29" s="8" t="s">
        <v>15</v>
      </c>
      <c r="C29" s="12" t="s">
        <v>201</v>
      </c>
      <c r="D29" s="10"/>
    </row>
    <row r="30" spans="1:4" ht="15.75" customHeight="1" x14ac:dyDescent="0.15">
      <c r="A30" s="8" t="s">
        <v>58</v>
      </c>
      <c r="B30" s="8" t="s">
        <v>15</v>
      </c>
      <c r="C30" s="12" t="s">
        <v>202</v>
      </c>
      <c r="D30" s="10"/>
    </row>
    <row r="31" spans="1:4" ht="15.75" customHeight="1" x14ac:dyDescent="0.15">
      <c r="A31" s="8" t="s">
        <v>60</v>
      </c>
      <c r="B31" s="8" t="s">
        <v>15</v>
      </c>
      <c r="C31" s="12" t="s">
        <v>203</v>
      </c>
      <c r="D31" s="10"/>
    </row>
    <row r="32" spans="1:4" ht="14" x14ac:dyDescent="0.15">
      <c r="A32" s="8" t="s">
        <v>62</v>
      </c>
      <c r="B32" s="8" t="s">
        <v>15</v>
      </c>
      <c r="C32" s="12" t="s">
        <v>204</v>
      </c>
      <c r="D32" s="10"/>
    </row>
    <row r="33" spans="1:4" ht="14" x14ac:dyDescent="0.15">
      <c r="A33" s="8" t="s">
        <v>63</v>
      </c>
      <c r="B33" s="8" t="s">
        <v>15</v>
      </c>
      <c r="C33" s="12" t="s">
        <v>184</v>
      </c>
      <c r="D33" s="10"/>
    </row>
    <row r="34" spans="1:4" ht="56" x14ac:dyDescent="0.15">
      <c r="A34" s="8" t="s">
        <v>65</v>
      </c>
      <c r="B34" s="8" t="s">
        <v>15</v>
      </c>
      <c r="C34" s="12" t="s">
        <v>205</v>
      </c>
      <c r="D34" s="10"/>
    </row>
    <row r="35" spans="1:4" ht="28" x14ac:dyDescent="0.15">
      <c r="A35" s="8" t="s">
        <v>67</v>
      </c>
      <c r="B35" s="8" t="s">
        <v>15</v>
      </c>
      <c r="C35" s="12" t="s">
        <v>206</v>
      </c>
      <c r="D35" s="10"/>
    </row>
    <row r="36" spans="1:4" ht="28" x14ac:dyDescent="0.15">
      <c r="A36" s="8" t="s">
        <v>69</v>
      </c>
      <c r="B36" s="8" t="s">
        <v>15</v>
      </c>
      <c r="C36" s="12" t="s">
        <v>207</v>
      </c>
      <c r="D36" s="10"/>
    </row>
    <row r="37" spans="1:4" ht="14" x14ac:dyDescent="0.15">
      <c r="A37" s="8" t="s">
        <v>70</v>
      </c>
      <c r="B37" s="8" t="s">
        <v>15</v>
      </c>
      <c r="C37" s="12" t="s">
        <v>208</v>
      </c>
      <c r="D37" s="10"/>
    </row>
    <row r="38" spans="1:4" ht="112" x14ac:dyDescent="0.15">
      <c r="A38" s="8" t="s">
        <v>71</v>
      </c>
      <c r="B38" s="8" t="s">
        <v>15</v>
      </c>
      <c r="C38" s="12" t="s">
        <v>209</v>
      </c>
      <c r="D38" s="10"/>
    </row>
    <row r="39" spans="1:4" ht="14" x14ac:dyDescent="0.15">
      <c r="A39" s="8" t="s">
        <v>73</v>
      </c>
      <c r="B39" s="8" t="s">
        <v>15</v>
      </c>
      <c r="C39" s="12" t="s">
        <v>210</v>
      </c>
      <c r="D39" s="10"/>
    </row>
    <row r="40" spans="1:4" ht="42" x14ac:dyDescent="0.15">
      <c r="A40" s="8" t="s">
        <v>74</v>
      </c>
      <c r="B40" s="8" t="s">
        <v>15</v>
      </c>
      <c r="C40" s="12" t="s">
        <v>211</v>
      </c>
      <c r="D40" s="10"/>
    </row>
    <row r="41" spans="1:4" ht="14" x14ac:dyDescent="0.15">
      <c r="A41" s="8" t="s">
        <v>75</v>
      </c>
      <c r="B41" s="8" t="s">
        <v>15</v>
      </c>
      <c r="C41" s="12" t="s">
        <v>212</v>
      </c>
      <c r="D41" s="10"/>
    </row>
    <row r="42" spans="1:4" ht="70" x14ac:dyDescent="0.15">
      <c r="A42" s="8" t="s">
        <v>77</v>
      </c>
      <c r="B42" s="8" t="s">
        <v>15</v>
      </c>
      <c r="C42" s="12" t="s">
        <v>213</v>
      </c>
      <c r="D42" s="10"/>
    </row>
    <row r="43" spans="1:4" ht="28" x14ac:dyDescent="0.15">
      <c r="A43" s="8" t="s">
        <v>79</v>
      </c>
      <c r="B43" s="8" t="s">
        <v>15</v>
      </c>
      <c r="C43" s="12" t="s">
        <v>214</v>
      </c>
      <c r="D43" s="10"/>
    </row>
    <row r="44" spans="1:4" ht="14" x14ac:dyDescent="0.15">
      <c r="A44" s="8" t="s">
        <v>80</v>
      </c>
      <c r="B44" s="8" t="s">
        <v>15</v>
      </c>
      <c r="C44" s="12" t="s">
        <v>215</v>
      </c>
      <c r="D44" s="10"/>
    </row>
    <row r="45" spans="1:4" ht="28" x14ac:dyDescent="0.15">
      <c r="A45" s="8" t="s">
        <v>84</v>
      </c>
      <c r="B45" s="8" t="s">
        <v>15</v>
      </c>
      <c r="C45" s="12" t="s">
        <v>216</v>
      </c>
      <c r="D45" s="10"/>
    </row>
    <row r="46" spans="1:4" ht="42" x14ac:dyDescent="0.15">
      <c r="A46" s="8" t="s">
        <v>86</v>
      </c>
      <c r="B46" s="8" t="s">
        <v>15</v>
      </c>
      <c r="C46" s="12" t="s">
        <v>217</v>
      </c>
      <c r="D46" s="10"/>
    </row>
    <row r="47" spans="1:4" ht="14" x14ac:dyDescent="0.15">
      <c r="A47" s="8" t="s">
        <v>88</v>
      </c>
      <c r="B47" s="8" t="s">
        <v>15</v>
      </c>
      <c r="C47" s="12" t="s">
        <v>218</v>
      </c>
      <c r="D47" s="10"/>
    </row>
    <row r="48" spans="1:4" ht="42" x14ac:dyDescent="0.15">
      <c r="A48" s="8" t="s">
        <v>91</v>
      </c>
      <c r="B48" s="8" t="s">
        <v>15</v>
      </c>
      <c r="C48" s="12" t="s">
        <v>219</v>
      </c>
      <c r="D48" s="10"/>
    </row>
    <row r="49" spans="1:4" ht="28" x14ac:dyDescent="0.15">
      <c r="A49" s="8" t="s">
        <v>93</v>
      </c>
      <c r="B49" s="8" t="s">
        <v>15</v>
      </c>
      <c r="C49" s="12" t="s">
        <v>220</v>
      </c>
      <c r="D49" s="10"/>
    </row>
    <row r="50" spans="1:4" ht="14" x14ac:dyDescent="0.15">
      <c r="A50" s="8" t="s">
        <v>94</v>
      </c>
      <c r="B50" s="8" t="s">
        <v>15</v>
      </c>
      <c r="C50" s="12" t="s">
        <v>221</v>
      </c>
      <c r="D50" s="10"/>
    </row>
    <row r="51" spans="1:4" ht="14" x14ac:dyDescent="0.15">
      <c r="A51" s="8" t="s">
        <v>96</v>
      </c>
      <c r="B51" s="8" t="s">
        <v>15</v>
      </c>
      <c r="C51" s="12" t="s">
        <v>222</v>
      </c>
      <c r="D51" s="10"/>
    </row>
    <row r="52" spans="1:4" ht="28" x14ac:dyDescent="0.15">
      <c r="A52" s="8" t="s">
        <v>99</v>
      </c>
      <c r="B52" s="8" t="s">
        <v>15</v>
      </c>
      <c r="C52" s="12" t="s">
        <v>223</v>
      </c>
      <c r="D52" s="10"/>
    </row>
    <row r="53" spans="1:4" ht="28" x14ac:dyDescent="0.15">
      <c r="A53" s="8" t="s">
        <v>100</v>
      </c>
      <c r="B53" s="8" t="s">
        <v>15</v>
      </c>
      <c r="C53" s="12" t="s">
        <v>224</v>
      </c>
      <c r="D53" s="10"/>
    </row>
    <row r="54" spans="1:4" ht="56" x14ac:dyDescent="0.15">
      <c r="A54" s="8" t="s">
        <v>101</v>
      </c>
      <c r="B54" s="8" t="s">
        <v>15</v>
      </c>
      <c r="C54" s="12" t="s">
        <v>225</v>
      </c>
      <c r="D54" s="10"/>
    </row>
    <row r="55" spans="1:4" ht="28" x14ac:dyDescent="0.15">
      <c r="A55" s="8" t="s">
        <v>102</v>
      </c>
      <c r="B55" s="8" t="s">
        <v>15</v>
      </c>
      <c r="C55" s="12" t="s">
        <v>226</v>
      </c>
      <c r="D55" s="10"/>
    </row>
    <row r="56" spans="1:4" ht="28" x14ac:dyDescent="0.15">
      <c r="A56" s="8" t="s">
        <v>103</v>
      </c>
      <c r="B56" s="8" t="s">
        <v>15</v>
      </c>
      <c r="C56" s="12" t="s">
        <v>227</v>
      </c>
      <c r="D56" s="10"/>
    </row>
    <row r="57" spans="1:4" ht="42" x14ac:dyDescent="0.15">
      <c r="A57" s="8" t="s">
        <v>104</v>
      </c>
      <c r="B57" s="8" t="s">
        <v>15</v>
      </c>
      <c r="C57" s="12" t="s">
        <v>228</v>
      </c>
      <c r="D57" s="10"/>
    </row>
    <row r="58" spans="1:4" ht="28" x14ac:dyDescent="0.15">
      <c r="A58" s="8" t="s">
        <v>106</v>
      </c>
      <c r="B58" s="8" t="s">
        <v>15</v>
      </c>
      <c r="C58" s="12" t="s">
        <v>229</v>
      </c>
      <c r="D58" s="10"/>
    </row>
    <row r="59" spans="1:4" ht="42" x14ac:dyDescent="0.15">
      <c r="A59" s="8" t="s">
        <v>108</v>
      </c>
      <c r="B59" s="8" t="s">
        <v>15</v>
      </c>
      <c r="C59" s="12" t="s">
        <v>230</v>
      </c>
      <c r="D59" s="10"/>
    </row>
    <row r="60" spans="1:4" ht="28" x14ac:dyDescent="0.15">
      <c r="A60" s="8" t="s">
        <v>109</v>
      </c>
      <c r="B60" s="8" t="s">
        <v>15</v>
      </c>
      <c r="C60" s="12" t="s">
        <v>231</v>
      </c>
      <c r="D60" s="10"/>
    </row>
    <row r="61" spans="1:4" ht="28" x14ac:dyDescent="0.15">
      <c r="A61" s="8" t="s">
        <v>111</v>
      </c>
      <c r="B61" s="8" t="s">
        <v>15</v>
      </c>
      <c r="C61" s="12" t="s">
        <v>232</v>
      </c>
      <c r="D61" s="10"/>
    </row>
    <row r="62" spans="1:4" ht="14" x14ac:dyDescent="0.15">
      <c r="A62" s="8" t="s">
        <v>112</v>
      </c>
      <c r="B62" s="8" t="s">
        <v>15</v>
      </c>
      <c r="C62" s="12" t="s">
        <v>233</v>
      </c>
      <c r="D62" s="10"/>
    </row>
    <row r="63" spans="1:4" ht="28" x14ac:dyDescent="0.15">
      <c r="A63" s="8" t="s">
        <v>113</v>
      </c>
      <c r="B63" s="8" t="s">
        <v>15</v>
      </c>
      <c r="C63" s="12" t="s">
        <v>234</v>
      </c>
      <c r="D63" s="10"/>
    </row>
    <row r="64" spans="1:4" ht="14" x14ac:dyDescent="0.15">
      <c r="A64" s="8" t="s">
        <v>114</v>
      </c>
      <c r="B64" s="8" t="s">
        <v>15</v>
      </c>
      <c r="C64" s="12" t="s">
        <v>235</v>
      </c>
      <c r="D64" s="10"/>
    </row>
    <row r="65" spans="1:4" ht="28" x14ac:dyDescent="0.15">
      <c r="A65" s="8" t="s">
        <v>115</v>
      </c>
      <c r="B65" s="8" t="s">
        <v>15</v>
      </c>
      <c r="C65" s="12" t="s">
        <v>236</v>
      </c>
      <c r="D65" s="10"/>
    </row>
    <row r="66" spans="1:4" ht="28" x14ac:dyDescent="0.15">
      <c r="A66" s="8" t="s">
        <v>118</v>
      </c>
      <c r="B66" s="8" t="s">
        <v>15</v>
      </c>
      <c r="C66" s="12" t="s">
        <v>237</v>
      </c>
      <c r="D66" s="10"/>
    </row>
    <row r="67" spans="1:4" ht="42" x14ac:dyDescent="0.15">
      <c r="A67" s="8" t="s">
        <v>119</v>
      </c>
      <c r="B67" s="8" t="s">
        <v>15</v>
      </c>
      <c r="C67" s="12" t="s">
        <v>238</v>
      </c>
      <c r="D67" s="10"/>
    </row>
    <row r="68" spans="1:4" ht="28" x14ac:dyDescent="0.15">
      <c r="A68" s="8" t="s">
        <v>120</v>
      </c>
      <c r="B68" s="8" t="s">
        <v>15</v>
      </c>
      <c r="C68" s="12" t="s">
        <v>239</v>
      </c>
      <c r="D68" s="10"/>
    </row>
    <row r="69" spans="1:4" ht="14" x14ac:dyDescent="0.15">
      <c r="A69" s="8" t="s">
        <v>122</v>
      </c>
      <c r="B69" s="8" t="s">
        <v>15</v>
      </c>
      <c r="C69" s="12" t="s">
        <v>235</v>
      </c>
      <c r="D69" s="10"/>
    </row>
    <row r="70" spans="1:4" ht="28" x14ac:dyDescent="0.15">
      <c r="A70" s="8" t="s">
        <v>123</v>
      </c>
      <c r="B70" s="8" t="s">
        <v>15</v>
      </c>
      <c r="C70" s="12" t="s">
        <v>240</v>
      </c>
      <c r="D70" s="10"/>
    </row>
    <row r="71" spans="1:4" ht="42" x14ac:dyDescent="0.15">
      <c r="A71" s="8" t="s">
        <v>124</v>
      </c>
      <c r="B71" s="8" t="s">
        <v>15</v>
      </c>
      <c r="C71" s="12" t="s">
        <v>241</v>
      </c>
      <c r="D71" s="10"/>
    </row>
    <row r="72" spans="1:4" ht="28" x14ac:dyDescent="0.15">
      <c r="A72" s="8" t="s">
        <v>126</v>
      </c>
      <c r="B72" s="8" t="s">
        <v>15</v>
      </c>
      <c r="C72" s="12" t="s">
        <v>242</v>
      </c>
      <c r="D72" s="10"/>
    </row>
    <row r="73" spans="1:4" ht="14" x14ac:dyDescent="0.15">
      <c r="A73" s="8" t="s">
        <v>128</v>
      </c>
      <c r="B73" s="8" t="s">
        <v>15</v>
      </c>
      <c r="C73" s="12" t="s">
        <v>243</v>
      </c>
      <c r="D73" s="10"/>
    </row>
    <row r="74" spans="1:4" ht="14" x14ac:dyDescent="0.15">
      <c r="A74" s="8" t="s">
        <v>129</v>
      </c>
      <c r="B74" s="8" t="s">
        <v>15</v>
      </c>
      <c r="C74" s="12" t="s">
        <v>244</v>
      </c>
      <c r="D74" s="10"/>
    </row>
    <row r="75" spans="1:4" ht="42" x14ac:dyDescent="0.15">
      <c r="A75" s="8" t="s">
        <v>131</v>
      </c>
      <c r="B75" s="8" t="s">
        <v>15</v>
      </c>
      <c r="C75" s="12" t="s">
        <v>245</v>
      </c>
      <c r="D75" s="10"/>
    </row>
    <row r="76" spans="1:4" ht="56" x14ac:dyDescent="0.15">
      <c r="A76" s="8" t="s">
        <v>133</v>
      </c>
      <c r="B76" s="8" t="s">
        <v>15</v>
      </c>
      <c r="C76" s="12" t="s">
        <v>246</v>
      </c>
      <c r="D76" s="10"/>
    </row>
    <row r="77" spans="1:4" ht="14" x14ac:dyDescent="0.15">
      <c r="A77" s="8" t="s">
        <v>134</v>
      </c>
      <c r="B77" s="8" t="s">
        <v>15</v>
      </c>
      <c r="C77" s="12" t="s">
        <v>247</v>
      </c>
      <c r="D77" s="10"/>
    </row>
    <row r="78" spans="1:4" ht="14" x14ac:dyDescent="0.15">
      <c r="A78" s="8" t="s">
        <v>135</v>
      </c>
      <c r="B78" s="8" t="s">
        <v>15</v>
      </c>
      <c r="C78" s="12" t="s">
        <v>248</v>
      </c>
      <c r="D78" s="10"/>
    </row>
    <row r="79" spans="1:4" ht="28" x14ac:dyDescent="0.15">
      <c r="A79" s="8" t="s">
        <v>137</v>
      </c>
      <c r="B79" s="8" t="s">
        <v>15</v>
      </c>
      <c r="C79" s="12" t="s">
        <v>249</v>
      </c>
      <c r="D79" s="10"/>
    </row>
    <row r="80" spans="1:4" ht="28" x14ac:dyDescent="0.15">
      <c r="A80" s="8" t="s">
        <v>138</v>
      </c>
      <c r="B80" s="8" t="s">
        <v>15</v>
      </c>
      <c r="C80" s="12" t="s">
        <v>250</v>
      </c>
      <c r="D80" s="10"/>
    </row>
    <row r="81" spans="1:4" ht="28" x14ac:dyDescent="0.15">
      <c r="A81" s="8" t="s">
        <v>140</v>
      </c>
      <c r="B81" s="8" t="s">
        <v>15</v>
      </c>
      <c r="C81" s="12" t="s">
        <v>251</v>
      </c>
      <c r="D81" s="10"/>
    </row>
    <row r="82" spans="1:4" ht="28" x14ac:dyDescent="0.15">
      <c r="A82" s="8" t="s">
        <v>142</v>
      </c>
      <c r="B82" s="8" t="s">
        <v>15</v>
      </c>
      <c r="C82" s="12" t="s">
        <v>252</v>
      </c>
      <c r="D82" s="10"/>
    </row>
    <row r="83" spans="1:4" ht="28" x14ac:dyDescent="0.15">
      <c r="A83" s="8" t="s">
        <v>143</v>
      </c>
      <c r="B83" s="8" t="s">
        <v>15</v>
      </c>
      <c r="C83" s="12" t="s">
        <v>253</v>
      </c>
      <c r="D83" s="10"/>
    </row>
    <row r="84" spans="1:4" ht="28" x14ac:dyDescent="0.15">
      <c r="A84" s="8" t="s">
        <v>144</v>
      </c>
      <c r="B84" s="8" t="s">
        <v>15</v>
      </c>
      <c r="C84" s="12" t="s">
        <v>254</v>
      </c>
      <c r="D84" s="10"/>
    </row>
    <row r="85" spans="1:4" ht="14" x14ac:dyDescent="0.15">
      <c r="A85" s="8" t="s">
        <v>147</v>
      </c>
      <c r="B85" s="8" t="s">
        <v>15</v>
      </c>
      <c r="C85" s="12" t="s">
        <v>255</v>
      </c>
      <c r="D85" s="10"/>
    </row>
    <row r="86" spans="1:4" ht="14" x14ac:dyDescent="0.15">
      <c r="A86" s="8" t="s">
        <v>149</v>
      </c>
      <c r="B86" s="8" t="s">
        <v>15</v>
      </c>
      <c r="C86" s="12" t="s">
        <v>256</v>
      </c>
      <c r="D86" s="10"/>
    </row>
    <row r="87" spans="1:4" ht="42" x14ac:dyDescent="0.15">
      <c r="A87" s="8" t="s">
        <v>257</v>
      </c>
      <c r="B87" s="8" t="s">
        <v>15</v>
      </c>
      <c r="C87" s="12" t="s">
        <v>258</v>
      </c>
      <c r="D87" s="10"/>
    </row>
    <row r="88" spans="1:4" ht="14" x14ac:dyDescent="0.15">
      <c r="A88" s="8" t="s">
        <v>150</v>
      </c>
      <c r="B88" s="8" t="s">
        <v>15</v>
      </c>
      <c r="C88" s="12" t="s">
        <v>259</v>
      </c>
      <c r="D88" s="10"/>
    </row>
    <row r="89" spans="1:4" ht="28" x14ac:dyDescent="0.15">
      <c r="A89" s="8" t="s">
        <v>152</v>
      </c>
      <c r="B89" s="8" t="s">
        <v>15</v>
      </c>
      <c r="C89" s="12" t="s">
        <v>260</v>
      </c>
      <c r="D89" s="10"/>
    </row>
    <row r="90" spans="1:4" ht="14" x14ac:dyDescent="0.15">
      <c r="A90" s="8" t="s">
        <v>153</v>
      </c>
      <c r="B90" s="8" t="s">
        <v>15</v>
      </c>
      <c r="C90" s="12" t="s">
        <v>261</v>
      </c>
      <c r="D90" s="10"/>
    </row>
    <row r="91" spans="1:4" ht="42" x14ac:dyDescent="0.15">
      <c r="A91" s="8" t="s">
        <v>154</v>
      </c>
      <c r="B91" s="8" t="s">
        <v>15</v>
      </c>
      <c r="C91" s="12" t="s">
        <v>262</v>
      </c>
      <c r="D91" s="10"/>
    </row>
    <row r="92" spans="1:4" ht="14" x14ac:dyDescent="0.15">
      <c r="A92" s="8" t="s">
        <v>155</v>
      </c>
      <c r="B92" s="8" t="s">
        <v>15</v>
      </c>
      <c r="C92" s="12" t="s">
        <v>263</v>
      </c>
      <c r="D92" s="10"/>
    </row>
    <row r="93" spans="1:4" ht="14" x14ac:dyDescent="0.15">
      <c r="A93" s="8" t="s">
        <v>156</v>
      </c>
      <c r="B93" s="8" t="s">
        <v>15</v>
      </c>
      <c r="C93" s="12" t="s">
        <v>264</v>
      </c>
      <c r="D93" s="10"/>
    </row>
    <row r="94" spans="1:4" ht="28" x14ac:dyDescent="0.15">
      <c r="A94" s="8" t="s">
        <v>159</v>
      </c>
      <c r="B94" s="8" t="s">
        <v>15</v>
      </c>
      <c r="C94" s="12" t="s">
        <v>265</v>
      </c>
      <c r="D94" s="10"/>
    </row>
    <row r="95" spans="1:4" ht="14" x14ac:dyDescent="0.15">
      <c r="A95" s="8" t="s">
        <v>266</v>
      </c>
      <c r="B95" s="8" t="s">
        <v>15</v>
      </c>
      <c r="C95" s="12" t="s">
        <v>267</v>
      </c>
      <c r="D95" s="10"/>
    </row>
    <row r="96" spans="1:4" ht="14" x14ac:dyDescent="0.15">
      <c r="A96" s="8" t="s">
        <v>162</v>
      </c>
      <c r="B96" s="8" t="s">
        <v>15</v>
      </c>
      <c r="C96" s="12" t="s">
        <v>268</v>
      </c>
      <c r="D96" s="10"/>
    </row>
    <row r="97" spans="1:4" ht="14" x14ac:dyDescent="0.15">
      <c r="A97" s="8" t="s">
        <v>163</v>
      </c>
      <c r="B97" s="8" t="s">
        <v>15</v>
      </c>
      <c r="C97" s="12" t="s">
        <v>269</v>
      </c>
      <c r="D97" s="10"/>
    </row>
    <row r="98" spans="1:4" ht="28" x14ac:dyDescent="0.15">
      <c r="A98" s="8" t="s">
        <v>164</v>
      </c>
      <c r="B98" s="8" t="s">
        <v>15</v>
      </c>
      <c r="C98" s="12" t="s">
        <v>270</v>
      </c>
      <c r="D98" s="10"/>
    </row>
    <row r="99" spans="1:4" ht="28" x14ac:dyDescent="0.15">
      <c r="A99" s="8" t="s">
        <v>166</v>
      </c>
      <c r="B99" s="8" t="s">
        <v>15</v>
      </c>
      <c r="C99" s="12" t="s">
        <v>271</v>
      </c>
      <c r="D99" s="10"/>
    </row>
    <row r="100" spans="1:4" ht="56" x14ac:dyDescent="0.15">
      <c r="A100" s="8" t="s">
        <v>167</v>
      </c>
      <c r="B100" s="8" t="s">
        <v>15</v>
      </c>
      <c r="C100" s="12" t="s">
        <v>272</v>
      </c>
      <c r="D100" s="10"/>
    </row>
    <row r="101" spans="1:4" ht="28" x14ac:dyDescent="0.15">
      <c r="A101" s="8" t="s">
        <v>169</v>
      </c>
      <c r="B101" s="8" t="s">
        <v>15</v>
      </c>
      <c r="C101" s="12" t="s">
        <v>273</v>
      </c>
      <c r="D101" s="10"/>
    </row>
    <row r="102" spans="1:4" ht="70" x14ac:dyDescent="0.15">
      <c r="A102" s="8" t="s">
        <v>170</v>
      </c>
      <c r="B102" s="8" t="s">
        <v>15</v>
      </c>
      <c r="C102" s="12" t="s">
        <v>274</v>
      </c>
      <c r="D102" s="10"/>
    </row>
    <row r="103" spans="1:4" ht="42" x14ac:dyDescent="0.15">
      <c r="A103" s="8" t="s">
        <v>173</v>
      </c>
      <c r="B103" s="8" t="s">
        <v>15</v>
      </c>
      <c r="C103" s="12" t="s">
        <v>275</v>
      </c>
      <c r="D103" s="10"/>
    </row>
    <row r="104" spans="1:4" ht="28" x14ac:dyDescent="0.15">
      <c r="A104" s="8" t="s">
        <v>174</v>
      </c>
      <c r="B104" s="8" t="s">
        <v>15</v>
      </c>
      <c r="C104" s="12" t="s">
        <v>276</v>
      </c>
      <c r="D104" s="10"/>
    </row>
    <row r="105" spans="1:4" ht="28" x14ac:dyDescent="0.15">
      <c r="A105" s="8" t="s">
        <v>177</v>
      </c>
      <c r="B105" s="8" t="s">
        <v>15</v>
      </c>
      <c r="C105" s="12" t="s">
        <v>277</v>
      </c>
      <c r="D105" s="10"/>
    </row>
    <row r="106" spans="1:4" ht="14" x14ac:dyDescent="0.15">
      <c r="A106" s="8" t="s">
        <v>179</v>
      </c>
      <c r="B106" s="8" t="s">
        <v>15</v>
      </c>
      <c r="C106" s="12" t="s">
        <v>278</v>
      </c>
      <c r="D106" s="10"/>
    </row>
    <row r="107" spans="1:4" ht="14" x14ac:dyDescent="0.15">
      <c r="A107" s="8" t="s">
        <v>180</v>
      </c>
      <c r="B107" s="8" t="s">
        <v>15</v>
      </c>
      <c r="C107" s="12" t="s">
        <v>279</v>
      </c>
      <c r="D107" s="10"/>
    </row>
    <row r="108" spans="1:4" ht="28" x14ac:dyDescent="0.15">
      <c r="A108" s="8" t="s">
        <v>181</v>
      </c>
      <c r="B108" s="8" t="s">
        <v>15</v>
      </c>
      <c r="C108" s="12" t="s">
        <v>280</v>
      </c>
      <c r="D108" s="10"/>
    </row>
    <row r="109" spans="1:4" ht="14" x14ac:dyDescent="0.15">
      <c r="A109" s="8" t="s">
        <v>183</v>
      </c>
      <c r="B109" s="8" t="s">
        <v>15</v>
      </c>
      <c r="C109" s="12" t="s">
        <v>281</v>
      </c>
      <c r="D109" s="10"/>
    </row>
    <row r="110" spans="1:4" ht="13" x14ac:dyDescent="0.15">
      <c r="C110" s="3"/>
    </row>
    <row r="111" spans="1:4" ht="13" x14ac:dyDescent="0.15">
      <c r="C111" s="3"/>
    </row>
    <row r="112" spans="1:4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dataValidations count="1">
    <dataValidation type="list" allowBlank="1" sqref="D2:D109" xr:uid="{00000000-0002-0000-1400-000000000000}">
      <formula1>"yes,no,maybe,test,NA"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zoomScale="156" zoomScaleNormal="156" workbookViewId="0">
      <pane ySplit="1" topLeftCell="A9" activePane="bottomLeft" state="frozen"/>
      <selection pane="bottomLeft" activeCell="D48" sqref="D48"/>
    </sheetView>
  </sheetViews>
  <sheetFormatPr baseColWidth="10" defaultColWidth="14.5" defaultRowHeight="15.75" customHeight="1" x14ac:dyDescent="0.15"/>
  <cols>
    <col min="3" max="3" width="85.6640625" customWidth="1"/>
  </cols>
  <sheetData>
    <row r="1" spans="1:5" ht="15.75" customHeight="1" x14ac:dyDescent="0.15">
      <c r="A1" s="5" t="s">
        <v>2</v>
      </c>
      <c r="B1" s="5" t="s">
        <v>3</v>
      </c>
      <c r="C1" s="11" t="s">
        <v>4</v>
      </c>
      <c r="D1" s="5" t="s">
        <v>5</v>
      </c>
      <c r="E1" s="7"/>
    </row>
    <row r="2" spans="1:5" ht="15.75" customHeight="1" x14ac:dyDescent="0.15">
      <c r="A2" s="8" t="s">
        <v>283</v>
      </c>
      <c r="B2" s="8" t="s">
        <v>284</v>
      </c>
      <c r="C2" s="12" t="s">
        <v>8</v>
      </c>
      <c r="D2" s="10" t="s">
        <v>10</v>
      </c>
    </row>
    <row r="3" spans="1:5" ht="15.75" customHeight="1" x14ac:dyDescent="0.15">
      <c r="A3" s="8" t="s">
        <v>285</v>
      </c>
      <c r="B3" s="8" t="s">
        <v>284</v>
      </c>
      <c r="C3" s="12" t="s">
        <v>13</v>
      </c>
      <c r="D3" s="10" t="s">
        <v>10</v>
      </c>
    </row>
    <row r="4" spans="1:5" ht="15.75" customHeight="1" x14ac:dyDescent="0.15">
      <c r="A4" s="8" t="s">
        <v>286</v>
      </c>
      <c r="B4" s="8" t="s">
        <v>284</v>
      </c>
      <c r="C4" s="12" t="s">
        <v>8</v>
      </c>
      <c r="D4" s="10" t="s">
        <v>10</v>
      </c>
    </row>
    <row r="5" spans="1:5" ht="15.75" customHeight="1" x14ac:dyDescent="0.15">
      <c r="A5" s="8" t="s">
        <v>287</v>
      </c>
      <c r="B5" s="8" t="s">
        <v>284</v>
      </c>
      <c r="C5" s="12" t="s">
        <v>288</v>
      </c>
      <c r="D5" s="10" t="s">
        <v>7</v>
      </c>
    </row>
    <row r="6" spans="1:5" ht="15.75" customHeight="1" x14ac:dyDescent="0.15">
      <c r="A6" s="8" t="s">
        <v>289</v>
      </c>
      <c r="B6" s="8" t="s">
        <v>284</v>
      </c>
      <c r="C6" s="12" t="s">
        <v>290</v>
      </c>
      <c r="D6" s="10" t="s">
        <v>7</v>
      </c>
    </row>
    <row r="7" spans="1:5" ht="15.75" customHeight="1" x14ac:dyDescent="0.15">
      <c r="A7" s="8" t="s">
        <v>291</v>
      </c>
      <c r="B7" s="8" t="s">
        <v>284</v>
      </c>
      <c r="C7" s="12" t="s">
        <v>292</v>
      </c>
      <c r="D7" s="10" t="s">
        <v>7</v>
      </c>
    </row>
    <row r="8" spans="1:5" ht="15.75" customHeight="1" x14ac:dyDescent="0.15">
      <c r="A8" s="8" t="s">
        <v>293</v>
      </c>
      <c r="B8" s="8" t="s">
        <v>284</v>
      </c>
      <c r="C8" s="12" t="s">
        <v>294</v>
      </c>
      <c r="D8" s="10" t="s">
        <v>510</v>
      </c>
    </row>
    <row r="9" spans="1:5" ht="15.75" customHeight="1" x14ac:dyDescent="0.15">
      <c r="A9" s="8" t="s">
        <v>295</v>
      </c>
      <c r="B9" s="8" t="s">
        <v>284</v>
      </c>
      <c r="C9" s="12" t="s">
        <v>296</v>
      </c>
      <c r="D9" s="10" t="s">
        <v>508</v>
      </c>
    </row>
    <row r="10" spans="1:5" ht="15.75" customHeight="1" x14ac:dyDescent="0.15">
      <c r="A10" s="8" t="s">
        <v>297</v>
      </c>
      <c r="B10" s="8" t="s">
        <v>284</v>
      </c>
      <c r="C10" s="12" t="s">
        <v>288</v>
      </c>
      <c r="D10" s="10" t="s">
        <v>7</v>
      </c>
    </row>
    <row r="11" spans="1:5" ht="15.75" customHeight="1" x14ac:dyDescent="0.15">
      <c r="A11" s="8" t="s">
        <v>298</v>
      </c>
      <c r="B11" s="8" t="s">
        <v>284</v>
      </c>
      <c r="C11" s="12" t="s">
        <v>288</v>
      </c>
      <c r="D11" s="10" t="s">
        <v>7</v>
      </c>
    </row>
    <row r="12" spans="1:5" ht="15.75" customHeight="1" x14ac:dyDescent="0.15">
      <c r="A12" s="8" t="s">
        <v>299</v>
      </c>
      <c r="B12" s="8" t="s">
        <v>284</v>
      </c>
      <c r="C12" s="12" t="s">
        <v>300</v>
      </c>
      <c r="D12" s="10" t="s">
        <v>508</v>
      </c>
    </row>
    <row r="13" spans="1:5" ht="15.75" customHeight="1" x14ac:dyDescent="0.15">
      <c r="A13" s="8" t="s">
        <v>301</v>
      </c>
      <c r="B13" s="8" t="s">
        <v>284</v>
      </c>
      <c r="C13" s="12" t="s">
        <v>302</v>
      </c>
      <c r="D13" s="10" t="s">
        <v>7</v>
      </c>
    </row>
    <row r="14" spans="1:5" ht="15.75" customHeight="1" x14ac:dyDescent="0.15">
      <c r="A14" s="8" t="s">
        <v>303</v>
      </c>
      <c r="B14" s="8" t="s">
        <v>284</v>
      </c>
      <c r="C14" s="12" t="s">
        <v>304</v>
      </c>
      <c r="D14" s="10" t="s">
        <v>509</v>
      </c>
    </row>
    <row r="15" spans="1:5" ht="15.75" customHeight="1" x14ac:dyDescent="0.15">
      <c r="A15" s="8" t="s">
        <v>305</v>
      </c>
      <c r="B15" s="8" t="s">
        <v>284</v>
      </c>
      <c r="C15" s="12" t="s">
        <v>290</v>
      </c>
      <c r="D15" s="10" t="s">
        <v>7</v>
      </c>
    </row>
    <row r="16" spans="1:5" ht="15.75" customHeight="1" x14ac:dyDescent="0.15">
      <c r="A16" s="8" t="s">
        <v>306</v>
      </c>
      <c r="B16" s="8" t="s">
        <v>284</v>
      </c>
      <c r="C16" s="12" t="s">
        <v>288</v>
      </c>
      <c r="D16" s="10" t="s">
        <v>7</v>
      </c>
    </row>
    <row r="17" spans="1:4" ht="15.75" customHeight="1" x14ac:dyDescent="0.15">
      <c r="A17" s="8" t="s">
        <v>307</v>
      </c>
      <c r="B17" s="8" t="s">
        <v>284</v>
      </c>
      <c r="C17" s="12" t="s">
        <v>308</v>
      </c>
      <c r="D17" s="10" t="s">
        <v>7</v>
      </c>
    </row>
    <row r="18" spans="1:4" ht="15.75" customHeight="1" x14ac:dyDescent="0.15">
      <c r="A18" s="8" t="s">
        <v>309</v>
      </c>
      <c r="B18" s="8" t="s">
        <v>284</v>
      </c>
      <c r="C18" s="12" t="s">
        <v>310</v>
      </c>
      <c r="D18" s="10" t="s">
        <v>509</v>
      </c>
    </row>
    <row r="19" spans="1:4" ht="15.75" customHeight="1" x14ac:dyDescent="0.15">
      <c r="A19" s="8" t="s">
        <v>311</v>
      </c>
      <c r="B19" s="8" t="s">
        <v>284</v>
      </c>
      <c r="C19" s="12" t="s">
        <v>288</v>
      </c>
      <c r="D19" s="10" t="s">
        <v>7</v>
      </c>
    </row>
    <row r="20" spans="1:4" ht="15.75" customHeight="1" x14ac:dyDescent="0.15">
      <c r="A20" s="8" t="s">
        <v>312</v>
      </c>
      <c r="B20" s="8" t="s">
        <v>284</v>
      </c>
      <c r="C20" s="12" t="s">
        <v>288</v>
      </c>
      <c r="D20" s="10" t="s">
        <v>7</v>
      </c>
    </row>
    <row r="21" spans="1:4" ht="15.75" customHeight="1" x14ac:dyDescent="0.15">
      <c r="A21" s="8" t="s">
        <v>313</v>
      </c>
      <c r="B21" s="8" t="s">
        <v>284</v>
      </c>
      <c r="C21" s="12" t="s">
        <v>314</v>
      </c>
      <c r="D21" s="10" t="s">
        <v>510</v>
      </c>
    </row>
    <row r="22" spans="1:4" ht="15.75" customHeight="1" x14ac:dyDescent="0.15">
      <c r="A22" s="8" t="s">
        <v>315</v>
      </c>
      <c r="B22" s="8" t="s">
        <v>284</v>
      </c>
      <c r="C22" s="12" t="s">
        <v>7</v>
      </c>
      <c r="D22" s="12" t="s">
        <v>7</v>
      </c>
    </row>
    <row r="23" spans="1:4" ht="15.75" customHeight="1" x14ac:dyDescent="0.15">
      <c r="A23" s="8" t="s">
        <v>316</v>
      </c>
      <c r="B23" s="8" t="s">
        <v>284</v>
      </c>
      <c r="C23" s="12" t="s">
        <v>317</v>
      </c>
      <c r="D23" s="10" t="s">
        <v>510</v>
      </c>
    </row>
    <row r="24" spans="1:4" ht="15.75" customHeight="1" x14ac:dyDescent="0.15">
      <c r="A24" s="8" t="s">
        <v>318</v>
      </c>
      <c r="B24" s="8" t="s">
        <v>284</v>
      </c>
      <c r="C24" s="12" t="s">
        <v>319</v>
      </c>
      <c r="D24" s="10" t="s">
        <v>7</v>
      </c>
    </row>
    <row r="25" spans="1:4" ht="15.75" customHeight="1" x14ac:dyDescent="0.15">
      <c r="A25" s="8" t="s">
        <v>320</v>
      </c>
      <c r="B25" s="8" t="s">
        <v>284</v>
      </c>
      <c r="C25" s="12" t="s">
        <v>288</v>
      </c>
      <c r="D25" s="10" t="s">
        <v>7</v>
      </c>
    </row>
    <row r="26" spans="1:4" ht="15.75" customHeight="1" x14ac:dyDescent="0.15">
      <c r="A26" s="8" t="s">
        <v>321</v>
      </c>
      <c r="B26" s="8" t="s">
        <v>284</v>
      </c>
      <c r="C26" s="12" t="s">
        <v>322</v>
      </c>
      <c r="D26" s="10" t="s">
        <v>508</v>
      </c>
    </row>
    <row r="27" spans="1:4" ht="15.75" customHeight="1" x14ac:dyDescent="0.15">
      <c r="A27" s="8" t="s">
        <v>323</v>
      </c>
      <c r="B27" s="8" t="s">
        <v>284</v>
      </c>
      <c r="C27" s="12" t="s">
        <v>9</v>
      </c>
      <c r="D27" s="10" t="s">
        <v>10</v>
      </c>
    </row>
    <row r="28" spans="1:4" ht="15.75" customHeight="1" x14ac:dyDescent="0.15">
      <c r="A28" s="8" t="s">
        <v>324</v>
      </c>
      <c r="B28" s="8" t="s">
        <v>284</v>
      </c>
      <c r="C28" s="12" t="s">
        <v>325</v>
      </c>
      <c r="D28" s="10" t="s">
        <v>7</v>
      </c>
    </row>
    <row r="29" spans="1:4" ht="15.75" customHeight="1" x14ac:dyDescent="0.15">
      <c r="A29" s="8" t="s">
        <v>326</v>
      </c>
      <c r="B29" s="8" t="s">
        <v>284</v>
      </c>
      <c r="C29" s="12" t="s">
        <v>327</v>
      </c>
      <c r="D29" s="10" t="s">
        <v>7</v>
      </c>
    </row>
    <row r="30" spans="1:4" ht="15.75" customHeight="1" x14ac:dyDescent="0.15">
      <c r="A30" s="8" t="s">
        <v>328</v>
      </c>
      <c r="B30" s="8" t="s">
        <v>284</v>
      </c>
      <c r="C30" s="12" t="s">
        <v>329</v>
      </c>
      <c r="D30" s="10" t="s">
        <v>508</v>
      </c>
    </row>
    <row r="31" spans="1:4" ht="15.75" customHeight="1" x14ac:dyDescent="0.15">
      <c r="A31" s="8" t="s">
        <v>330</v>
      </c>
      <c r="B31" s="8" t="s">
        <v>284</v>
      </c>
      <c r="C31" s="12" t="s">
        <v>288</v>
      </c>
      <c r="D31" s="10" t="s">
        <v>7</v>
      </c>
    </row>
    <row r="32" spans="1:4" ht="28" x14ac:dyDescent="0.15">
      <c r="A32" s="8" t="s">
        <v>331</v>
      </c>
      <c r="B32" s="8" t="s">
        <v>284</v>
      </c>
      <c r="C32" s="12" t="s">
        <v>332</v>
      </c>
      <c r="D32" s="10" t="s">
        <v>510</v>
      </c>
    </row>
    <row r="33" spans="1:4" ht="14" x14ac:dyDescent="0.15">
      <c r="A33" s="8" t="s">
        <v>333</v>
      </c>
      <c r="B33" s="8" t="s">
        <v>284</v>
      </c>
      <c r="C33" s="12" t="s">
        <v>6</v>
      </c>
      <c r="D33" s="12" t="s">
        <v>7</v>
      </c>
    </row>
    <row r="34" spans="1:4" ht="28" x14ac:dyDescent="0.15">
      <c r="A34" s="8" t="s">
        <v>334</v>
      </c>
      <c r="B34" s="8" t="s">
        <v>284</v>
      </c>
      <c r="C34" s="12" t="s">
        <v>335</v>
      </c>
      <c r="D34" s="10" t="s">
        <v>509</v>
      </c>
    </row>
    <row r="35" spans="1:4" ht="14" x14ac:dyDescent="0.15">
      <c r="A35" s="8" t="s">
        <v>336</v>
      </c>
      <c r="B35" s="8" t="s">
        <v>284</v>
      </c>
      <c r="C35" s="12" t="s">
        <v>288</v>
      </c>
      <c r="D35" s="10" t="s">
        <v>7</v>
      </c>
    </row>
    <row r="36" spans="1:4" ht="14" x14ac:dyDescent="0.15">
      <c r="A36" s="8" t="s">
        <v>337</v>
      </c>
      <c r="B36" s="8" t="s">
        <v>284</v>
      </c>
      <c r="C36" s="12" t="s">
        <v>325</v>
      </c>
      <c r="D36" s="10" t="s">
        <v>7</v>
      </c>
    </row>
    <row r="37" spans="1:4" ht="14" x14ac:dyDescent="0.15">
      <c r="A37" s="8" t="s">
        <v>338</v>
      </c>
      <c r="B37" s="8" t="s">
        <v>284</v>
      </c>
      <c r="C37" s="12" t="s">
        <v>339</v>
      </c>
      <c r="D37" s="10" t="s">
        <v>7</v>
      </c>
    </row>
    <row r="38" spans="1:4" ht="14" x14ac:dyDescent="0.15">
      <c r="A38" s="8" t="s">
        <v>340</v>
      </c>
      <c r="B38" s="8" t="s">
        <v>284</v>
      </c>
      <c r="C38" s="12" t="s">
        <v>288</v>
      </c>
      <c r="D38" s="10" t="s">
        <v>7</v>
      </c>
    </row>
    <row r="39" spans="1:4" ht="14" x14ac:dyDescent="0.15">
      <c r="A39" s="8" t="s">
        <v>341</v>
      </c>
      <c r="B39" s="8" t="s">
        <v>284</v>
      </c>
      <c r="C39" s="12" t="s">
        <v>8</v>
      </c>
      <c r="D39" s="10" t="s">
        <v>10</v>
      </c>
    </row>
    <row r="40" spans="1:4" ht="14" x14ac:dyDescent="0.15">
      <c r="A40" s="8" t="s">
        <v>342</v>
      </c>
      <c r="B40" s="8" t="s">
        <v>284</v>
      </c>
      <c r="C40" s="12" t="s">
        <v>288</v>
      </c>
      <c r="D40" s="10" t="s">
        <v>7</v>
      </c>
    </row>
    <row r="41" spans="1:4" ht="70" x14ac:dyDescent="0.15">
      <c r="A41" s="8" t="s">
        <v>343</v>
      </c>
      <c r="B41" s="8" t="s">
        <v>284</v>
      </c>
      <c r="C41" s="12" t="s">
        <v>344</v>
      </c>
      <c r="D41" s="10" t="s">
        <v>7</v>
      </c>
    </row>
    <row r="42" spans="1:4" ht="14" x14ac:dyDescent="0.15">
      <c r="A42" s="8" t="s">
        <v>345</v>
      </c>
      <c r="B42" s="8" t="s">
        <v>284</v>
      </c>
      <c r="C42" s="12" t="s">
        <v>346</v>
      </c>
      <c r="D42" s="10" t="s">
        <v>508</v>
      </c>
    </row>
    <row r="43" spans="1:4" ht="14" x14ac:dyDescent="0.15">
      <c r="A43" s="8" t="s">
        <v>347</v>
      </c>
      <c r="B43" s="8" t="s">
        <v>284</v>
      </c>
      <c r="C43" s="12" t="s">
        <v>348</v>
      </c>
      <c r="D43" s="10" t="s">
        <v>7</v>
      </c>
    </row>
    <row r="44" spans="1:4" ht="14" x14ac:dyDescent="0.15">
      <c r="A44" s="8" t="s">
        <v>349</v>
      </c>
      <c r="B44" s="8" t="s">
        <v>284</v>
      </c>
      <c r="C44" s="12" t="s">
        <v>6</v>
      </c>
      <c r="D44" s="12" t="s">
        <v>7</v>
      </c>
    </row>
    <row r="45" spans="1:4" ht="14" x14ac:dyDescent="0.15">
      <c r="A45" s="8" t="s">
        <v>350</v>
      </c>
      <c r="B45" s="8" t="s">
        <v>284</v>
      </c>
      <c r="C45" s="12" t="s">
        <v>288</v>
      </c>
      <c r="D45" s="10" t="s">
        <v>7</v>
      </c>
    </row>
    <row r="46" spans="1:4" ht="14" x14ac:dyDescent="0.15">
      <c r="A46" s="8" t="s">
        <v>351</v>
      </c>
      <c r="B46" s="8" t="s">
        <v>284</v>
      </c>
      <c r="C46" s="12" t="s">
        <v>282</v>
      </c>
      <c r="D46" s="10" t="s">
        <v>10</v>
      </c>
    </row>
    <row r="47" spans="1:4" ht="14" x14ac:dyDescent="0.15">
      <c r="A47" s="8" t="s">
        <v>352</v>
      </c>
      <c r="B47" s="8" t="s">
        <v>284</v>
      </c>
      <c r="C47" s="12" t="s">
        <v>288</v>
      </c>
      <c r="D47" s="10" t="s">
        <v>7</v>
      </c>
    </row>
    <row r="48" spans="1:4" ht="13" x14ac:dyDescent="0.15">
      <c r="C48" s="3"/>
    </row>
    <row r="49" spans="3:3" ht="13" x14ac:dyDescent="0.15">
      <c r="C49" s="3"/>
    </row>
    <row r="50" spans="3:3" ht="13" x14ac:dyDescent="0.15">
      <c r="C50" s="3"/>
    </row>
    <row r="51" spans="3:3" ht="13" x14ac:dyDescent="0.15">
      <c r="C51" s="3"/>
    </row>
    <row r="52" spans="3:3" ht="13" x14ac:dyDescent="0.15">
      <c r="C52" s="3"/>
    </row>
    <row r="53" spans="3:3" ht="13" x14ac:dyDescent="0.15">
      <c r="C53" s="3"/>
    </row>
    <row r="54" spans="3:3" ht="13" x14ac:dyDescent="0.15">
      <c r="C54" s="3"/>
    </row>
    <row r="55" spans="3:3" ht="13" x14ac:dyDescent="0.15">
      <c r="C55" s="3"/>
    </row>
    <row r="56" spans="3:3" ht="13" x14ac:dyDescent="0.15">
      <c r="C56" s="3"/>
    </row>
    <row r="57" spans="3:3" ht="13" x14ac:dyDescent="0.15">
      <c r="C57" s="3"/>
    </row>
    <row r="58" spans="3:3" ht="13" x14ac:dyDescent="0.15">
      <c r="C58" s="3"/>
    </row>
    <row r="59" spans="3:3" ht="13" x14ac:dyDescent="0.15">
      <c r="C59" s="3"/>
    </row>
    <row r="60" spans="3:3" ht="13" x14ac:dyDescent="0.15">
      <c r="C60" s="3"/>
    </row>
    <row r="61" spans="3:3" ht="13" x14ac:dyDescent="0.15">
      <c r="C61" s="3"/>
    </row>
    <row r="62" spans="3:3" ht="13" x14ac:dyDescent="0.15">
      <c r="C62" s="3"/>
    </row>
    <row r="63" spans="3:3" ht="13" x14ac:dyDescent="0.15">
      <c r="C63" s="3"/>
    </row>
    <row r="64" spans="3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autoFilter ref="A1:D47" xr:uid="{00000000-0001-0000-1900-000000000000}"/>
  <dataValidations count="1">
    <dataValidation type="list" allowBlank="1" sqref="D34:D43 D45:D47 D2:D21 D23:D32" xr:uid="{00000000-0002-0000-1900-000000000000}">
      <formula1>"yes,no,maybe,test,NA"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E1000"/>
  <sheetViews>
    <sheetView tabSelected="1" zoomScale="208" zoomScaleNormal="208" workbookViewId="0">
      <pane ySplit="1" topLeftCell="A2" activePane="bottomLeft" state="frozen"/>
      <selection pane="bottomLeft" activeCell="C10" sqref="C10"/>
    </sheetView>
  </sheetViews>
  <sheetFormatPr baseColWidth="10" defaultColWidth="14.5" defaultRowHeight="15.75" customHeight="1" x14ac:dyDescent="0.15"/>
  <cols>
    <col min="3" max="3" width="61.33203125" customWidth="1"/>
  </cols>
  <sheetData>
    <row r="1" spans="1:5" ht="15.75" customHeight="1" x14ac:dyDescent="0.15">
      <c r="A1" s="5" t="s">
        <v>2</v>
      </c>
      <c r="B1" s="5" t="s">
        <v>3</v>
      </c>
      <c r="C1" s="5" t="s">
        <v>11</v>
      </c>
      <c r="D1" s="5" t="s">
        <v>5</v>
      </c>
      <c r="E1" s="7"/>
    </row>
    <row r="2" spans="1:5" ht="15.75" customHeight="1" x14ac:dyDescent="0.15">
      <c r="A2" s="8" t="s">
        <v>353</v>
      </c>
      <c r="B2" s="8" t="s">
        <v>284</v>
      </c>
      <c r="C2" s="8" t="s">
        <v>8</v>
      </c>
      <c r="D2" s="8" t="s">
        <v>10</v>
      </c>
    </row>
    <row r="3" spans="1:5" ht="15.75" customHeight="1" x14ac:dyDescent="0.15">
      <c r="A3" s="8" t="s">
        <v>283</v>
      </c>
      <c r="B3" s="8" t="s">
        <v>284</v>
      </c>
      <c r="C3" s="8" t="s">
        <v>8</v>
      </c>
      <c r="D3" s="8" t="s">
        <v>10</v>
      </c>
    </row>
    <row r="4" spans="1:5" ht="15.75" customHeight="1" x14ac:dyDescent="0.15">
      <c r="A4" s="8" t="s">
        <v>285</v>
      </c>
      <c r="B4" s="8" t="s">
        <v>284</v>
      </c>
      <c r="C4" s="8" t="s">
        <v>8</v>
      </c>
      <c r="D4" s="8" t="s">
        <v>10</v>
      </c>
    </row>
    <row r="5" spans="1:5" ht="15.75" customHeight="1" x14ac:dyDescent="0.15">
      <c r="A5" s="8" t="s">
        <v>286</v>
      </c>
      <c r="B5" s="8" t="s">
        <v>284</v>
      </c>
      <c r="C5" s="8" t="s">
        <v>8</v>
      </c>
      <c r="D5" s="8" t="s">
        <v>10</v>
      </c>
    </row>
    <row r="6" spans="1:5" ht="15.75" customHeight="1" x14ac:dyDescent="0.15">
      <c r="A6" s="8" t="s">
        <v>354</v>
      </c>
      <c r="B6" s="8" t="s">
        <v>284</v>
      </c>
      <c r="C6" s="8" t="s">
        <v>8</v>
      </c>
      <c r="D6" s="8" t="s">
        <v>10</v>
      </c>
    </row>
    <row r="7" spans="1:5" ht="15.75" customHeight="1" x14ac:dyDescent="0.15">
      <c r="A7" s="8" t="s">
        <v>355</v>
      </c>
      <c r="B7" s="8" t="s">
        <v>284</v>
      </c>
      <c r="C7" s="8" t="s">
        <v>8</v>
      </c>
      <c r="D7" s="8" t="s">
        <v>10</v>
      </c>
    </row>
    <row r="8" spans="1:5" ht="15.75" customHeight="1" x14ac:dyDescent="0.15">
      <c r="A8" s="8" t="s">
        <v>356</v>
      </c>
      <c r="B8" s="8" t="s">
        <v>284</v>
      </c>
      <c r="C8" s="8" t="s">
        <v>357</v>
      </c>
      <c r="D8" t="s">
        <v>7</v>
      </c>
    </row>
    <row r="9" spans="1:5" ht="15.75" customHeight="1" x14ac:dyDescent="0.15">
      <c r="A9" s="8" t="s">
        <v>358</v>
      </c>
      <c r="B9" s="8" t="s">
        <v>284</v>
      </c>
      <c r="C9" s="8" t="s">
        <v>359</v>
      </c>
      <c r="D9" s="8" t="s">
        <v>510</v>
      </c>
    </row>
    <row r="10" spans="1:5" ht="15.75" customHeight="1" x14ac:dyDescent="0.15">
      <c r="A10" s="8" t="s">
        <v>360</v>
      </c>
      <c r="B10" s="8" t="s">
        <v>284</v>
      </c>
      <c r="C10" s="8" t="s">
        <v>361</v>
      </c>
      <c r="D10" s="8" t="s">
        <v>7</v>
      </c>
    </row>
    <row r="11" spans="1:5" ht="15.75" customHeight="1" x14ac:dyDescent="0.15">
      <c r="A11" s="8" t="s">
        <v>287</v>
      </c>
      <c r="B11" s="8" t="s">
        <v>284</v>
      </c>
      <c r="C11" s="8" t="s">
        <v>362</v>
      </c>
      <c r="D11" s="8" t="s">
        <v>510</v>
      </c>
    </row>
    <row r="12" spans="1:5" ht="15.75" customHeight="1" x14ac:dyDescent="0.15">
      <c r="A12" s="8" t="s">
        <v>363</v>
      </c>
      <c r="B12" s="8" t="s">
        <v>284</v>
      </c>
      <c r="C12" s="8" t="s">
        <v>364</v>
      </c>
      <c r="D12" s="8" t="s">
        <v>510</v>
      </c>
    </row>
    <row r="13" spans="1:5" ht="15.75" customHeight="1" x14ac:dyDescent="0.15">
      <c r="A13" s="8" t="s">
        <v>365</v>
      </c>
      <c r="B13" s="8" t="s">
        <v>284</v>
      </c>
      <c r="C13" s="8" t="s">
        <v>366</v>
      </c>
      <c r="D13" s="8" t="s">
        <v>7</v>
      </c>
    </row>
    <row r="14" spans="1:5" ht="15.75" customHeight="1" x14ac:dyDescent="0.15">
      <c r="A14" s="8" t="s">
        <v>289</v>
      </c>
      <c r="B14" s="8" t="s">
        <v>284</v>
      </c>
      <c r="C14" s="8" t="s">
        <v>367</v>
      </c>
      <c r="D14" s="8" t="s">
        <v>7</v>
      </c>
    </row>
    <row r="15" spans="1:5" ht="15.75" customHeight="1" x14ac:dyDescent="0.15">
      <c r="A15" s="8" t="s">
        <v>368</v>
      </c>
      <c r="B15" s="8" t="s">
        <v>284</v>
      </c>
      <c r="C15" s="8" t="s">
        <v>369</v>
      </c>
      <c r="D15" s="8" t="s">
        <v>510</v>
      </c>
    </row>
    <row r="16" spans="1:5" ht="15.75" customHeight="1" x14ac:dyDescent="0.15">
      <c r="A16" s="8" t="s">
        <v>293</v>
      </c>
      <c r="B16" s="8" t="s">
        <v>284</v>
      </c>
      <c r="C16" s="8" t="s">
        <v>370</v>
      </c>
      <c r="D16" s="8" t="s">
        <v>7</v>
      </c>
    </row>
    <row r="17" spans="1:4" ht="15.75" customHeight="1" x14ac:dyDescent="0.15">
      <c r="A17" s="8" t="s">
        <v>295</v>
      </c>
      <c r="B17" s="8" t="s">
        <v>284</v>
      </c>
      <c r="C17" s="8" t="s">
        <v>371</v>
      </c>
      <c r="D17" s="8" t="s">
        <v>7</v>
      </c>
    </row>
    <row r="18" spans="1:4" ht="15.75" customHeight="1" x14ac:dyDescent="0.15">
      <c r="A18" s="8" t="s">
        <v>372</v>
      </c>
      <c r="B18" s="8" t="s">
        <v>284</v>
      </c>
      <c r="C18" s="8" t="s">
        <v>373</v>
      </c>
      <c r="D18" s="8" t="s">
        <v>7</v>
      </c>
    </row>
    <row r="19" spans="1:4" ht="15.75" customHeight="1" x14ac:dyDescent="0.15">
      <c r="A19" s="8" t="s">
        <v>297</v>
      </c>
      <c r="B19" s="8" t="s">
        <v>284</v>
      </c>
      <c r="C19" s="8" t="s">
        <v>374</v>
      </c>
      <c r="D19" s="8" t="s">
        <v>7</v>
      </c>
    </row>
    <row r="20" spans="1:4" ht="15.75" customHeight="1" x14ac:dyDescent="0.15">
      <c r="A20" s="8" t="s">
        <v>298</v>
      </c>
      <c r="B20" s="8" t="s">
        <v>284</v>
      </c>
      <c r="C20" s="8" t="s">
        <v>375</v>
      </c>
      <c r="D20" s="8" t="s">
        <v>7</v>
      </c>
    </row>
    <row r="21" spans="1:4" ht="15.75" customHeight="1" x14ac:dyDescent="0.15">
      <c r="A21" s="8" t="s">
        <v>376</v>
      </c>
      <c r="B21" s="8" t="s">
        <v>284</v>
      </c>
      <c r="C21" s="8" t="s">
        <v>377</v>
      </c>
      <c r="D21" s="8" t="s">
        <v>7</v>
      </c>
    </row>
    <row r="22" spans="1:4" ht="15.75" customHeight="1" x14ac:dyDescent="0.15">
      <c r="A22" s="8" t="s">
        <v>378</v>
      </c>
      <c r="B22" s="8" t="s">
        <v>284</v>
      </c>
      <c r="C22" s="8" t="s">
        <v>379</v>
      </c>
      <c r="D22" s="8" t="s">
        <v>7</v>
      </c>
    </row>
    <row r="23" spans="1:4" ht="15.75" customHeight="1" x14ac:dyDescent="0.15">
      <c r="A23" s="8" t="s">
        <v>299</v>
      </c>
      <c r="B23" s="8" t="s">
        <v>284</v>
      </c>
      <c r="C23" s="8" t="s">
        <v>380</v>
      </c>
      <c r="D23" s="8" t="s">
        <v>510</v>
      </c>
    </row>
    <row r="24" spans="1:4" ht="15.75" customHeight="1" x14ac:dyDescent="0.15">
      <c r="A24" s="8" t="s">
        <v>301</v>
      </c>
      <c r="B24" s="8" t="s">
        <v>284</v>
      </c>
      <c r="C24" s="8" t="s">
        <v>375</v>
      </c>
      <c r="D24" t="s">
        <v>7</v>
      </c>
    </row>
    <row r="25" spans="1:4" ht="15.75" customHeight="1" x14ac:dyDescent="0.15">
      <c r="A25" s="8" t="s">
        <v>303</v>
      </c>
      <c r="B25" s="8" t="s">
        <v>284</v>
      </c>
      <c r="C25" s="8" t="s">
        <v>381</v>
      </c>
      <c r="D25" t="s">
        <v>7</v>
      </c>
    </row>
    <row r="26" spans="1:4" ht="15.75" customHeight="1" x14ac:dyDescent="0.15">
      <c r="A26" s="8" t="s">
        <v>305</v>
      </c>
      <c r="B26" s="8" t="s">
        <v>284</v>
      </c>
      <c r="C26" s="8" t="s">
        <v>382</v>
      </c>
      <c r="D26" t="s">
        <v>7</v>
      </c>
    </row>
    <row r="27" spans="1:4" ht="15.75" customHeight="1" x14ac:dyDescent="0.15">
      <c r="A27" s="8" t="s">
        <v>383</v>
      </c>
      <c r="B27" s="8" t="s">
        <v>284</v>
      </c>
      <c r="C27" s="8" t="s">
        <v>375</v>
      </c>
      <c r="D27" t="s">
        <v>7</v>
      </c>
    </row>
    <row r="28" spans="1:4" ht="15.75" customHeight="1" x14ac:dyDescent="0.15">
      <c r="A28" s="8" t="s">
        <v>384</v>
      </c>
      <c r="B28" s="8" t="s">
        <v>284</v>
      </c>
      <c r="C28" s="8" t="s">
        <v>385</v>
      </c>
      <c r="D28" t="s">
        <v>7</v>
      </c>
    </row>
    <row r="29" spans="1:4" ht="15.75" customHeight="1" x14ac:dyDescent="0.15">
      <c r="A29" s="8" t="s">
        <v>311</v>
      </c>
      <c r="B29" s="8" t="s">
        <v>284</v>
      </c>
      <c r="C29" s="8" t="s">
        <v>386</v>
      </c>
      <c r="D29" t="s">
        <v>7</v>
      </c>
    </row>
    <row r="30" spans="1:4" ht="15.75" customHeight="1" x14ac:dyDescent="0.15">
      <c r="A30" s="8" t="s">
        <v>312</v>
      </c>
      <c r="B30" s="8" t="s">
        <v>284</v>
      </c>
      <c r="C30" s="8" t="s">
        <v>387</v>
      </c>
      <c r="D30" t="s">
        <v>7</v>
      </c>
    </row>
    <row r="31" spans="1:4" ht="15.75" customHeight="1" x14ac:dyDescent="0.15">
      <c r="A31" s="8" t="s">
        <v>388</v>
      </c>
      <c r="B31" s="8" t="s">
        <v>284</v>
      </c>
      <c r="C31" s="8" t="s">
        <v>389</v>
      </c>
      <c r="D31" t="s">
        <v>7</v>
      </c>
    </row>
    <row r="32" spans="1:4" ht="13" x14ac:dyDescent="0.15">
      <c r="A32" s="8" t="s">
        <v>315</v>
      </c>
      <c r="B32" s="8" t="s">
        <v>284</v>
      </c>
      <c r="C32" s="8" t="s">
        <v>12</v>
      </c>
      <c r="D32" t="s">
        <v>7</v>
      </c>
    </row>
    <row r="33" spans="1:4" ht="13" x14ac:dyDescent="0.15">
      <c r="A33" s="8" t="s">
        <v>316</v>
      </c>
      <c r="B33" s="8" t="s">
        <v>284</v>
      </c>
      <c r="C33" s="8" t="s">
        <v>390</v>
      </c>
      <c r="D33" t="s">
        <v>7</v>
      </c>
    </row>
    <row r="34" spans="1:4" ht="13" x14ac:dyDescent="0.15">
      <c r="A34" s="8" t="s">
        <v>391</v>
      </c>
      <c r="B34" s="8" t="s">
        <v>284</v>
      </c>
      <c r="C34" s="8" t="s">
        <v>392</v>
      </c>
      <c r="D34" t="s">
        <v>7</v>
      </c>
    </row>
    <row r="35" spans="1:4" ht="13" x14ac:dyDescent="0.15">
      <c r="A35" s="8" t="s">
        <v>393</v>
      </c>
      <c r="B35" s="8" t="s">
        <v>284</v>
      </c>
      <c r="C35" s="8" t="s">
        <v>394</v>
      </c>
      <c r="D35" s="8" t="s">
        <v>510</v>
      </c>
    </row>
    <row r="36" spans="1:4" ht="13" x14ac:dyDescent="0.15">
      <c r="A36" s="8" t="s">
        <v>395</v>
      </c>
      <c r="B36" s="8" t="s">
        <v>284</v>
      </c>
      <c r="C36" s="8" t="s">
        <v>396</v>
      </c>
      <c r="D36" s="8" t="s">
        <v>510</v>
      </c>
    </row>
    <row r="37" spans="1:4" ht="13" x14ac:dyDescent="0.15">
      <c r="A37" s="8" t="s">
        <v>397</v>
      </c>
      <c r="B37" s="8" t="s">
        <v>284</v>
      </c>
      <c r="C37" s="8" t="s">
        <v>398</v>
      </c>
      <c r="D37" t="s">
        <v>7</v>
      </c>
    </row>
    <row r="38" spans="1:4" ht="13" x14ac:dyDescent="0.15">
      <c r="A38" s="8" t="s">
        <v>318</v>
      </c>
      <c r="B38" s="8" t="s">
        <v>284</v>
      </c>
      <c r="C38" s="8" t="s">
        <v>399</v>
      </c>
      <c r="D38" t="s">
        <v>7</v>
      </c>
    </row>
    <row r="39" spans="1:4" ht="13" x14ac:dyDescent="0.15">
      <c r="A39" s="8" t="s">
        <v>320</v>
      </c>
      <c r="B39" s="8" t="s">
        <v>284</v>
      </c>
      <c r="C39" s="8" t="s">
        <v>400</v>
      </c>
      <c r="D39" t="s">
        <v>7</v>
      </c>
    </row>
    <row r="40" spans="1:4" ht="13" x14ac:dyDescent="0.15">
      <c r="A40" s="8" t="s">
        <v>401</v>
      </c>
      <c r="B40" s="8" t="s">
        <v>284</v>
      </c>
      <c r="C40" s="8" t="s">
        <v>288</v>
      </c>
      <c r="D40" t="s">
        <v>7</v>
      </c>
    </row>
    <row r="41" spans="1:4" ht="13" x14ac:dyDescent="0.15">
      <c r="A41" s="8" t="s">
        <v>321</v>
      </c>
      <c r="B41" s="8" t="s">
        <v>284</v>
      </c>
      <c r="C41" s="8" t="s">
        <v>402</v>
      </c>
      <c r="D41" t="s">
        <v>7</v>
      </c>
    </row>
    <row r="42" spans="1:4" ht="13" x14ac:dyDescent="0.15">
      <c r="A42" s="8" t="s">
        <v>403</v>
      </c>
      <c r="B42" s="8" t="s">
        <v>284</v>
      </c>
      <c r="C42" s="8" t="s">
        <v>325</v>
      </c>
      <c r="D42" t="s">
        <v>7</v>
      </c>
    </row>
    <row r="43" spans="1:4" ht="13" x14ac:dyDescent="0.15">
      <c r="A43" s="8" t="s">
        <v>404</v>
      </c>
      <c r="B43" s="8" t="s">
        <v>284</v>
      </c>
      <c r="C43" s="8" t="s">
        <v>405</v>
      </c>
      <c r="D43" s="8" t="s">
        <v>509</v>
      </c>
    </row>
    <row r="44" spans="1:4" ht="13" x14ac:dyDescent="0.15">
      <c r="A44" s="8" t="s">
        <v>406</v>
      </c>
      <c r="B44" s="8" t="s">
        <v>284</v>
      </c>
      <c r="C44" s="8" t="s">
        <v>407</v>
      </c>
      <c r="D44" t="s">
        <v>7</v>
      </c>
    </row>
    <row r="45" spans="1:4" ht="13" x14ac:dyDescent="0.15">
      <c r="A45" s="8" t="s">
        <v>408</v>
      </c>
      <c r="B45" s="8" t="s">
        <v>284</v>
      </c>
      <c r="C45" s="8" t="s">
        <v>288</v>
      </c>
      <c r="D45" t="s">
        <v>7</v>
      </c>
    </row>
    <row r="46" spans="1:4" ht="13" x14ac:dyDescent="0.15">
      <c r="A46" s="8" t="s">
        <v>409</v>
      </c>
      <c r="B46" s="8" t="s">
        <v>284</v>
      </c>
      <c r="C46" s="8" t="s">
        <v>410</v>
      </c>
      <c r="D46" t="s">
        <v>7</v>
      </c>
    </row>
    <row r="47" spans="1:4" ht="13" x14ac:dyDescent="0.15">
      <c r="A47" s="8" t="s">
        <v>411</v>
      </c>
      <c r="B47" s="8" t="s">
        <v>284</v>
      </c>
      <c r="C47" s="8" t="s">
        <v>412</v>
      </c>
      <c r="D47" t="s">
        <v>7</v>
      </c>
    </row>
    <row r="48" spans="1:4" ht="13" x14ac:dyDescent="0.15">
      <c r="A48" s="8" t="s">
        <v>323</v>
      </c>
      <c r="B48" s="8" t="s">
        <v>284</v>
      </c>
      <c r="C48" s="8" t="s">
        <v>9</v>
      </c>
      <c r="D48" s="8" t="s">
        <v>10</v>
      </c>
    </row>
    <row r="49" spans="1:4" ht="13" x14ac:dyDescent="0.15">
      <c r="A49" s="8" t="s">
        <v>413</v>
      </c>
      <c r="B49" s="8" t="s">
        <v>284</v>
      </c>
      <c r="C49" s="8" t="s">
        <v>414</v>
      </c>
      <c r="D49" s="8" t="s">
        <v>510</v>
      </c>
    </row>
    <row r="50" spans="1:4" ht="13" x14ac:dyDescent="0.15">
      <c r="A50" s="8" t="s">
        <v>415</v>
      </c>
      <c r="B50" s="8" t="s">
        <v>284</v>
      </c>
      <c r="C50" s="8" t="s">
        <v>416</v>
      </c>
      <c r="D50" t="s">
        <v>7</v>
      </c>
    </row>
    <row r="51" spans="1:4" ht="13" x14ac:dyDescent="0.15">
      <c r="A51" s="8" t="s">
        <v>324</v>
      </c>
      <c r="B51" s="8" t="s">
        <v>284</v>
      </c>
      <c r="C51" s="8" t="s">
        <v>417</v>
      </c>
      <c r="D51" s="8" t="s">
        <v>510</v>
      </c>
    </row>
    <row r="52" spans="1:4" ht="13" x14ac:dyDescent="0.15">
      <c r="A52" s="8" t="s">
        <v>326</v>
      </c>
      <c r="B52" s="8" t="s">
        <v>284</v>
      </c>
      <c r="C52" s="8" t="s">
        <v>418</v>
      </c>
      <c r="D52" t="s">
        <v>7</v>
      </c>
    </row>
    <row r="53" spans="1:4" ht="13" x14ac:dyDescent="0.15">
      <c r="A53" s="8" t="s">
        <v>328</v>
      </c>
      <c r="B53" s="8" t="s">
        <v>284</v>
      </c>
      <c r="C53" s="8" t="s">
        <v>419</v>
      </c>
      <c r="D53" t="s">
        <v>7</v>
      </c>
    </row>
    <row r="54" spans="1:4" ht="13" x14ac:dyDescent="0.15">
      <c r="A54" s="8" t="s">
        <v>420</v>
      </c>
      <c r="B54" s="8" t="s">
        <v>284</v>
      </c>
      <c r="C54" s="8" t="s">
        <v>421</v>
      </c>
      <c r="D54" t="s">
        <v>7</v>
      </c>
    </row>
    <row r="55" spans="1:4" ht="13" x14ac:dyDescent="0.15">
      <c r="A55" s="8" t="s">
        <v>422</v>
      </c>
      <c r="B55" s="8" t="s">
        <v>284</v>
      </c>
      <c r="C55" s="8" t="s">
        <v>423</v>
      </c>
      <c r="D55" s="8" t="s">
        <v>510</v>
      </c>
    </row>
    <row r="56" spans="1:4" ht="13" x14ac:dyDescent="0.15">
      <c r="A56" s="8" t="s">
        <v>424</v>
      </c>
      <c r="B56" s="8" t="s">
        <v>284</v>
      </c>
      <c r="C56" s="8" t="s">
        <v>425</v>
      </c>
      <c r="D56" t="s">
        <v>7</v>
      </c>
    </row>
    <row r="57" spans="1:4" ht="13" x14ac:dyDescent="0.15">
      <c r="A57" s="8" t="s">
        <v>330</v>
      </c>
      <c r="B57" s="8" t="s">
        <v>284</v>
      </c>
      <c r="C57" s="8" t="s">
        <v>426</v>
      </c>
      <c r="D57" t="s">
        <v>7</v>
      </c>
    </row>
    <row r="58" spans="1:4" ht="13" x14ac:dyDescent="0.15">
      <c r="A58" s="8" t="s">
        <v>331</v>
      </c>
      <c r="B58" s="8" t="s">
        <v>284</v>
      </c>
      <c r="C58" s="8" t="s">
        <v>427</v>
      </c>
      <c r="D58" t="s">
        <v>7</v>
      </c>
    </row>
    <row r="59" spans="1:4" ht="13" x14ac:dyDescent="0.15">
      <c r="A59" s="8" t="s">
        <v>428</v>
      </c>
      <c r="B59" s="8" t="s">
        <v>284</v>
      </c>
      <c r="C59" s="8" t="s">
        <v>429</v>
      </c>
      <c r="D59" s="8" t="s">
        <v>510</v>
      </c>
    </row>
    <row r="60" spans="1:4" ht="13" x14ac:dyDescent="0.15">
      <c r="A60" s="8" t="s">
        <v>430</v>
      </c>
      <c r="B60" s="8" t="s">
        <v>284</v>
      </c>
      <c r="C60" s="8" t="s">
        <v>431</v>
      </c>
      <c r="D60" t="s">
        <v>7</v>
      </c>
    </row>
    <row r="61" spans="1:4" ht="13" x14ac:dyDescent="0.15">
      <c r="A61" s="8" t="s">
        <v>432</v>
      </c>
      <c r="B61" s="8" t="s">
        <v>284</v>
      </c>
      <c r="C61" s="8" t="s">
        <v>433</v>
      </c>
      <c r="D61" s="8" t="s">
        <v>509</v>
      </c>
    </row>
    <row r="62" spans="1:4" ht="13" x14ac:dyDescent="0.15">
      <c r="A62" s="8" t="s">
        <v>333</v>
      </c>
      <c r="B62" s="8" t="s">
        <v>284</v>
      </c>
      <c r="C62" s="8" t="s">
        <v>434</v>
      </c>
      <c r="D62" t="s">
        <v>7</v>
      </c>
    </row>
    <row r="63" spans="1:4" ht="13" x14ac:dyDescent="0.15">
      <c r="A63" s="8" t="s">
        <v>435</v>
      </c>
      <c r="B63" s="8" t="s">
        <v>284</v>
      </c>
      <c r="C63" s="8" t="s">
        <v>436</v>
      </c>
      <c r="D63" t="s">
        <v>7</v>
      </c>
    </row>
    <row r="64" spans="1:4" ht="13" x14ac:dyDescent="0.15">
      <c r="A64" s="8" t="s">
        <v>437</v>
      </c>
      <c r="B64" s="8" t="s">
        <v>284</v>
      </c>
      <c r="C64" s="8" t="s">
        <v>438</v>
      </c>
      <c r="D64" s="8" t="s">
        <v>510</v>
      </c>
    </row>
    <row r="65" spans="1:4" ht="13" x14ac:dyDescent="0.15">
      <c r="A65" s="8" t="s">
        <v>439</v>
      </c>
      <c r="B65" s="8" t="s">
        <v>284</v>
      </c>
      <c r="C65" s="8" t="s">
        <v>440</v>
      </c>
      <c r="D65" t="s">
        <v>7</v>
      </c>
    </row>
    <row r="66" spans="1:4" ht="13" x14ac:dyDescent="0.15">
      <c r="A66" s="8" t="s">
        <v>334</v>
      </c>
      <c r="B66" s="8" t="s">
        <v>284</v>
      </c>
      <c r="C66" s="8" t="s">
        <v>441</v>
      </c>
      <c r="D66" t="s">
        <v>7</v>
      </c>
    </row>
    <row r="67" spans="1:4" ht="13" x14ac:dyDescent="0.15">
      <c r="A67" s="8" t="s">
        <v>442</v>
      </c>
      <c r="B67" s="8" t="s">
        <v>284</v>
      </c>
      <c r="C67" s="8" t="s">
        <v>443</v>
      </c>
      <c r="D67" t="s">
        <v>7</v>
      </c>
    </row>
    <row r="68" spans="1:4" ht="13" x14ac:dyDescent="0.15">
      <c r="A68" s="8" t="s">
        <v>444</v>
      </c>
      <c r="B68" s="8" t="s">
        <v>284</v>
      </c>
      <c r="C68" s="8" t="s">
        <v>445</v>
      </c>
      <c r="D68" t="s">
        <v>7</v>
      </c>
    </row>
    <row r="69" spans="1:4" ht="13" x14ac:dyDescent="0.15">
      <c r="A69" s="8" t="s">
        <v>336</v>
      </c>
      <c r="B69" s="8" t="s">
        <v>284</v>
      </c>
      <c r="C69" s="8" t="s">
        <v>446</v>
      </c>
      <c r="D69" t="s">
        <v>7</v>
      </c>
    </row>
    <row r="70" spans="1:4" ht="13" x14ac:dyDescent="0.15">
      <c r="A70" s="8" t="s">
        <v>447</v>
      </c>
      <c r="B70" s="8" t="s">
        <v>284</v>
      </c>
      <c r="C70" s="8" t="s">
        <v>448</v>
      </c>
      <c r="D70" t="s">
        <v>7</v>
      </c>
    </row>
    <row r="71" spans="1:4" ht="13" x14ac:dyDescent="0.15">
      <c r="A71" s="8" t="s">
        <v>449</v>
      </c>
      <c r="B71" s="8" t="s">
        <v>284</v>
      </c>
      <c r="C71" s="8" t="s">
        <v>450</v>
      </c>
      <c r="D71" t="s">
        <v>7</v>
      </c>
    </row>
    <row r="72" spans="1:4" ht="13" x14ac:dyDescent="0.15">
      <c r="A72" s="8" t="s">
        <v>451</v>
      </c>
      <c r="B72" s="8" t="s">
        <v>284</v>
      </c>
      <c r="C72" s="8" t="s">
        <v>452</v>
      </c>
      <c r="D72" s="8" t="s">
        <v>509</v>
      </c>
    </row>
    <row r="73" spans="1:4" ht="13" x14ac:dyDescent="0.15">
      <c r="A73" s="8" t="s">
        <v>337</v>
      </c>
      <c r="B73" s="8" t="s">
        <v>284</v>
      </c>
      <c r="C73" s="8" t="s">
        <v>453</v>
      </c>
      <c r="D73" t="s">
        <v>7</v>
      </c>
    </row>
    <row r="74" spans="1:4" ht="13" x14ac:dyDescent="0.15">
      <c r="A74" s="8" t="s">
        <v>454</v>
      </c>
      <c r="B74" s="8" t="s">
        <v>284</v>
      </c>
      <c r="C74" s="8" t="s">
        <v>455</v>
      </c>
      <c r="D74" t="s">
        <v>7</v>
      </c>
    </row>
    <row r="75" spans="1:4" ht="13" x14ac:dyDescent="0.15">
      <c r="A75" s="8" t="s">
        <v>456</v>
      </c>
      <c r="B75" s="8" t="s">
        <v>284</v>
      </c>
      <c r="C75" s="8" t="s">
        <v>457</v>
      </c>
      <c r="D75" t="s">
        <v>7</v>
      </c>
    </row>
    <row r="76" spans="1:4" ht="13" x14ac:dyDescent="0.15">
      <c r="A76" s="8" t="s">
        <v>338</v>
      </c>
      <c r="B76" s="8" t="s">
        <v>284</v>
      </c>
      <c r="C76" s="8" t="s">
        <v>458</v>
      </c>
      <c r="D76" t="s">
        <v>7</v>
      </c>
    </row>
    <row r="77" spans="1:4" ht="13" x14ac:dyDescent="0.15">
      <c r="A77" s="8" t="s">
        <v>459</v>
      </c>
      <c r="B77" s="8" t="s">
        <v>284</v>
      </c>
      <c r="C77" s="8" t="s">
        <v>460</v>
      </c>
      <c r="D77" t="s">
        <v>7</v>
      </c>
    </row>
    <row r="78" spans="1:4" ht="13" x14ac:dyDescent="0.15">
      <c r="A78" s="8" t="s">
        <v>461</v>
      </c>
      <c r="B78" s="8" t="s">
        <v>284</v>
      </c>
      <c r="C78" s="8" t="s">
        <v>462</v>
      </c>
      <c r="D78" s="8" t="s">
        <v>509</v>
      </c>
    </row>
    <row r="79" spans="1:4" ht="13" x14ac:dyDescent="0.15">
      <c r="A79" s="8" t="s">
        <v>463</v>
      </c>
      <c r="B79" s="8" t="s">
        <v>284</v>
      </c>
      <c r="C79" s="8" t="s">
        <v>375</v>
      </c>
      <c r="D79" t="s">
        <v>7</v>
      </c>
    </row>
    <row r="80" spans="1:4" ht="13" x14ac:dyDescent="0.15">
      <c r="A80" s="8" t="s">
        <v>464</v>
      </c>
      <c r="B80" s="8" t="s">
        <v>284</v>
      </c>
      <c r="C80" s="8" t="s">
        <v>465</v>
      </c>
      <c r="D80" t="s">
        <v>7</v>
      </c>
    </row>
    <row r="81" spans="1:4" ht="13" x14ac:dyDescent="0.15">
      <c r="A81" s="8" t="s">
        <v>340</v>
      </c>
      <c r="B81" s="8" t="s">
        <v>284</v>
      </c>
      <c r="C81" s="8" t="s">
        <v>466</v>
      </c>
      <c r="D81" t="s">
        <v>7</v>
      </c>
    </row>
    <row r="82" spans="1:4" ht="13" x14ac:dyDescent="0.15">
      <c r="A82" s="8" t="s">
        <v>467</v>
      </c>
      <c r="B82" s="8" t="s">
        <v>284</v>
      </c>
      <c r="C82" s="8" t="s">
        <v>468</v>
      </c>
      <c r="D82" s="8" t="s">
        <v>510</v>
      </c>
    </row>
    <row r="83" spans="1:4" ht="13" x14ac:dyDescent="0.15">
      <c r="A83" s="8" t="s">
        <v>469</v>
      </c>
      <c r="B83" s="8" t="s">
        <v>284</v>
      </c>
      <c r="C83" s="8" t="s">
        <v>470</v>
      </c>
      <c r="D83" t="s">
        <v>7</v>
      </c>
    </row>
    <row r="84" spans="1:4" ht="13" x14ac:dyDescent="0.15">
      <c r="A84" s="8" t="s">
        <v>341</v>
      </c>
      <c r="B84" s="8" t="s">
        <v>284</v>
      </c>
      <c r="C84" s="8" t="s">
        <v>8</v>
      </c>
      <c r="D84" s="8" t="s">
        <v>10</v>
      </c>
    </row>
    <row r="85" spans="1:4" ht="13" x14ac:dyDescent="0.15">
      <c r="A85" s="8" t="s">
        <v>342</v>
      </c>
      <c r="B85" s="8" t="s">
        <v>284</v>
      </c>
      <c r="C85" s="8" t="s">
        <v>471</v>
      </c>
      <c r="D85" t="s">
        <v>7</v>
      </c>
    </row>
    <row r="86" spans="1:4" ht="13" x14ac:dyDescent="0.15">
      <c r="A86" s="8" t="s">
        <v>472</v>
      </c>
      <c r="B86" s="8" t="s">
        <v>284</v>
      </c>
      <c r="C86" s="8" t="s">
        <v>473</v>
      </c>
      <c r="D86" t="s">
        <v>7</v>
      </c>
    </row>
    <row r="87" spans="1:4" ht="13" x14ac:dyDescent="0.15">
      <c r="A87" s="8" t="s">
        <v>343</v>
      </c>
      <c r="B87" s="8" t="s">
        <v>284</v>
      </c>
      <c r="C87" s="8" t="s">
        <v>474</v>
      </c>
      <c r="D87" s="8" t="s">
        <v>509</v>
      </c>
    </row>
    <row r="88" spans="1:4" ht="13" x14ac:dyDescent="0.15">
      <c r="A88" s="8" t="s">
        <v>475</v>
      </c>
      <c r="B88" s="8" t="s">
        <v>284</v>
      </c>
      <c r="C88" s="8" t="s">
        <v>476</v>
      </c>
      <c r="D88" t="s">
        <v>7</v>
      </c>
    </row>
    <row r="89" spans="1:4" ht="13" x14ac:dyDescent="0.15">
      <c r="A89" s="8" t="s">
        <v>477</v>
      </c>
      <c r="B89" s="8" t="s">
        <v>284</v>
      </c>
      <c r="C89" s="8" t="s">
        <v>478</v>
      </c>
      <c r="D89" t="s">
        <v>7</v>
      </c>
    </row>
    <row r="90" spans="1:4" ht="13" x14ac:dyDescent="0.15">
      <c r="A90" s="8" t="s">
        <v>479</v>
      </c>
      <c r="B90" s="8" t="s">
        <v>284</v>
      </c>
      <c r="C90" s="8" t="s">
        <v>480</v>
      </c>
      <c r="D90" t="s">
        <v>7</v>
      </c>
    </row>
    <row r="91" spans="1:4" ht="13" x14ac:dyDescent="0.15">
      <c r="A91" s="8" t="s">
        <v>345</v>
      </c>
      <c r="B91" s="8" t="s">
        <v>284</v>
      </c>
      <c r="C91" s="8" t="s">
        <v>346</v>
      </c>
      <c r="D91" t="s">
        <v>7</v>
      </c>
    </row>
    <row r="92" spans="1:4" ht="13" x14ac:dyDescent="0.15">
      <c r="A92" s="8" t="s">
        <v>481</v>
      </c>
      <c r="B92" s="8" t="s">
        <v>284</v>
      </c>
      <c r="C92" s="8" t="s">
        <v>482</v>
      </c>
      <c r="D92" t="s">
        <v>7</v>
      </c>
    </row>
    <row r="93" spans="1:4" ht="13" x14ac:dyDescent="0.15">
      <c r="A93" s="8" t="s">
        <v>347</v>
      </c>
      <c r="B93" s="8" t="s">
        <v>284</v>
      </c>
      <c r="C93" s="8" t="s">
        <v>483</v>
      </c>
      <c r="D93" t="s">
        <v>7</v>
      </c>
    </row>
    <row r="94" spans="1:4" ht="13" x14ac:dyDescent="0.15">
      <c r="A94" s="8" t="s">
        <v>350</v>
      </c>
      <c r="B94" s="8" t="s">
        <v>284</v>
      </c>
      <c r="C94" s="8" t="s">
        <v>484</v>
      </c>
      <c r="D94" t="s">
        <v>7</v>
      </c>
    </row>
    <row r="95" spans="1:4" ht="13" x14ac:dyDescent="0.15">
      <c r="A95" s="8" t="s">
        <v>351</v>
      </c>
      <c r="B95" s="8" t="s">
        <v>284</v>
      </c>
      <c r="C95" s="8" t="s">
        <v>282</v>
      </c>
      <c r="D95" s="8" t="s">
        <v>10</v>
      </c>
    </row>
    <row r="96" spans="1:4" ht="13" x14ac:dyDescent="0.15">
      <c r="A96" s="8" t="s">
        <v>485</v>
      </c>
      <c r="B96" s="8" t="s">
        <v>284</v>
      </c>
      <c r="C96" s="8" t="s">
        <v>486</v>
      </c>
      <c r="D96" s="8" t="s">
        <v>510</v>
      </c>
    </row>
    <row r="97" spans="1:4" ht="13" x14ac:dyDescent="0.15">
      <c r="A97" s="8" t="s">
        <v>487</v>
      </c>
      <c r="B97" s="8" t="s">
        <v>284</v>
      </c>
      <c r="C97" s="8" t="s">
        <v>488</v>
      </c>
      <c r="D97" t="s">
        <v>7</v>
      </c>
    </row>
    <row r="98" spans="1:4" ht="13" x14ac:dyDescent="0.15">
      <c r="A98" s="8" t="s">
        <v>489</v>
      </c>
      <c r="B98" s="8" t="s">
        <v>284</v>
      </c>
      <c r="C98" s="8" t="s">
        <v>490</v>
      </c>
      <c r="D98" t="s">
        <v>7</v>
      </c>
    </row>
    <row r="99" spans="1:4" ht="13" x14ac:dyDescent="0.15">
      <c r="A99" s="8" t="s">
        <v>491</v>
      </c>
      <c r="B99" s="8" t="s">
        <v>284</v>
      </c>
      <c r="C99" s="8" t="s">
        <v>492</v>
      </c>
      <c r="D99" s="8" t="s">
        <v>7</v>
      </c>
    </row>
    <row r="100" spans="1:4" ht="13" x14ac:dyDescent="0.15">
      <c r="A100" s="8" t="s">
        <v>493</v>
      </c>
      <c r="B100" s="8" t="s">
        <v>284</v>
      </c>
      <c r="C100" s="8" t="s">
        <v>494</v>
      </c>
      <c r="D100" s="8" t="s">
        <v>510</v>
      </c>
    </row>
    <row r="101" spans="1:4" ht="13" x14ac:dyDescent="0.15">
      <c r="A101" s="8" t="s">
        <v>495</v>
      </c>
      <c r="B101" s="8" t="s">
        <v>284</v>
      </c>
      <c r="C101" s="8" t="s">
        <v>375</v>
      </c>
      <c r="D101" t="s">
        <v>7</v>
      </c>
    </row>
    <row r="102" spans="1:4" ht="13" x14ac:dyDescent="0.15">
      <c r="A102" s="8" t="s">
        <v>352</v>
      </c>
      <c r="B102" s="8" t="s">
        <v>284</v>
      </c>
      <c r="C102" s="8" t="s">
        <v>375</v>
      </c>
      <c r="D102" t="s">
        <v>7</v>
      </c>
    </row>
    <row r="103" spans="1:4" ht="13" x14ac:dyDescent="0.15">
      <c r="A103" s="8" t="s">
        <v>496</v>
      </c>
      <c r="B103" s="8" t="s">
        <v>284</v>
      </c>
      <c r="C103" s="8" t="s">
        <v>497</v>
      </c>
      <c r="D103" t="s">
        <v>7</v>
      </c>
    </row>
    <row r="104" spans="1:4" ht="13" x14ac:dyDescent="0.15">
      <c r="A104" s="8" t="s">
        <v>498</v>
      </c>
      <c r="B104" s="8" t="s">
        <v>284</v>
      </c>
      <c r="C104" s="8" t="s">
        <v>499</v>
      </c>
      <c r="D104" s="8" t="s">
        <v>7</v>
      </c>
    </row>
    <row r="105" spans="1:4" ht="13" x14ac:dyDescent="0.15">
      <c r="A105" s="8" t="s">
        <v>500</v>
      </c>
      <c r="B105" s="8" t="s">
        <v>284</v>
      </c>
      <c r="C105" s="8" t="s">
        <v>501</v>
      </c>
      <c r="D105" s="8" t="s">
        <v>510</v>
      </c>
    </row>
    <row r="106" spans="1:4" ht="13" x14ac:dyDescent="0.15">
      <c r="A106" s="8" t="s">
        <v>502</v>
      </c>
      <c r="B106" s="8" t="s">
        <v>284</v>
      </c>
      <c r="C106" s="8" t="s">
        <v>503</v>
      </c>
      <c r="D106" s="8" t="s">
        <v>7</v>
      </c>
    </row>
    <row r="107" spans="1:4" ht="13" x14ac:dyDescent="0.15">
      <c r="A107" s="8" t="s">
        <v>504</v>
      </c>
      <c r="B107" s="8" t="s">
        <v>284</v>
      </c>
      <c r="C107" s="8" t="s">
        <v>505</v>
      </c>
      <c r="D107" s="8" t="s">
        <v>7</v>
      </c>
    </row>
    <row r="108" spans="1:4" ht="13" x14ac:dyDescent="0.15">
      <c r="A108" s="8" t="s">
        <v>506</v>
      </c>
      <c r="B108" s="8" t="s">
        <v>284</v>
      </c>
      <c r="C108" s="8" t="s">
        <v>507</v>
      </c>
      <c r="D108" s="8" t="s">
        <v>7</v>
      </c>
    </row>
    <row r="109" spans="1:4" ht="13" x14ac:dyDescent="0.15">
      <c r="C109" s="3"/>
    </row>
    <row r="110" spans="1:4" ht="13" x14ac:dyDescent="0.15">
      <c r="C110" s="3"/>
    </row>
    <row r="111" spans="1:4" ht="13" x14ac:dyDescent="0.15">
      <c r="C111" s="3"/>
    </row>
    <row r="112" spans="1:4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autoFilter ref="A1:D108" xr:uid="{00000000-0001-0000-1A00-000000000000}"/>
  <dataValidations disablePrompts="1" count="1">
    <dataValidation type="list" allowBlank="1" sqref="D9:D23 D2:D7 D35:D36 D43 D48:D49 D51 D55 D59 D61 D64 D72 D78 D82 D84 D87 D95:D96 D99:D100 D104:D108" xr:uid="{00000000-0002-0000-1A00-000000000000}">
      <formula1>"yes,no,maybe,test,NA"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previous_rus</vt:lpstr>
      <vt:lpstr>purpose_rus</vt:lpstr>
      <vt:lpstr>previous_zho</vt:lpstr>
      <vt:lpstr>purpose_zho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Lu</cp:lastModifiedBy>
  <dcterms:created xsi:type="dcterms:W3CDTF">2021-09-30T22:37:08Z</dcterms:created>
  <dcterms:modified xsi:type="dcterms:W3CDTF">2021-10-01T16:04:04Z</dcterms:modified>
</cp:coreProperties>
</file>