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OneDrive\GitHub\Harmony\DQSYM\00_ComponentTest\00_Generator\"/>
    </mc:Choice>
  </mc:AlternateContent>
  <xr:revisionPtr revIDLastSave="0" documentId="13_ncr:1_{3B2A3FED-F1B3-4FC8-9539-E70EE23FFA3A}" xr6:coauthVersionLast="47" xr6:coauthVersionMax="47" xr10:uidLastSave="{00000000-0000-0000-0000-000000000000}"/>
  <bookViews>
    <workbookView xWindow="-21710" yWindow="-11280" windowWidth="21820" windowHeight="37900" xr2:uid="{4DFBB039-6746-4723-A4ED-5BA0DDFB5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1" l="1"/>
  <c r="T22" i="1"/>
  <c r="T21" i="1"/>
  <c r="T20" i="1"/>
  <c r="T16" i="1"/>
  <c r="T18" i="1"/>
  <c r="T13" i="1"/>
  <c r="T15" i="1"/>
  <c r="T14" i="1"/>
  <c r="T17" i="1" s="1"/>
</calcChain>
</file>

<file path=xl/sharedStrings.xml><?xml version="1.0" encoding="utf-8"?>
<sst xmlns="http://schemas.openxmlformats.org/spreadsheetml/2006/main" count="11" uniqueCount="11">
  <si>
    <t>Lmd</t>
  </si>
  <si>
    <t>Ll</t>
  </si>
  <si>
    <t>Llkd</t>
  </si>
  <si>
    <t>Lf1d</t>
  </si>
  <si>
    <t>Llfd</t>
  </si>
  <si>
    <t>Lmq</t>
  </si>
  <si>
    <t>Lkq1</t>
  </si>
  <si>
    <t>Lkq2</t>
  </si>
  <si>
    <t>MAT</t>
  </si>
  <si>
    <t>Ld</t>
  </si>
  <si>
    <t>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</si>
</sst>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11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50800</xdr:colOff>
      <xdr:row>3</xdr:row>
      <xdr:rowOff>88900</xdr:rowOff>
    </xdr:from>
    <xdr:to>
      <xdr:col>35</xdr:col>
      <xdr:colOff>171707</xdr:colOff>
      <xdr:row>13</xdr:row>
      <xdr:rowOff>120746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FDA88-B723-E75F-A0B9-BFCA2884A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0" y="641350"/>
          <a:ext cx="4997707" cy="1873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6884-EF21-4DCC-9BBC-182D43BA7AE4}">
  <dimension ref="B3:X23"/>
  <sheetViews>
    <sheetView tabSelected="1" topLeftCell="D1" workbookViewId="0">
      <selection activeCell="S3" sqref="S3:X23"/>
    </sheetView>
  </sheetViews>
  <sheetFormatPr defaultRowHeight="14.5" x14ac:dyDescent="0.35"/>
  <sheetData>
    <row r="3" spans="2:24" x14ac:dyDescent="0.35">
      <c r="S3" s="1">
        <v>1.76</v>
      </c>
      <c r="T3" s="1">
        <v>0</v>
      </c>
      <c r="U3" s="1">
        <v>0</v>
      </c>
      <c r="V3" s="1">
        <v>0</v>
      </c>
      <c r="W3" s="1">
        <v>1.61</v>
      </c>
      <c r="X3" s="1">
        <v>1.61</v>
      </c>
    </row>
    <row r="4" spans="2:24" x14ac:dyDescent="0.35">
      <c r="B4" s="2">
        <v>555000000</v>
      </c>
      <c r="C4" s="2">
        <v>24000</v>
      </c>
      <c r="D4">
        <v>60</v>
      </c>
      <c r="S4" s="1">
        <v>0</v>
      </c>
      <c r="T4" s="1">
        <v>1.81</v>
      </c>
      <c r="U4" s="1">
        <v>1.66</v>
      </c>
      <c r="V4" s="1">
        <v>1.66</v>
      </c>
      <c r="W4" s="1">
        <v>0</v>
      </c>
      <c r="X4" s="1">
        <v>0</v>
      </c>
    </row>
    <row r="5" spans="2:24" x14ac:dyDescent="0.35">
      <c r="B5">
        <v>1.81</v>
      </c>
      <c r="C5">
        <v>0.3</v>
      </c>
      <c r="D5">
        <v>0.23</v>
      </c>
      <c r="E5">
        <v>1.76</v>
      </c>
      <c r="F5">
        <v>0.65</v>
      </c>
      <c r="G5">
        <v>0.25</v>
      </c>
      <c r="H5">
        <v>0.15</v>
      </c>
      <c r="S5" s="1">
        <v>0</v>
      </c>
      <c r="T5" s="1">
        <v>1.66</v>
      </c>
      <c r="U5" s="1">
        <v>1.8249</v>
      </c>
      <c r="V5" s="1">
        <v>1.5224</v>
      </c>
      <c r="W5" s="1">
        <v>0</v>
      </c>
      <c r="X5" s="1">
        <v>0</v>
      </c>
    </row>
    <row r="6" spans="2:24" x14ac:dyDescent="0.35">
      <c r="B6">
        <v>1.3201000000000001</v>
      </c>
      <c r="C6">
        <v>2.3099999999999999E-2</v>
      </c>
      <c r="D6">
        <v>0.33710000000000001</v>
      </c>
      <c r="E6">
        <v>2.9499999999999998E-2</v>
      </c>
      <c r="S6" s="1">
        <v>0</v>
      </c>
      <c r="T6" s="1">
        <v>1.66</v>
      </c>
      <c r="U6" s="1">
        <v>1.5224</v>
      </c>
      <c r="V6" s="1">
        <v>2.3515000000000001</v>
      </c>
      <c r="W6" s="1">
        <v>0</v>
      </c>
      <c r="X6" s="1">
        <v>0</v>
      </c>
    </row>
    <row r="7" spans="2:24" x14ac:dyDescent="0.35">
      <c r="S7" s="1">
        <v>1.61</v>
      </c>
      <c r="T7" s="1">
        <v>0</v>
      </c>
      <c r="U7" s="1">
        <v>0</v>
      </c>
      <c r="V7" s="1">
        <v>0</v>
      </c>
      <c r="W7" s="1">
        <v>3.9180999999999999</v>
      </c>
      <c r="X7" s="1">
        <v>1.61</v>
      </c>
    </row>
    <row r="8" spans="2:24" x14ac:dyDescent="0.35">
      <c r="S8" s="1">
        <v>1.61</v>
      </c>
      <c r="T8" s="1">
        <v>0</v>
      </c>
      <c r="U8" s="1">
        <v>0</v>
      </c>
      <c r="V8" s="1">
        <v>0</v>
      </c>
      <c r="W8" s="1">
        <v>1.61</v>
      </c>
      <c r="X8" s="1">
        <v>1.653</v>
      </c>
    </row>
    <row r="12" spans="2:24" x14ac:dyDescent="0.35">
      <c r="S12" t="s">
        <v>8</v>
      </c>
    </row>
    <row r="13" spans="2:24" x14ac:dyDescent="0.35">
      <c r="S13" t="s">
        <v>9</v>
      </c>
      <c r="T13">
        <f>T4</f>
        <v>1.81</v>
      </c>
    </row>
    <row r="14" spans="2:24" x14ac:dyDescent="0.35">
      <c r="S14" t="s">
        <v>0</v>
      </c>
      <c r="T14">
        <f>U4</f>
        <v>1.66</v>
      </c>
    </row>
    <row r="15" spans="2:24" x14ac:dyDescent="0.35">
      <c r="S15" t="s">
        <v>1</v>
      </c>
      <c r="T15">
        <f>T4-U4</f>
        <v>0.15000000000000013</v>
      </c>
    </row>
    <row r="16" spans="2:24" x14ac:dyDescent="0.35">
      <c r="S16" t="s">
        <v>2</v>
      </c>
      <c r="T16">
        <f>V6-U6</f>
        <v>0.82910000000000017</v>
      </c>
    </row>
    <row r="17" spans="19:20" x14ac:dyDescent="0.35">
      <c r="S17" t="s">
        <v>3</v>
      </c>
      <c r="T17">
        <f>U6-T14</f>
        <v>-0.13759999999999994</v>
      </c>
    </row>
    <row r="18" spans="19:20" x14ac:dyDescent="0.35">
      <c r="S18" t="s">
        <v>4</v>
      </c>
      <c r="T18">
        <f>U5-U6</f>
        <v>0.30249999999999999</v>
      </c>
    </row>
    <row r="20" spans="19:20" x14ac:dyDescent="0.35">
      <c r="S20" t="s">
        <v>10</v>
      </c>
      <c r="T20">
        <f>S3</f>
        <v>1.76</v>
      </c>
    </row>
    <row r="21" spans="19:20" x14ac:dyDescent="0.35">
      <c r="S21" t="s">
        <v>5</v>
      </c>
      <c r="T21">
        <f>W3</f>
        <v>1.61</v>
      </c>
    </row>
    <row r="22" spans="19:20" x14ac:dyDescent="0.35">
      <c r="S22" t="s">
        <v>6</v>
      </c>
      <c r="T22">
        <f>W7-X7</f>
        <v>2.3080999999999996</v>
      </c>
    </row>
    <row r="23" spans="19:20" x14ac:dyDescent="0.35">
      <c r="S23" t="s">
        <v>7</v>
      </c>
      <c r="T23">
        <f>X8-W8</f>
        <v>4.2999999999999927E-2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Dimitrovski</dc:creator>
  <cp:lastModifiedBy>Robert Dimitrovski</cp:lastModifiedBy>
  <dcterms:created xsi:type="dcterms:W3CDTF">2023-12-23T21:07:13Z</dcterms:created>
  <dcterms:modified xsi:type="dcterms:W3CDTF">2023-12-23T23:26:45Z</dcterms:modified>
</cp:coreProperties>
</file>