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TO SPRINT 4" sheetId="1" r:id="rId5"/>
  </sheets>
  <definedNames/>
  <calcPr/>
</workbook>
</file>

<file path=xl/sharedStrings.xml><?xml version="1.0" encoding="utf-8"?>
<sst xmlns="http://schemas.openxmlformats.org/spreadsheetml/2006/main" count="330" uniqueCount="192">
  <si>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</si>
  <si>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</si>
  <si>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</si>
  <si>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</si>
  <si>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</si>
  <si>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</si>
  <si>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</si>
  <si>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</si>
  <si>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</si>
  <si>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</si>
  <si>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</si>
  <si>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</si>
  <si>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</si>
  <si>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2. Verificar que el usuario intente añadir productos no existentes a un kit.</t>
  </si>
  <si>
    <t>{
  "productsList": [
    {
      "id": 999,
      "quantity": 3
    }
  ]
}</t>
  </si>
  <si>
    <t>"1. El usuario selecciona el método POST y hace una solicitud a: URL + api/v1/kits/:id/products
2. El usuario envía una petición usando el "id": 999, en los parámetros y el cuerpo de la solicitud.
3. El usuario no puede añadir productos con "id": 999 al kit.
4. El usuario obtiene un código de estado: 404 Not Found en la respuesta."</t>
  </si>
  <si>
    <t>"- no se añaden productos al kit
- El estado de la solicitud es 404 Not Found"</t>
  </si>
  <si>
    <t>"- Se intenta añadir productos no existentes al kit
- El estado de la solicitud que es obtiene un código de estado: 404 Not Found"</t>
  </si>
  <si>
    <t>Failed</t>
  </si>
  <si>
    <t>https://rinconcristinamaria70.atlassian.net/browse/P4S-7</t>
  </si>
  <si>
    <t>3. Verificar que el usuario intente añadir productos con valores negativos a un kit.</t>
  </si>
  <si>
    <t>{
  "productsList": [
    {
      "id": 8,
      "quantity": -5
    }
  ]
}</t>
  </si>
  <si>
    <t>"1. El usuario selecciona el método POST y hace una solicitud a: URL + api/v1/kits/:id/products
2. El usuario envía una petición usando el "id": 8, en los parámetros y el cuerpo de la solicitud.
3. El usuario ingresa valores negativos -5 para añadir productos con id": 8 al kit.
4. El usuario obtiene un código de estado: 404  Not Found en la respuesta."</t>
  </si>
  <si>
    <t>"- no se añaden productos al kit
- El estado de la solicitud es 404 Not Found "</t>
  </si>
  <si>
    <t>"- no se añaden productos al kit
- El estado de la solicitud es 404 "Not Found" sugiere que la API no puede procesar números negativos y los trata como un recurso no encontrado.</t>
  </si>
  <si>
    <t>https://rinconcristinamaria70.atlassian.net/browse/P4S-5</t>
  </si>
  <si>
    <t>4. Verificar que el usuario ingrese el valor numerico "0" para intentar añadir productos a un kit.</t>
  </si>
  <si>
    <t>{
  "productsList": [
    {
      "id": 8,
      "quantity": 0
    }
  ]
}</t>
  </si>
  <si>
    <t>"1. El usuario selecciona el método POST y hace una solicitud a: URL + api/v1/kits/:id/products
2. El usuario envía una petición usando el "id": 8, en los parámetros y el cuerpo de la solicitud.
3. El usuario ingresa el valor numerico "0"  para añadir productos con id": 8 al kit.
4. El usuario obtiene un código de estado: 400 Bad Request en la respuesta."</t>
  </si>
  <si>
    <t>"- no se añaden productos al kit
- El estado de la solicitud es 400 Bad Request "</t>
  </si>
  <si>
    <t>"- no se añaden productos al kit
- El estado de la solicitud es 400 Bad Request " -  la cantidad debe ser mayor a "0"</t>
  </si>
  <si>
    <t>5. Verificar que el usuario ingrese el valor en numeros decimales "1.5" para ver el comportamiento de la API</t>
  </si>
  <si>
    <t>{
  "productsList": [
    {
      "id": 8,
      "quantity": 1.5
    }
  ]
}</t>
  </si>
  <si>
    <t>"1. El usuario selecciona el método POST y hace una solicitud a: URL + api/v1/kits/:id/products
2. El usuario envía una petición usando el "id": 8, en los parámetros y el cuerpo de la solicitud.
3. El usuario ingresa el valor en numeros decimales "1.5" para ver el comportamiento de la API.
4. El usuario obtiene un código de estado: 404 Not Found en la respuesta."</t>
  </si>
  <si>
    <t>"- no se añaden productos al kit
- El estado de la solicitud es 404 "Not Found" sugiere que la API no puede procesar números decimales y los trata como un recurso no encontrado.</t>
  </si>
  <si>
    <t>https://rinconcristinamaria70.atlassian.net/browse/P4S-6</t>
  </si>
  <si>
    <t>6. Verificar que sucede si el usuario ingresa la estructura del body de forma incorrecta, para ver el comportamiento de la API</t>
  </si>
  <si>
    <t>{
  productsList: [
    {
      "id": 8,
      "quantity": 3
    }
  ]
}</t>
  </si>
  <si>
    <t>"1. El usuario selecciona el método POST y hace una solicitud a: URL + api/v1/kits/:id/products
2. El usuario envía una petición usando el "id": 8, en los parámetros y el cuerpo de la solicitud.
3. El usuario ingresa el body sin una coma, generalmente este error es comun en las personas.
4. El usuario obtiene un código de estado: 400 Bad Request."</t>
  </si>
  <si>
    <t>"- no se añaden productos al kit
- El estado de la solicitud es 400Bad Request</t>
  </si>
  <si>
    <t>"- no se añaden productos al kit
- El estado de la solicitud es 400 Bad Request " se considera una prueba negativa"</t>
  </si>
  <si>
    <t>7. Verificar si el usuario puede ingresar 31 productos en un kit.</t>
  </si>
  <si>
    <t>{
  productsList: [
    {
      "id": 31,
      "quantity": 1
    }
  ]
}</t>
  </si>
  <si>
    <t>"1. El usuario selecciona el método POST y hace una solicitud a: URL + api/v1/kits/:id/products
2. El usuario envía una petición usando 31 "ids": de productos existentes, en los parámetros y el cuerpo de la solicitud.
3. El usuario no añade los productos al kit.
4. El usuario obtiene un código de estado: 400 Bad Request."</t>
  </si>
  <si>
    <t>"- no mas de 30 articulos en la respuesta"
- El estado de la solicitud es 400Bad Request</t>
  </si>
  <si>
    <t>8. Verificar si el usuario puede ingresar 30 productos en un kit.</t>
  </si>
  <si>
    <t>{
  productsList: [
    {
      "id": 30,
      "quantity": 1
    }
  ]
}</t>
  </si>
  <si>
    <t>"1. El usuario selecciona el método POST y hace una solicitud a: URL + api/v1/kits/:id/products
2. El usuario envía una petición usando 30 "ids": de productos existentes, en los parámetros y el cuerpo de la solicitud.
3. El usuario añade los productos al kit.
4. El usuario obtiene un código de estado: 200 OK en la respuesta."</t>
  </si>
  <si>
    <t>código de estado: 200 OK en la respuesta."</t>
  </si>
  <si>
    <t>9. Verificar si el usuario puede ingresar 29 productos en un kit.</t>
  </si>
  <si>
    <t>{
  productsList: [
    {
      "id": 29,
      "quantity": 1
    }
  ]
}</t>
  </si>
  <si>
    <t>"1. El usuario selecciona el método POST y hace una solicitud a: URL + api/v1/kits/:id/products
2. El usuario envía una petición usando 29 "ids": de productos existentes, en los parámetros y el cuerpo de la solicitud.
3. El usuario añade los productos al kit.
4. El usuario obtiene un código de estado: 200 OK en la respuesta."</t>
  </si>
  <si>
    <t>10. Verificar si el usuario puede ingresar caracteres alfabeticos en la URL de la solicitud, para agregar productos en un kit.</t>
  </si>
  <si>
    <t>{
  productsList: [
    {
      "id": 8,
      "quantity": 1
    }
  ]
}</t>
  </si>
  <si>
    <t>"1. El usuario selecciona el método POST y hace una solicitud a: URL + api/v1/kits/ABC/products
2. El usuario envía una petición usando el "id": 8, en los parámetros y el cuerpo de la solicitud.
3. El usuario ingresa el body con "quantity": 1.
4. El usuario obtiene un código de estado: 400 Bad Request."</t>
  </si>
  <si>
    <t>11. Verificar si el usuario puede ingresar caracteres alfa-numericos, para agregar productos en un kit.</t>
  </si>
  <si>
    <t>{
  productsList: [
    {
      "id": 8,
      "quantity": 1c, 2e, 3f,
    }
  ]
}</t>
  </si>
  <si>
    <t>"1. El usuario selecciona el método POST y hace una solicitud a: URL + api/v1/kits/:id/products
2. El usuario envía una petición usando el "id": 8, en los parámetros y el cuerpo de la solicitud.
3. El usuario ingresa el valor en caracteres alfa-numericos, para ver el comportamiento de la API.
4. El usuario obtiene un código de estado: 400 Bad Request."</t>
  </si>
  <si>
    <t>13. Verificar si el usuario puede ingresar caracteres especiales en la solicitud, para agregar productos en un kit.</t>
  </si>
  <si>
    <t>{
  productsList: [
    {
      "id": 8,
      "quantity": #%&amp;
    }
  ]
}</t>
  </si>
  <si>
    <t>"1. El usuario selecciona el método POST y hace una solicitud a: URL + api/v1/kits/:id/products
2. El usuario envía una petición usando el "id": 8, en los parámetros y el cuerpo de la solicitud.
3. El usuario ingresa en el body con "quantity": #%&amp;.
4. El usuario obtiene un código de estado: 400 Bad Request."</t>
  </si>
  <si>
    <t>"- no se añaden productos al kit
- El estado de la solicitud es 400Bad Request, (Indica que el servidor no puede procesar la solicitud debido a problemas del lado del cliente, se considera una prueba negativa)</t>
  </si>
  <si>
    <t>14. Verificar si el usuario puede añadir productos a un kit , si el Id esta vacio.</t>
  </si>
  <si>
    <t>{
  productsList: [
    {
      "id": ,
      "quantity": 1
    }
  ]
}</t>
  </si>
  <si>
    <t>"1. El usuario selecciona el método POST y hace una solicitud a: URL + api/v1/kits/:id/products
2. El usuario envía una petición sin el "id": , en los parámetros y el cuerpo de la solicitud.
3. El usuario ingresa el body con "quantity": 1, .
4. El usuario obtiene un código de estado: 404 Not Found."</t>
  </si>
  <si>
    <t>"- no se añaden productos al kit
- El estado de la solicitud es 404 "Not Found" sugiere que la API no puede procesar la solicitud con datos incompletos.</t>
  </si>
  <si>
    <t>https://rinconcristinamaria70.atlassian.net/browse/P4S-8</t>
  </si>
  <si>
    <t>15. Verificar que no se puedan agregar productos si falta el "array productsList:" para ver el comportamiento de la API</t>
  </si>
  <si>
    <t xml:space="preserve">
    {
      "id": 8,
      "quantity": 1
    }
  </t>
  </si>
  <si>
    <t>"1. El usuario selecciona el método POST y hace una solicitud a: URL + api/v1/kits/:id/products
2. El usuario envía una petición usando el "id": 8, eliminando en los parámetros y el cuerpo de la solicitud el "array productsList:".
3. El usuario ingresa el body con "quantity": 1, 
4. El usuario obtiene un código de estado: 400 Bad Request."</t>
  </si>
  <si>
    <t>15. Verificar que al probar un valor en los campos "id"  @, y"  "quantity": Dulces no se puedan agregar productos y  ver el comportamiento de la API.</t>
  </si>
  <si>
    <t>{
  productsList: [
    {
      "id": @,
      "quantity": Dulces
    }
  ]
}</t>
  </si>
  <si>
    <t>"1. El usuario selecciona el método POST y hace una solicitud a: URL + api/v1/kits/:id/products
2. El usuario envía una petición usando el "id": @, en los parámetros y el cuerpo de la solicitud".
3. El usuario ingresa el body con "quantity": Dulces, 
4. El usuario obtiene un código de estado: 400 Bad Request."</t>
  </si>
  <si>
    <t>CASOS DE PRUEBA PARA LOS SERVICIOS DE ENTREGA</t>
  </si>
  <si>
    <t>1. El Usuario puede solicitar mediante el servicio de entrega Order and Go una compra de 8 productos, con un peso de 3 kilos, en el horario de las 07 de la mañana, (valor limite fuera del horario de la mañana).</t>
  </si>
  <si>
    <t>{
"deliveryTime": 7,
"productsCount": 8,
"productsWeight": 3
}</t>
  </si>
  <si>
    <t xml:space="preserve">"1. El usuario selecciona el método POST y hace una solicitud a: URL + /order-and-go/v1/delivery
2. El usuario envía una petición usando la solicitud que debe incluir tres campos obligatorios en el cuerpo (body), todos de tipo numérico:
productsCount: cantidad de productos.
productsWeight: peso total de los productos.
deliveryTime: hora prevista de entrega.
</t>
  </si>
  <si>
    <t xml:space="preserve">"- no se añaden productos al kit
-El resultado esperado para el campo “ id” del kit en la URL, debería ser 404 Not Found, por en contrarse con un valor fuera del limite inferior. 
</t>
  </si>
  <si>
    <t>{
    "code": 404,
    "message": "Not Found"
}</t>
  </si>
  <si>
    <t>https://rinconcristinamaria70.atlassian.net/browse/P4S-9</t>
  </si>
  <si>
    <r>
      <rPr>
        <rFont val="Arial"/>
        <color rgb="FFFF0000"/>
      </rPr>
      <t xml:space="preserve">2. </t>
    </r>
    <r>
      <rPr>
        <rFont val="Arial"/>
        <color rgb="FF000000"/>
      </rPr>
      <t xml:space="preserve">El Usuario puede solicitar mediante el servicio de entrega Order and Go una compra de 6 productos, con un peso de 1 kilo, en el horario de las 08 de la mañana. </t>
    </r>
  </si>
  <si>
    <t>{
"deliveryTime": 8,
"productsCount": 6,
"productsWeight": 1
}</t>
  </si>
  <si>
    <t>El usuario obtiene un código de estado: 200
OK"</t>
  </si>
  <si>
    <t>{
    "name": "Order and Go",
    "isItPossibleToDeliver": true,
    "hostDeliveryCost": 3,
    "toBeDeliveredTime": {
        "min": 20,
        "max": 25
    },
    "clientDeliveryCost": 0</t>
  </si>
  <si>
    <r>
      <rPr>
        <rFont val="Arial"/>
        <color rgb="FFFF0000"/>
      </rPr>
      <t xml:space="preserve">3. </t>
    </r>
    <r>
      <rPr>
        <rFont val="Arial"/>
        <color rgb="FF000000"/>
      </rPr>
      <t xml:space="preserve">El Usuario puede solicitar mediante el servicio de entrega Order and Go una compra de 5 productos, con un peso de 4 kilos, en el horario de las 9 de la mañana.  (valor dentro del limite del horario de la mañana). </t>
    </r>
  </si>
  <si>
    <t>{
"deliveryTime": 9,
"productsCount": 5,
"productsWeight":4
}</t>
  </si>
  <si>
    <t>{
    "name": "Order and Go",
    "isItPossibleToDeliver": true,
    "hostDeliveryCost": 5,
    "toBeDeliveredTime": {
        "min": 20,
        "max": 25
    },
    "clientDeliveryCost": 0</t>
  </si>
  <si>
    <r>
      <rPr>
        <rFont val="Arial"/>
        <color rgb="FFFF0000"/>
      </rPr>
      <t xml:space="preserve">4. </t>
    </r>
    <r>
      <rPr>
        <rFont val="Arial"/>
        <color rgb="FF000000"/>
      </rPr>
      <t xml:space="preserve">El Usuario puede solicitar mediante el servicio de entrega Order and Go una compra de 1 producto, con un peso de 3 kilos, en el horario de las 21 horas, (valor dentro de limite del horario de la noche). </t>
    </r>
  </si>
  <si>
    <t>{
"deliveryTime": 21,
"productsCount": 1,
"productsWeight": 3
}</t>
  </si>
  <si>
    <r>
      <rPr>
        <rFont val="Arial"/>
        <color rgb="FFFF0000"/>
      </rPr>
      <t xml:space="preserve">5. </t>
    </r>
    <r>
      <rPr>
        <rFont val="Arial"/>
        <color rgb="FF000000"/>
      </rPr>
      <t xml:space="preserve">El Usuario puede solicitar mediante el servicio de entrega Order and Go una compra de 2 producto, con un peso de 2 kilos, en el horario de las 22 horas. </t>
    </r>
  </si>
  <si>
    <t>{
"deliveryTime": 22,
"productsCount": 2,
"productsWeight": 2
}</t>
  </si>
  <si>
    <r>
      <rPr>
        <rFont val="Arial"/>
        <color rgb="FFFF0000"/>
      </rPr>
      <t xml:space="preserve">6. </t>
    </r>
    <r>
      <rPr>
        <rFont val="Arial"/>
        <color rgb="FF000000"/>
      </rPr>
      <t>El Usuario puede solicitar mediante el servicio de entrega Order and Go una compra de 3 productos, con un peso de 1 kilo, en el horario de las 23 horas, (valor fuera del limite del horario de la noche).</t>
    </r>
  </si>
  <si>
    <t>{
"deliveryTime": 23,
"productsCount": 3,
"productsWeight": 1
}</t>
  </si>
  <si>
    <r>
      <rPr>
        <rFont val="Arial"/>
        <color rgb="FFFF0000"/>
      </rPr>
      <t>7.</t>
    </r>
    <r>
      <rPr>
        <rFont val="Arial"/>
        <color rgb="FF434343"/>
      </rPr>
      <t xml:space="preserve"> El Usuario puede solicitar mediante el servicio de entrega Order and Go una compra de 0 productos, con un peso de 0 kilo, en el horario de las 8 de la mañana. </t>
    </r>
  </si>
  <si>
    <t>{
"deliveryTime": 8,
"productsCount": 0,
"productsWeight": 0
}</t>
  </si>
  <si>
    <r>
      <rPr>
        <rFont val="Arial"/>
        <color rgb="FFFF0000"/>
      </rPr>
      <t xml:space="preserve">8. </t>
    </r>
    <r>
      <rPr>
        <rFont val="Arial"/>
        <color rgb="FF000000"/>
      </rPr>
      <t xml:space="preserve">El Usuario puede solicitar mediante el servicio de entrega Order and Go una compra de 1 productos, con un peso de 1 kilo, en el horario de las 9 de la mañana. </t>
    </r>
  </si>
  <si>
    <t>{
"deliveryTime": 9,
"productsCount": 1,
"productsWeight": 1
}</t>
  </si>
  <si>
    <t>"El usuario obtiene un código de estado: 200
OK"</t>
  </si>
  <si>
    <t>{
    "name": "Order and Go",
    "isItPossibleToDeliver": true,
    "hostDeliveryCost": 3,
    "toBeDeliveredTime": {
        "min": 20,
        "max": 25
    },
    "clientDeliveryCost":</t>
  </si>
  <si>
    <r>
      <rPr>
        <rFont val="Arial"/>
        <color rgb="FFFF0000"/>
      </rPr>
      <t>9.</t>
    </r>
    <r>
      <rPr>
        <rFont val="Arial"/>
        <color rgb="FF000000"/>
      </rPr>
      <t xml:space="preserve"> El Usuario puede solicitar mediante el servicio de entrega Order and Go una compra de 7 productos, con un peso de 2 kilos, en el horario de las 10 de la mañana. </t>
    </r>
  </si>
  <si>
    <t>{
"deliveryTime": 10,
"productsCount": 7,
"productsWeight": 2
}</t>
  </si>
  <si>
    <r>
      <rPr>
        <rFont val="Arial"/>
        <color rgb="FFFF0000"/>
      </rPr>
      <t>10.</t>
    </r>
    <r>
      <rPr>
        <rFont val="Arial"/>
        <color rgb="FF000000"/>
      </rPr>
      <t xml:space="preserve"> El Usuario puede solicitar mediante el servicio de entrega Order and Go una compra de 8 productos, con un peso de 3 kilos, en el horario de las 11 de la mañana. </t>
    </r>
  </si>
  <si>
    <t>{
"deliveryTime": 11,
"productsCount": 8,
"productsWeight": 3
}</t>
  </si>
  <si>
    <r>
      <rPr>
        <rFont val="Arial"/>
        <color rgb="FFFF0000"/>
      </rPr>
      <t>11.</t>
    </r>
    <r>
      <rPr>
        <rFont val="Arial"/>
        <color rgb="FF000000"/>
      </rPr>
      <t xml:space="preserve"> El Usuario puede solicitar mediante el servicio de entrega Order and Go una compra de 9 productos, con un peso de 4 kilos, en el horario de las 12 de la mañana. </t>
    </r>
  </si>
  <si>
    <t>{
"deliveryTime": 12,
"productsCount": 9,
"productsWeight": 4
}</t>
  </si>
  <si>
    <t xml:space="preserve">12. El Usuario puede solicitar mediante el servicio de entrega Order and Go una compra de 10 productos, con un peso de 5 kilos, en el horario de las 1 de la tarde. </t>
  </si>
  <si>
    <t>{
"deliveryTime": 1,
"productsCount": 10,
"productsWeight":5
}</t>
  </si>
  <si>
    <t>{
    "name": "Order and Go",
    "isItPossibleToDeliver": true,
    "hostDeliveryCost": 5,
    "toBeDeliveredTime": {
        "min": 20,
        "max": 25
    },
    "clientDeliveryCost": 5</t>
  </si>
  <si>
    <r>
      <rPr>
        <rFont val="Arial"/>
        <color rgb="FFFF0000"/>
      </rPr>
      <t xml:space="preserve">13. </t>
    </r>
    <r>
      <rPr>
        <rFont val="Arial"/>
        <color rgb="FF000000"/>
      </rPr>
      <t xml:space="preserve">El Usuario puede solicitar mediante el servicio de entrega Order and Go una compra de 14 productos, con un peso de 6 kilos, en el horario de las 2 de la tarde. </t>
    </r>
  </si>
  <si>
    <t>{
"deliveryTime": 2,
"productsCount":14,
"productsWeight": 6
}</t>
  </si>
  <si>
    <t xml:space="preserve">14. El Usuario puede solicitar mediante el servicio de entrega Order and Go una compra de 15 productos, con un peso de 6 kilos, en el horario de las 5 de la tarde. </t>
  </si>
  <si>
    <t>{
"deliveryTime": 5,
"productsCount": 15,
"productsWeight":6
}</t>
  </si>
  <si>
    <r>
      <rPr>
        <rFont val="Arial"/>
        <color rgb="FFFF0000"/>
      </rPr>
      <t>15.</t>
    </r>
    <r>
      <rPr>
        <rFont val="Arial"/>
        <color rgb="FF000000"/>
      </rPr>
      <t xml:space="preserve"> El Usuario puede solicitar mediante el servicio de entrega Order and Go una compra de 16 productos, con un peso de 3.1 kilos, en el horario de las 6 de la tarde. </t>
    </r>
  </si>
  <si>
    <t>{
"deliveryTime": 6,
"productsCount":16,
"productsWeight": 3.1
}</t>
  </si>
  <si>
    <r>
      <rPr>
        <rFont val="Arial"/>
        <color rgb="FFFF0000"/>
      </rPr>
      <t xml:space="preserve">16. </t>
    </r>
    <r>
      <rPr>
        <rFont val="Arial"/>
        <color theme="1"/>
      </rPr>
      <t xml:space="preserve">El Usuario puede solicitar mediante el servicio de entrega Order and Go una compra de 4.5 productos, con un peso de 4.5 kilos, en el horario de las 3 de la tarde. </t>
    </r>
  </si>
  <si>
    <t>{
"deliveryTime": 3,
"productsCount": 4.5,
"productsWeight":4.5
}</t>
  </si>
  <si>
    <r>
      <rPr>
        <rFont val="Arial"/>
        <color rgb="FFFF0000"/>
      </rPr>
      <t>17.</t>
    </r>
    <r>
      <rPr>
        <rFont val="Arial"/>
        <color theme="1"/>
      </rPr>
      <t xml:space="preserve"> El Usuario puede solicitar mediante el servicio de entrega Order and Go una compra de NN productos, con un peso de 1/4 de kilo, en el horario de las 10 de la noche. </t>
    </r>
  </si>
  <si>
    <t>{
"deliveryTime": 10,
"productsCount": N,N,
"productsWeight":1/4
}</t>
  </si>
  <si>
    <t xml:space="preserve">
- El estado de la solicitud es 400Bad Request, (Indica que el servidor no puede procesar la solicitud debido a problemas con los tipos de caracteres utilizados del lado del cliente, se considera una prueba negativa)</t>
  </si>
  <si>
    <t>{
    "code": 400,
    "message": "Unexpected token 'N', ...\"tsCount\": N,N,\r\n\"pro\"... is not valid JSON"
}</t>
  </si>
  <si>
    <t>https://rinconcristinamaria70.atlassian.net/browse/P4S-11</t>
  </si>
  <si>
    <r>
      <rPr>
        <rFont val="Arial"/>
        <color rgb="FFFF0000"/>
      </rPr>
      <t>18.</t>
    </r>
    <r>
      <rPr>
        <rFont val="Arial"/>
        <color theme="1"/>
      </rPr>
      <t xml:space="preserve"> El Usuario puede solicitar mediante el servicio de entrega Order and Go una compra de 0 productos, con un peso de 0 de kilo0, en el horario de las 0 de la noche. </t>
    </r>
  </si>
  <si>
    <t>{
"deliveryTime": 0,
"productsCount": 0,
"productsWeight":0
}</t>
  </si>
  <si>
    <t>{
    "name": "Order and Go",
    "isItPossibleToDeliver": true,
    "hostDeliveryCost": 3,
    "toBeDeliveredTime": {
        "min": 20,
        "max": 25
    },
    "clientDeliveryCost": 5</t>
  </si>
  <si>
    <r>
      <rPr>
        <rFont val="Arial"/>
        <color rgb="FFFF0000"/>
      </rPr>
      <t>19.</t>
    </r>
    <r>
      <rPr>
        <rFont val="Arial"/>
        <color theme="1"/>
      </rPr>
      <t xml:space="preserve"> El Usuario puede solicitar mediante el servicio de entrega Order and Go una compra de % productos, con un peso de # de kilo, en el horario de las / de la noche. </t>
    </r>
  </si>
  <si>
    <t>{
"deliveryTime": %,
"productsCount": #,
"productsWeight":/
}</t>
  </si>
  <si>
    <t xml:space="preserve">
- El estado de la solicitud es 400Bad Request, (Indica que el servidor no puede procesar la solicitud debido al tipo de caracteres utiizados del lado del cliente, se considera una prueba negativa)</t>
  </si>
  <si>
    <t>{
    "code": 400,
    "message": "Unexpected token '%', ...\"eryTime\": %,\r\n\"produ\"... is not valid JSON"</t>
  </si>
  <si>
    <r>
      <rPr>
        <rFont val="Arial"/>
        <color rgb="FFFF0000"/>
      </rPr>
      <t>20.</t>
    </r>
    <r>
      <rPr>
        <rFont val="Arial"/>
        <color theme="1"/>
      </rPr>
      <t xml:space="preserve"> El Usuario puede solicitar mediante el servicio de entrega Order and Go una compra de a productos, con un peso de b de kilo, en el horario de las c de la noche. </t>
    </r>
  </si>
  <si>
    <t>{
"deliveryTime": a,
"productsCount": b,
"productsWeight":c
}</t>
  </si>
  <si>
    <t xml:space="preserve">
- El estado de la solicitud es 400Bad Request, (Indica que el servidor no puede procesar la solicitud debido al tipo de caracteres utilizados del lado del cliente, se considera una prueba negativa)</t>
  </si>
  <si>
    <t>{
    "code": 400,
    "message": "Unexpected token 'a', ...\"eryTime\": a,\r\n\"produ\"... is not valid JSON"</t>
  </si>
  <si>
    <r>
      <rPr>
        <rFont val="Arial"/>
        <color rgb="FFFF0000"/>
      </rPr>
      <t>21.</t>
    </r>
    <r>
      <rPr>
        <rFont val="Arial"/>
        <color theme="1"/>
      </rPr>
      <t xml:space="preserve"> El Usuario puede solicitar mediante el servicio de entrega Order and Go una compra de: espacio vacio  productos, con un peso de: espacio vacio de kilos, en el horario de las: espacio vacio de la noche. </t>
    </r>
  </si>
  <si>
    <t>{
"deliveryTime": ,
"productsCount": ,
"productsWeight":
}</t>
  </si>
  <si>
    <t xml:space="preserve">
- El estado de la solicitud es 400Bad Request, (Indica que el servidor no puede procesar la solicitud debido a falta de requisitos faltantes del lado del cliente, se considera una prueba negativa)</t>
  </si>
  <si>
    <t>{
    "code": 400,
    "message": "Unexpected token ',', ...\"eryTime\": ,\r\n\"produc\"... is not valid JSON"</t>
  </si>
  <si>
    <t xml:space="preserve">22. El Usuario puede solicitar mediante el servicio de entrega Order and Go una compra de 9 productos, con un peso de 0 kilos, en el horario de las 8 de la mañana. </t>
  </si>
  <si>
    <t>{
"deliveryTime": 8,
"productsCount": 9,
"productsWeight": 0
}</t>
  </si>
  <si>
    <t xml:space="preserve">
- El estado de la solicitud es 404 "Not Found", sugiere que la API no puede procesar valores en 0 de la solicitud debido a problemas del lado del cliente, se considera una prueba negativa)</t>
  </si>
  <si>
    <t>https://rinconcristinamaria70.atlassian.net/browse/P4S-12</t>
  </si>
  <si>
    <t xml:space="preserve">23. El Usuario puede solicitar mediante el servicio de entrega Order and Go una compra de 10 productos, con un peso de 0.1 kilos, en el horario de las 9 de la mañana. </t>
  </si>
  <si>
    <t>{
"deliveryTime": 9,
"productsCount": 10,
"productsWeight": 0.1
}</t>
  </si>
  <si>
    <t xml:space="preserve">
- El estado de la solicitud es 404 "Not Found", sugiere que la API no puede procesar valores en Decimales de la solicitud debido a problemas del lado del cliente, se considera una prueba negativa)</t>
  </si>
  <si>
    <t>https://rinconcristinamaria70.atlassian.net/browse/P4S-13</t>
  </si>
  <si>
    <t xml:space="preserve">24. El Usuario puede solicitar mediante el servicio de entrega Order and Go una compra de 11 productos, con un peso de 2.9 kilos, en el horario de las 10 de la mañana. </t>
  </si>
  <si>
    <t>{
"deliveryTime": 10,
"productsCount": 11,
"productsWeight": 2.9
}</t>
  </si>
  <si>
    <t>https://rinconcristinamaria70.atlassian.net/browse/P4S-14</t>
  </si>
  <si>
    <t xml:space="preserve">25. El Usuario puede solicitar mediante el servicio de entrega Order and Go una compra de 12 productos, con un peso de 3.0 kilos, en el horario de las 11 de la mañana. </t>
  </si>
  <si>
    <t>{
"deliveryTime": 11,
"productsCount": 12,
"productsWeight": 3.0
}</t>
  </si>
  <si>
    <t xml:space="preserve">
- El estado de la solicitud es 404 "Not Found", sugiere que la API no puede procesar valores decimales del peso de los productos de la solicitud debido a problemas del lado del cliente, se considera una prueba negativa)</t>
  </si>
  <si>
    <t>https://rinconcristinamaria70.atlassian.net/browse/P4S-15</t>
  </si>
  <si>
    <t xml:space="preserve">26. El Usuario puede solicitar mediante el servicio de entrega Order and Go una compra de 13 productos, con un peso de 3.2 kilos, en el horario de las 12 de la mañana. </t>
  </si>
  <si>
    <t>{
"deliveryTime": 12,
"productsCount": 13,
"productsWeight": 3.2
}</t>
  </si>
  <si>
    <t xml:space="preserve">
- El estado de la solicitud es 404 "Not Found", sugiere que la API no puede procesar valores en numeros decimales,  de la solicitud debido a problemas del lado del cliente, se considera una prueba negativa)</t>
  </si>
  <si>
    <t>https://rinconcristinamaria70.atlassian.net/browse/P4S-16</t>
  </si>
  <si>
    <t xml:space="preserve">27. El Usuario puede solicitar mediante el servicio de entrega Order and Go una compra de 14 productos, con un peso de 5.9 kilos, en el horario de las 13 horas. </t>
  </si>
  <si>
    <t>{
"deliveryTime": 13,
"productsCount": 14,
"productsWeight": 5.9
}</t>
  </si>
  <si>
    <t xml:space="preserve">
- El estado de la solicitud es 404 "Not Found", sugiere que la API no puede procesar valores decimales del peso de los productos del valor límite superior, de la solicitud debido a problemas del lado del cliente, se considera una prueba negativa)</t>
  </si>
  <si>
    <t>https://rinconcristinamaria70.atlassian.net/browse/P4S-17</t>
  </si>
  <si>
    <t xml:space="preserve">28. El Usuario puede solicitar mediante el servicio de entrega Order and Go una compra de 15 productos, con un peso de 6 kilos, en el horario de las 14 horas. </t>
  </si>
  <si>
    <t>{
"deliveryTime": 14,
"productsCount": 15,
"productsWeight": 6
}</t>
  </si>
  <si>
    <t xml:space="preserve">
- El estado de la solicitud es 404 "Not Found", sugiere que la API no puede procesar los valores límites superiores de los campos cantidad y peso de los  productos de la solicitud.</t>
  </si>
  <si>
    <t>https://rinconcristinamaria70.atlassian.net/browse/P4S-18</t>
  </si>
  <si>
    <t xml:space="preserve">29. El Usuario puede solicitar mediante el servicio de entrega Order and Go una compra de 9 productos, con un peso de 6.1 kilos, en el horario de las 15 horas. </t>
  </si>
  <si>
    <t>{
"deliveryTime": 15,
"productsCount": 9,
"productsWeight": 6.1
}</t>
  </si>
  <si>
    <t xml:space="preserve">
- El estado de la solicitud es 404 "Not Found", sugiere que la API no puede procesar los valores fuera del límite superior en el campo del peso de los  productos con numero decimales de la solicitud.</t>
  </si>
  <si>
    <t>https://rinconcristinamaria70.atlassian.net/browse/P4S-19</t>
  </si>
  <si>
    <t xml:space="preserve">30. El Usuario puede solicitar mediante el servicio de entrega Order and Go una compra de 1 producto, con un peso de 2 kilos, en el horario de las 25 horas. </t>
  </si>
  <si>
    <t>{
"deliveryTime": 25,
"productsCount": 1,
"productsWeight": 2
}</t>
  </si>
  <si>
    <t xml:space="preserve">
- El estado de la solicitud es 404 "Not Found", sugiere que la API no puede procesar los valores fuera del límite superior en el campo del horario de la solicitud.</t>
  </si>
  <si>
    <t>https://rinconcristinamaria70.atlassian.net/browse/P4S-20</t>
  </si>
  <si>
    <t xml:space="preserve">31. El Usuario puede solicitar mediante el servicio de entrega Order and Go una compra de 1 producto, con un peso de 2 kilos, en el horario de las TRES horas. </t>
  </si>
  <si>
    <t>{
"deliveryTime": TRES,
"productsCount": 2,
"productsWeight": 3
}</t>
  </si>
  <si>
    <t xml:space="preserve">
- El estado de la solicitud es 400Bad Request, (Indica que el servidor no puede procesar la solicitud debido al tipo de caracteres de la solicitud del lado del cliente, se considera una prueba negativa)</t>
  </si>
  <si>
    <t>{
    "code": 400,
    "message": "Unexpected token 'T', ...\"eryTime\": TRES,\r\n\"pr\"... is not valid JSON"
}</t>
  </si>
  <si>
    <t xml:space="preserve">32. El Usuario puede solicitar mediante el servicio de entrega Order and Go una compra de 3 productos, con un peso de 4 kilos, en el horario de las C horas. </t>
  </si>
  <si>
    <t>{
"deliveryTime": C,
"productsCount": 3,
"productsWeight": 4
}</t>
  </si>
  <si>
    <t>{
    "code": 400,
    "message": "Unexpected token 'C', ...\"eryTime\": C,\r\n\"produ\"... is not valid JSON"
}</t>
  </si>
  <si>
    <t xml:space="preserve">33. El Usuario puede solicitar mediante el servicio de entrega Order and Go una compra de -2 productos, con un peso de 4 kilos, en el horario de las 8 de la noche. </t>
  </si>
  <si>
    <t>{
"deliveryTime": 8,
"productsCount": -2,
"productsWeight": 4
}</t>
  </si>
  <si>
    <t xml:space="preserve">
- El estado de la solicitud es 404 "Not Found", sugiere que la API no puede procesar los valores negativos de la solicitud.</t>
  </si>
  <si>
    <t>https://rinconcristinamaria70.atlassian.net/browse/P4S-21</t>
  </si>
  <si>
    <t xml:space="preserve">34. El Usuario puede solicitar mediante el servicio de entrega Order and Go una compra de _ productos, con un peso de 2 kilos, en el horario de las 4 de la tarde. </t>
  </si>
  <si>
    <t>{
"deliveryTime": 4,
"productsCount": _,
"productsWeight": 2
}</t>
  </si>
  <si>
    <t>{
    "code": 400,
    "message": "Unexpected token '_', ...\"tsCount\": _,\r\n\"produ\"... is not valid JSON"
}</t>
  </si>
  <si>
    <t xml:space="preserve">35. El Usuario puede solicitar mediante el servicio de entrega Order and Go una compra de @ productos, con un peso de 6 kilos, en el horario de las 6 tarde. </t>
  </si>
  <si>
    <t>{
"deliveryTime": 6,
"productsCount": @,
"productsWeight": 6
}</t>
  </si>
  <si>
    <t>{
    "code": 400,
    "message": "Unexpected token '@', ...\"tsCount\": @,\r\n\"produ\"... is not valid JSON"
}</t>
  </si>
  <si>
    <t xml:space="preserve">36. El Usuario puede solicitar mediante el servicio de entrega Order and Go una compra de @ productos, con un peso de @ kilos, en el horario de las @ de noche. </t>
  </si>
  <si>
    <t>{
"deliveryTime": @,
"productsCount": @,
"productsWeight": @
}</t>
  </si>
  <si>
    <t>"
- El estado de la solicitud es 400Bad Request, (Indica que el servidor no puede procesar la solicitud debido al tipo de caracteres de la solicitud del lado del cliente, se considera una prueba negativa)"</t>
  </si>
  <si>
    <t>{
    "code": 400,
    "message": "Unexpected token '@', ...\"eryTime\": @,\r\n\"produ\"... is not valid JSON"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</si>
</sst>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color rgb="FF434343"/>
      <name val="Arial"/>
    </font>
    <font>
      <u/>
      <color theme="1"/>
      <name val="Arial"/>
    </font>
    <font>
      <color rgb="FFFF0000"/>
      <name val="Arial"/>
    </font>
    <font>
      <sz val="10.0"/>
      <color rgb="FF000000"/>
      <name val="Arial"/>
    </font>
    <font>
      <color rgb="FF000000"/>
      <name val="Arial"/>
    </font>
    <font>
      <sz val="10.0"/>
      <color rgb="FFFF0000"/>
      <name val="Arial"/>
    </font>
    <font>
      <b/>
      <color theme="1"/>
      <name val="Arial"/>
    </font>
    <font/>
    <font>
      <u/>
      <color rgb="FFFF0000"/>
      <name val="Arial"/>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0" xfId="0" applyAlignment="1" applyBorder="1" applyFont="1">
      <alignment horizontal="left" shrinkToFit="0" vertical="top" wrapText="1"/>
    </xf>
    <xf borderId="1" fillId="2" fontId="1" numFmtId="0" xfId="0" applyAlignment="1" applyBorder="1" applyFont="1">
      <alignment horizontal="left" vertical="top"/>
    </xf>
    <xf borderId="1" fillId="2" fontId="1" numFmtId="0" xfId="0" applyBorder="1" applyFont="1"/>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3" fontId="2"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readingOrder="0" vertical="top"/>
    </xf>
    <xf borderId="1" fillId="0" fontId="1" numFmtId="0" xfId="0" applyAlignment="1" applyBorder="1" applyFont="1">
      <alignment shrinkToFit="0" vertical="top" wrapText="1"/>
    </xf>
    <xf borderId="1" fillId="3" fontId="5" numFmtId="0" xfId="0" applyAlignment="1" applyBorder="1" applyFont="1">
      <alignment readingOrder="0" vertical="center"/>
    </xf>
    <xf borderId="1" fillId="0" fontId="6" numFmtId="0" xfId="0" applyAlignment="1" applyBorder="1" applyFont="1">
      <alignment horizontal="center" readingOrder="0" shrinkToFit="0" vertical="top" wrapText="1"/>
    </xf>
    <xf borderId="1" fillId="3" fontId="7" numFmtId="0" xfId="0" applyAlignment="1" applyBorder="1" applyFont="1">
      <alignment readingOrder="0" vertical="center"/>
    </xf>
    <xf borderId="1" fillId="3" fontId="1"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3" fontId="1" numFmtId="0" xfId="0" applyAlignment="1" applyBorder="1" applyFont="1">
      <alignment readingOrder="0" shrinkToFit="0" vertical="top" wrapText="1"/>
    </xf>
    <xf borderId="1" fillId="4" fontId="1" numFmtId="0" xfId="0" applyAlignment="1" applyBorder="1" applyFill="1" applyFont="1">
      <alignment vertical="top"/>
    </xf>
    <xf borderId="2" fillId="4" fontId="8" numFmtId="0" xfId="0" applyAlignment="1" applyBorder="1" applyFont="1">
      <alignment horizontal="center" readingOrder="0" shrinkToFit="0" vertical="top" wrapText="1"/>
    </xf>
    <xf borderId="3" fillId="0" fontId="9" numFmtId="0" xfId="0" applyBorder="1" applyFont="1"/>
    <xf borderId="4" fillId="0" fontId="9" numFmtId="0" xfId="0" applyBorder="1" applyFont="1"/>
    <xf borderId="1" fillId="3" fontId="4" numFmtId="0" xfId="0" applyAlignment="1" applyBorder="1" applyFont="1">
      <alignment horizontal="center" readingOrder="0" shrinkToFit="0" vertical="top" wrapText="1"/>
    </xf>
    <xf borderId="1" fillId="3" fontId="4"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1" numFmtId="0" xfId="0" applyAlignment="1" applyBorder="1" applyFont="1">
      <alignment readingOrder="0" shrinkToFit="0" vertical="top" wrapText="1"/>
    </xf>
    <xf borderId="1" fillId="0" fontId="4" numFmtId="0" xfId="0" applyAlignment="1" applyBorder="1" applyFont="1">
      <alignment horizontal="center" readingOrder="0" shrinkToFit="0" vertical="top" wrapText="1"/>
    </xf>
    <xf borderId="1" fillId="0" fontId="1" numFmtId="0" xfId="0" applyAlignment="1" applyBorder="1" applyFont="1">
      <alignment vertical="top"/>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rinconcristinamaria70.atlassian.net/browse/P4S-16" TargetMode="External"/><Relationship Id="rId10" Type="http://schemas.openxmlformats.org/officeDocument/2006/relationships/hyperlink" Target="https://rinconcristinamaria70.atlassian.net/browse/P4S-15" TargetMode="External"/><Relationship Id="rId13" Type="http://schemas.openxmlformats.org/officeDocument/2006/relationships/hyperlink" Target="https://rinconcristinamaria70.atlassian.net/browse/P4S-18" TargetMode="External"/><Relationship Id="rId12" Type="http://schemas.openxmlformats.org/officeDocument/2006/relationships/hyperlink" Target="https://rinconcristinamaria70.atlassian.net/browse/P4S-17" TargetMode="External"/><Relationship Id="rId1" Type="http://schemas.openxmlformats.org/officeDocument/2006/relationships/hyperlink" Target="https://rinconcristinamaria70.atlassian.net/browse/P4S-7" TargetMode="External"/><Relationship Id="rId2" Type="http://schemas.openxmlformats.org/officeDocument/2006/relationships/hyperlink" Target="https://rinconcristinamaria70.atlassian.net/browse/P4S-5" TargetMode="External"/><Relationship Id="rId3" Type="http://schemas.openxmlformats.org/officeDocument/2006/relationships/hyperlink" Target="https://rinconcristinamaria70.atlassian.net/browse/P4S-6" TargetMode="External"/><Relationship Id="rId4" Type="http://schemas.openxmlformats.org/officeDocument/2006/relationships/hyperlink" Target="https://rinconcristinamaria70.atlassian.net/browse/P4S-8" TargetMode="External"/><Relationship Id="rId9" Type="http://schemas.openxmlformats.org/officeDocument/2006/relationships/hyperlink" Target="https://rinconcristinamaria70.atlassian.net/browse/P4S-14" TargetMode="External"/><Relationship Id="rId15" Type="http://schemas.openxmlformats.org/officeDocument/2006/relationships/hyperlink" Target="https://rinconcristinamaria70.atlassian.net/browse/P4S-20" TargetMode="External"/><Relationship Id="rId14" Type="http://schemas.openxmlformats.org/officeDocument/2006/relationships/hyperlink" Target="https://rinconcristinamaria70.atlassian.net/browse/P4S-19" TargetMode="External"/><Relationship Id="rId17" Type="http://schemas.openxmlformats.org/officeDocument/2006/relationships/drawing" Target="../drawings/drawing1.xml"/><Relationship Id="rId16" Type="http://schemas.openxmlformats.org/officeDocument/2006/relationships/hyperlink" Target="https://rinconcristinamaria70.atlassian.net/browse/P4S-21" TargetMode="External"/><Relationship Id="rId5" Type="http://schemas.openxmlformats.org/officeDocument/2006/relationships/hyperlink" Target="https://rinconcristinamaria70.atlassian.net/browse/P4S-9" TargetMode="External"/><Relationship Id="rId6" Type="http://schemas.openxmlformats.org/officeDocument/2006/relationships/hyperlink" Target="https://rinconcristinamaria70.atlassian.net/browse/P4S-11" TargetMode="External"/><Relationship Id="rId7" Type="http://schemas.openxmlformats.org/officeDocument/2006/relationships/hyperlink" Target="https://rinconcristinamaria70.atlassian.net/browse/P4S-12" TargetMode="External"/><Relationship Id="rId8" Type="http://schemas.openxmlformats.org/officeDocument/2006/relationships/hyperlink" Target="https://rinconcristinamaria70.atlassian.net/browse/P4S-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ht="15.75" customHeight="1">
      <c r="A1" s="1" t="s">
        <v>0</v>
      </c>
      <c r="B1" s="2" t="s">
        <v>1</v>
      </c>
      <c r="C1" s="3" t="s">
        <v>2</v>
      </c>
      <c r="D1" s="3" t="s">
        <v>3</v>
      </c>
      <c r="E1" s="2" t="s">
        <v>4</v>
      </c>
      <c r="F1" s="2" t="s">
        <v>5</v>
      </c>
      <c r="G1" s="4" t="s">
        <v>6</v>
      </c>
      <c r="H1" s="4" t="s">
        <v>7</v>
      </c>
    </row>
    <row r="2" ht="15.75" customHeight="1">
      <c r="A2" s="5">
        <v>1.0</v>
      </c>
      <c r="B2" s="6" t="s">
        <v>8</v>
      </c>
      <c r="C2" s="5" t="s">
        <v>9</v>
      </c>
      <c r="D2" s="6" t="s">
        <v>10</v>
      </c>
      <c r="E2" s="6" t="s">
        <v>11</v>
      </c>
      <c r="F2" s="6" t="s">
        <v>11</v>
      </c>
      <c r="G2" s="7" t="s">
        <v>12</v>
      </c>
      <c r="H2" s="6"/>
    </row>
    <row r="3" ht="95.25" customHeight="1">
      <c r="A3" s="8">
        <v>2.0</v>
      </c>
      <c r="B3" s="7" t="s">
        <v>13</v>
      </c>
      <c r="C3" s="8" t="s">
        <v>14</v>
      </c>
      <c r="D3" s="9" t="s">
        <v>15</v>
      </c>
      <c r="E3" s="9" t="s">
        <v>16</v>
      </c>
      <c r="F3" s="9" t="s">
        <v>17</v>
      </c>
      <c r="G3" s="10" t="s">
        <v>18</v>
      </c>
      <c r="H3" s="11" t="s">
        <v>19</v>
      </c>
    </row>
    <row r="4" ht="15.75" customHeight="1">
      <c r="A4" s="12">
        <v>3.0</v>
      </c>
      <c r="B4" s="7" t="s">
        <v>20</v>
      </c>
      <c r="C4" s="12" t="s">
        <v>21</v>
      </c>
      <c r="D4" s="9" t="s">
        <v>22</v>
      </c>
      <c r="E4" s="9" t="s">
        <v>23</v>
      </c>
      <c r="F4" s="9" t="s">
        <v>24</v>
      </c>
      <c r="G4" s="10" t="s">
        <v>18</v>
      </c>
      <c r="H4" s="11" t="s">
        <v>25</v>
      </c>
    </row>
    <row r="5" ht="15.75" customHeight="1">
      <c r="A5" s="8">
        <v>4.0</v>
      </c>
      <c r="B5" s="7" t="s">
        <v>26</v>
      </c>
      <c r="C5" s="8" t="s">
        <v>27</v>
      </c>
      <c r="D5" s="9" t="s">
        <v>28</v>
      </c>
      <c r="E5" s="9" t="s">
        <v>29</v>
      </c>
      <c r="F5" s="9" t="s">
        <v>30</v>
      </c>
      <c r="G5" s="7" t="s">
        <v>12</v>
      </c>
      <c r="H5" s="13"/>
    </row>
    <row r="6" ht="15.75" customHeight="1">
      <c r="A6" s="12">
        <v>5.0</v>
      </c>
      <c r="B6" s="7" t="s">
        <v>31</v>
      </c>
      <c r="C6" s="12" t="s">
        <v>32</v>
      </c>
      <c r="D6" s="9" t="s">
        <v>33</v>
      </c>
      <c r="E6" s="9" t="s">
        <v>23</v>
      </c>
      <c r="F6" s="9" t="s">
        <v>34</v>
      </c>
      <c r="G6" s="10" t="s">
        <v>18</v>
      </c>
      <c r="H6" s="11" t="s">
        <v>35</v>
      </c>
    </row>
    <row r="7" ht="15.75" customHeight="1">
      <c r="A7" s="8">
        <v>6.0</v>
      </c>
      <c r="B7" s="7" t="s">
        <v>36</v>
      </c>
      <c r="C7" s="14" t="s">
        <v>37</v>
      </c>
      <c r="D7" s="9" t="s">
        <v>38</v>
      </c>
      <c r="E7" s="15" t="s">
        <v>39</v>
      </c>
      <c r="F7" s="9" t="s">
        <v>40</v>
      </c>
      <c r="G7" s="7" t="s">
        <v>12</v>
      </c>
      <c r="H7" s="13"/>
    </row>
    <row r="8" ht="15.75" customHeight="1">
      <c r="A8" s="12">
        <v>7.0</v>
      </c>
      <c r="B8" s="7" t="s">
        <v>41</v>
      </c>
      <c r="C8" s="16" t="s">
        <v>42</v>
      </c>
      <c r="D8" s="17" t="s">
        <v>43</v>
      </c>
      <c r="E8" s="15" t="s">
        <v>44</v>
      </c>
      <c r="F8" s="15" t="s">
        <v>44</v>
      </c>
      <c r="G8" s="7" t="s">
        <v>12</v>
      </c>
      <c r="H8" s="13"/>
    </row>
    <row r="9" ht="15.75" customHeight="1">
      <c r="A9" s="12">
        <v>8.0</v>
      </c>
      <c r="B9" s="7" t="s">
        <v>45</v>
      </c>
      <c r="C9" s="16" t="s">
        <v>46</v>
      </c>
      <c r="D9" s="17" t="s">
        <v>47</v>
      </c>
      <c r="E9" s="15" t="s">
        <v>48</v>
      </c>
      <c r="F9" s="9" t="s">
        <v>48</v>
      </c>
      <c r="G9" s="7" t="s">
        <v>12</v>
      </c>
      <c r="H9" s="13"/>
    </row>
    <row r="10" ht="15.75" customHeight="1">
      <c r="A10" s="12">
        <v>9.0</v>
      </c>
      <c r="B10" s="7" t="s">
        <v>49</v>
      </c>
      <c r="C10" s="16" t="s">
        <v>50</v>
      </c>
      <c r="D10" s="17" t="s">
        <v>51</v>
      </c>
      <c r="E10" s="15" t="s">
        <v>48</v>
      </c>
      <c r="F10" s="15" t="s">
        <v>48</v>
      </c>
      <c r="G10" s="7" t="s">
        <v>12</v>
      </c>
      <c r="H10" s="13"/>
    </row>
    <row r="11" ht="15.75" customHeight="1">
      <c r="A11" s="12">
        <v>10.0</v>
      </c>
      <c r="B11" s="7" t="s">
        <v>52</v>
      </c>
      <c r="C11" s="16" t="s">
        <v>53</v>
      </c>
      <c r="D11" s="17" t="s">
        <v>54</v>
      </c>
      <c r="E11" s="15" t="s">
        <v>39</v>
      </c>
      <c r="F11" s="9" t="s">
        <v>40</v>
      </c>
      <c r="G11" s="10" t="s">
        <v>12</v>
      </c>
      <c r="H11" s="18"/>
    </row>
    <row r="12" ht="15.75" customHeight="1">
      <c r="A12" s="8">
        <v>11.0</v>
      </c>
      <c r="B12" s="7" t="s">
        <v>55</v>
      </c>
      <c r="C12" s="14" t="s">
        <v>56</v>
      </c>
      <c r="D12" s="17" t="s">
        <v>57</v>
      </c>
      <c r="E12" s="15" t="s">
        <v>39</v>
      </c>
      <c r="F12" s="9" t="s">
        <v>40</v>
      </c>
      <c r="G12" s="7" t="s">
        <v>12</v>
      </c>
      <c r="H12" s="13"/>
    </row>
    <row r="13" ht="15.75" customHeight="1">
      <c r="A13" s="8">
        <v>12.0</v>
      </c>
      <c r="B13" s="7" t="s">
        <v>58</v>
      </c>
      <c r="C13" s="14" t="s">
        <v>59</v>
      </c>
      <c r="D13" s="17" t="s">
        <v>60</v>
      </c>
      <c r="E13" s="15" t="s">
        <v>39</v>
      </c>
      <c r="F13" s="15" t="s">
        <v>61</v>
      </c>
      <c r="G13" s="7" t="s">
        <v>12</v>
      </c>
      <c r="H13" s="13"/>
    </row>
    <row r="14" ht="15.75" customHeight="1">
      <c r="A14" s="8">
        <v>13.0</v>
      </c>
      <c r="B14" s="7" t="s">
        <v>62</v>
      </c>
      <c r="C14" s="14" t="s">
        <v>63</v>
      </c>
      <c r="D14" s="17" t="s">
        <v>64</v>
      </c>
      <c r="E14" s="9" t="s">
        <v>23</v>
      </c>
      <c r="F14" s="9" t="s">
        <v>65</v>
      </c>
      <c r="G14" s="10" t="s">
        <v>18</v>
      </c>
      <c r="H14" s="11" t="s">
        <v>66</v>
      </c>
    </row>
    <row r="15" ht="15.75" customHeight="1">
      <c r="A15" s="8">
        <v>14.0</v>
      </c>
      <c r="B15" s="7" t="s">
        <v>67</v>
      </c>
      <c r="C15" s="14" t="s">
        <v>68</v>
      </c>
      <c r="D15" s="17" t="s">
        <v>69</v>
      </c>
      <c r="E15" s="15" t="s">
        <v>39</v>
      </c>
      <c r="F15" s="15" t="s">
        <v>61</v>
      </c>
      <c r="G15" s="7" t="s">
        <v>12</v>
      </c>
      <c r="H15" s="13"/>
    </row>
    <row r="16" ht="129.75" customHeight="1">
      <c r="A16" s="12">
        <v>15.0</v>
      </c>
      <c r="B16" s="19" t="s">
        <v>70</v>
      </c>
      <c r="C16" s="16" t="s">
        <v>71</v>
      </c>
      <c r="D16" s="17" t="s">
        <v>72</v>
      </c>
      <c r="E16" s="15" t="s">
        <v>39</v>
      </c>
      <c r="F16" s="9" t="s">
        <v>40</v>
      </c>
      <c r="G16" s="10" t="s">
        <v>12</v>
      </c>
      <c r="H16" s="20"/>
    </row>
    <row r="17" ht="15.75" customHeight="1">
      <c r="A17" s="21"/>
      <c r="B17" s="22" t="s">
        <v>73</v>
      </c>
      <c r="C17" s="23"/>
      <c r="D17" s="23"/>
      <c r="E17" s="23"/>
      <c r="F17" s="23"/>
      <c r="G17" s="23"/>
      <c r="H17" s="24"/>
    </row>
    <row r="18" ht="15.75" customHeight="1">
      <c r="A18" s="8">
        <v>1.0</v>
      </c>
      <c r="B18" s="19" t="s">
        <v>74</v>
      </c>
      <c r="C18" s="12" t="s">
        <v>75</v>
      </c>
      <c r="D18" s="19" t="s">
        <v>76</v>
      </c>
      <c r="E18" s="25" t="s">
        <v>77</v>
      </c>
      <c r="F18" s="19" t="s">
        <v>78</v>
      </c>
      <c r="G18" s="26" t="s">
        <v>18</v>
      </c>
      <c r="H18" s="27" t="s">
        <v>79</v>
      </c>
    </row>
    <row r="19" ht="15.75" customHeight="1">
      <c r="A19" s="8">
        <v>2.0</v>
      </c>
      <c r="B19" s="28" t="s">
        <v>80</v>
      </c>
      <c r="C19" s="12" t="s">
        <v>81</v>
      </c>
      <c r="D19" s="9" t="s">
        <v>76</v>
      </c>
      <c r="E19" s="9" t="s">
        <v>82</v>
      </c>
      <c r="F19" s="9" t="s">
        <v>83</v>
      </c>
      <c r="G19" s="7" t="s">
        <v>12</v>
      </c>
      <c r="H19" s="13"/>
    </row>
    <row r="20" ht="15.75" customHeight="1">
      <c r="A20" s="8">
        <v>3.0</v>
      </c>
      <c r="B20" s="26" t="s">
        <v>84</v>
      </c>
      <c r="C20" s="19" t="s">
        <v>85</v>
      </c>
      <c r="D20" s="9" t="s">
        <v>76</v>
      </c>
      <c r="E20" s="9" t="s">
        <v>82</v>
      </c>
      <c r="F20" s="9" t="s">
        <v>86</v>
      </c>
      <c r="G20" s="7" t="s">
        <v>12</v>
      </c>
      <c r="H20" s="13"/>
    </row>
    <row r="21" ht="15.75" customHeight="1">
      <c r="A21" s="8">
        <v>4.0</v>
      </c>
      <c r="B21" s="19" t="s">
        <v>87</v>
      </c>
      <c r="C21" s="12" t="s">
        <v>88</v>
      </c>
      <c r="D21" s="9" t="s">
        <v>76</v>
      </c>
      <c r="E21" s="9" t="s">
        <v>82</v>
      </c>
      <c r="F21" s="9" t="s">
        <v>83</v>
      </c>
      <c r="G21" s="7" t="s">
        <v>12</v>
      </c>
      <c r="H21" s="13"/>
    </row>
    <row r="22" ht="15.75" customHeight="1">
      <c r="A22" s="8">
        <v>5.0</v>
      </c>
      <c r="B22" s="19" t="s">
        <v>89</v>
      </c>
      <c r="C22" s="12" t="s">
        <v>90</v>
      </c>
      <c r="D22" s="9" t="s">
        <v>76</v>
      </c>
      <c r="E22" s="9" t="s">
        <v>82</v>
      </c>
      <c r="F22" s="9" t="s">
        <v>83</v>
      </c>
      <c r="G22" s="7" t="s">
        <v>12</v>
      </c>
      <c r="H22" s="13"/>
    </row>
    <row r="23" ht="15.75" customHeight="1">
      <c r="A23" s="8">
        <v>6.0</v>
      </c>
      <c r="B23" s="19" t="s">
        <v>91</v>
      </c>
      <c r="C23" s="12" t="s">
        <v>92</v>
      </c>
      <c r="D23" s="9" t="s">
        <v>76</v>
      </c>
      <c r="E23" s="9" t="s">
        <v>82</v>
      </c>
      <c r="F23" s="9" t="s">
        <v>83</v>
      </c>
      <c r="G23" s="7" t="s">
        <v>12</v>
      </c>
      <c r="H23" s="13"/>
    </row>
    <row r="24" ht="15.75" customHeight="1">
      <c r="A24" s="8">
        <v>7.0</v>
      </c>
      <c r="B24" s="26" t="s">
        <v>93</v>
      </c>
      <c r="C24" s="19" t="s">
        <v>94</v>
      </c>
      <c r="D24" s="9" t="s">
        <v>76</v>
      </c>
      <c r="E24" s="9" t="s">
        <v>82</v>
      </c>
      <c r="F24" s="9" t="s">
        <v>83</v>
      </c>
      <c r="G24" s="7" t="s">
        <v>12</v>
      </c>
      <c r="H24" s="13"/>
    </row>
    <row r="25" ht="15.75" customHeight="1">
      <c r="A25" s="8">
        <v>8.0</v>
      </c>
      <c r="B25" s="26" t="s">
        <v>95</v>
      </c>
      <c r="C25" s="19" t="s">
        <v>96</v>
      </c>
      <c r="D25" s="9" t="s">
        <v>76</v>
      </c>
      <c r="E25" s="9" t="s">
        <v>97</v>
      </c>
      <c r="F25" s="9" t="s">
        <v>98</v>
      </c>
      <c r="G25" s="7" t="s">
        <v>12</v>
      </c>
      <c r="H25" s="13"/>
    </row>
    <row r="26" ht="15.75" customHeight="1">
      <c r="A26" s="8">
        <v>9.0</v>
      </c>
      <c r="B26" s="26" t="s">
        <v>99</v>
      </c>
      <c r="C26" s="19" t="s">
        <v>100</v>
      </c>
      <c r="D26" s="9" t="s">
        <v>76</v>
      </c>
      <c r="E26" s="9" t="s">
        <v>97</v>
      </c>
      <c r="F26" s="9" t="s">
        <v>83</v>
      </c>
      <c r="G26" s="7" t="s">
        <v>12</v>
      </c>
      <c r="H26" s="13"/>
    </row>
    <row r="27" ht="15.75" customHeight="1">
      <c r="A27" s="8">
        <v>10.0</v>
      </c>
      <c r="B27" s="26" t="s">
        <v>101</v>
      </c>
      <c r="C27" s="19" t="s">
        <v>102</v>
      </c>
      <c r="D27" s="9" t="s">
        <v>76</v>
      </c>
      <c r="E27" s="9" t="s">
        <v>97</v>
      </c>
      <c r="F27" s="9" t="s">
        <v>83</v>
      </c>
      <c r="G27" s="7" t="s">
        <v>12</v>
      </c>
      <c r="H27" s="13"/>
    </row>
    <row r="28" ht="15.75" customHeight="1">
      <c r="A28" s="8">
        <v>11.0</v>
      </c>
      <c r="B28" s="26" t="s">
        <v>103</v>
      </c>
      <c r="C28" s="19" t="s">
        <v>104</v>
      </c>
      <c r="D28" s="9" t="s">
        <v>76</v>
      </c>
      <c r="E28" s="9" t="s">
        <v>97</v>
      </c>
      <c r="F28" s="9" t="s">
        <v>86</v>
      </c>
      <c r="G28" s="7" t="s">
        <v>12</v>
      </c>
      <c r="H28" s="13"/>
    </row>
    <row r="29" ht="15.75" customHeight="1">
      <c r="A29" s="8">
        <v>12.0</v>
      </c>
      <c r="B29" s="9" t="s">
        <v>105</v>
      </c>
      <c r="C29" s="8" t="s">
        <v>106</v>
      </c>
      <c r="D29" s="9" t="s">
        <v>76</v>
      </c>
      <c r="E29" s="9" t="s">
        <v>97</v>
      </c>
      <c r="F29" s="9" t="s">
        <v>107</v>
      </c>
      <c r="G29" s="7" t="s">
        <v>12</v>
      </c>
      <c r="H29" s="13"/>
    </row>
    <row r="30" ht="114.75" customHeight="1">
      <c r="A30" s="8">
        <v>13.0</v>
      </c>
      <c r="B30" s="19" t="s">
        <v>108</v>
      </c>
      <c r="C30" s="12" t="s">
        <v>109</v>
      </c>
      <c r="D30" s="9" t="s">
        <v>76</v>
      </c>
      <c r="E30" s="9" t="s">
        <v>97</v>
      </c>
      <c r="F30" s="9" t="s">
        <v>107</v>
      </c>
      <c r="G30" s="7" t="s">
        <v>12</v>
      </c>
      <c r="H30" s="13"/>
    </row>
    <row r="31" ht="15.75" customHeight="1">
      <c r="A31" s="8">
        <v>14.0</v>
      </c>
      <c r="B31" s="9" t="s">
        <v>110</v>
      </c>
      <c r="C31" s="8" t="s">
        <v>111</v>
      </c>
      <c r="D31" s="9" t="s">
        <v>76</v>
      </c>
      <c r="E31" s="9" t="s">
        <v>82</v>
      </c>
      <c r="F31" s="9" t="s">
        <v>107</v>
      </c>
      <c r="G31" s="7" t="s">
        <v>12</v>
      </c>
      <c r="H31" s="13"/>
    </row>
    <row r="32" ht="15.75" customHeight="1">
      <c r="A32" s="8">
        <v>15.0</v>
      </c>
      <c r="B32" s="19" t="s">
        <v>112</v>
      </c>
      <c r="C32" s="12" t="s">
        <v>113</v>
      </c>
      <c r="D32" s="9"/>
      <c r="E32" s="9" t="s">
        <v>97</v>
      </c>
      <c r="F32" s="9" t="s">
        <v>107</v>
      </c>
      <c r="G32" s="7" t="s">
        <v>12</v>
      </c>
      <c r="H32" s="13"/>
    </row>
    <row r="33" ht="15.75" customHeight="1">
      <c r="A33" s="12">
        <v>16.0</v>
      </c>
      <c r="B33" s="9" t="s">
        <v>114</v>
      </c>
      <c r="C33" s="12" t="s">
        <v>115</v>
      </c>
      <c r="D33" s="9" t="s">
        <v>76</v>
      </c>
      <c r="E33" s="9" t="s">
        <v>82</v>
      </c>
      <c r="F33" s="9" t="s">
        <v>107</v>
      </c>
      <c r="G33" s="7" t="s">
        <v>12</v>
      </c>
      <c r="H33" s="13"/>
    </row>
    <row r="34" ht="15.75" customHeight="1">
      <c r="A34" s="12">
        <v>17.0</v>
      </c>
      <c r="B34" s="9" t="s">
        <v>116</v>
      </c>
      <c r="C34" s="12" t="s">
        <v>117</v>
      </c>
      <c r="D34" s="9" t="s">
        <v>76</v>
      </c>
      <c r="E34" s="15" t="s">
        <v>118</v>
      </c>
      <c r="F34" s="9" t="s">
        <v>119</v>
      </c>
      <c r="G34" s="10" t="s">
        <v>18</v>
      </c>
      <c r="H34" s="20" t="s">
        <v>120</v>
      </c>
    </row>
    <row r="35" ht="15.75" customHeight="1">
      <c r="A35" s="12">
        <v>18.0</v>
      </c>
      <c r="B35" s="9" t="s">
        <v>121</v>
      </c>
      <c r="C35" s="12" t="s">
        <v>122</v>
      </c>
      <c r="D35" s="9" t="s">
        <v>76</v>
      </c>
      <c r="E35" s="9" t="s">
        <v>82</v>
      </c>
      <c r="F35" s="9" t="s">
        <v>123</v>
      </c>
      <c r="G35" s="7" t="s">
        <v>12</v>
      </c>
      <c r="H35" s="13"/>
    </row>
    <row r="36" ht="15.75" customHeight="1">
      <c r="A36" s="12">
        <v>19.0</v>
      </c>
      <c r="B36" s="9" t="s">
        <v>124</v>
      </c>
      <c r="C36" s="12" t="s">
        <v>125</v>
      </c>
      <c r="D36" s="9" t="s">
        <v>76</v>
      </c>
      <c r="E36" s="29" t="s">
        <v>126</v>
      </c>
      <c r="F36" s="9" t="s">
        <v>127</v>
      </c>
      <c r="G36" s="7" t="s">
        <v>12</v>
      </c>
      <c r="H36" s="13"/>
    </row>
    <row r="37" ht="15.75" customHeight="1">
      <c r="A37" s="12">
        <v>20.0</v>
      </c>
      <c r="B37" s="9" t="s">
        <v>128</v>
      </c>
      <c r="C37" s="12" t="s">
        <v>129</v>
      </c>
      <c r="D37" s="9" t="s">
        <v>76</v>
      </c>
      <c r="E37" s="15" t="s">
        <v>130</v>
      </c>
      <c r="F37" s="9" t="s">
        <v>131</v>
      </c>
      <c r="G37" s="7" t="s">
        <v>12</v>
      </c>
      <c r="H37" s="13"/>
    </row>
    <row r="38" ht="15.75" customHeight="1">
      <c r="A38" s="12">
        <v>21.0</v>
      </c>
      <c r="B38" s="9" t="s">
        <v>132</v>
      </c>
      <c r="C38" s="12" t="s">
        <v>133</v>
      </c>
      <c r="D38" s="9" t="s">
        <v>76</v>
      </c>
      <c r="E38" s="15" t="s">
        <v>134</v>
      </c>
      <c r="F38" s="9" t="s">
        <v>135</v>
      </c>
      <c r="G38" s="10" t="s">
        <v>12</v>
      </c>
      <c r="H38" s="30"/>
    </row>
    <row r="39" ht="15.75" customHeight="1">
      <c r="A39" s="12">
        <v>22.0</v>
      </c>
      <c r="B39" s="19" t="s">
        <v>136</v>
      </c>
      <c r="C39" s="12" t="s">
        <v>137</v>
      </c>
      <c r="D39" s="19" t="s">
        <v>76</v>
      </c>
      <c r="E39" s="31" t="s">
        <v>138</v>
      </c>
      <c r="F39" s="19" t="s">
        <v>78</v>
      </c>
      <c r="G39" s="19" t="s">
        <v>18</v>
      </c>
      <c r="H39" s="27" t="s">
        <v>139</v>
      </c>
    </row>
    <row r="40" ht="15.75" customHeight="1">
      <c r="A40" s="12">
        <v>23.0</v>
      </c>
      <c r="B40" s="19" t="s">
        <v>140</v>
      </c>
      <c r="C40" s="12" t="s">
        <v>141</v>
      </c>
      <c r="D40" s="19" t="s">
        <v>76</v>
      </c>
      <c r="E40" s="31" t="s">
        <v>142</v>
      </c>
      <c r="F40" s="19" t="s">
        <v>78</v>
      </c>
      <c r="G40" s="19" t="s">
        <v>18</v>
      </c>
      <c r="H40" s="27" t="s">
        <v>143</v>
      </c>
    </row>
    <row r="41" ht="15.75" customHeight="1">
      <c r="A41" s="12">
        <v>24.0</v>
      </c>
      <c r="B41" s="19" t="s">
        <v>144</v>
      </c>
      <c r="C41" s="12" t="s">
        <v>145</v>
      </c>
      <c r="D41" s="19" t="s">
        <v>76</v>
      </c>
      <c r="E41" s="31" t="s">
        <v>142</v>
      </c>
      <c r="F41" s="19" t="s">
        <v>78</v>
      </c>
      <c r="G41" s="19" t="s">
        <v>18</v>
      </c>
      <c r="H41" s="27" t="s">
        <v>146</v>
      </c>
    </row>
    <row r="42" ht="15.75" customHeight="1">
      <c r="A42" s="12">
        <v>25.0</v>
      </c>
      <c r="B42" s="19" t="s">
        <v>147</v>
      </c>
      <c r="C42" s="12" t="s">
        <v>148</v>
      </c>
      <c r="D42" s="19" t="s">
        <v>76</v>
      </c>
      <c r="E42" s="31" t="s">
        <v>149</v>
      </c>
      <c r="F42" s="19" t="s">
        <v>78</v>
      </c>
      <c r="G42" s="19" t="s">
        <v>18</v>
      </c>
      <c r="H42" s="27" t="s">
        <v>150</v>
      </c>
    </row>
    <row r="43" ht="15.75" customHeight="1">
      <c r="A43" s="12">
        <v>26.0</v>
      </c>
      <c r="B43" s="19" t="s">
        <v>151</v>
      </c>
      <c r="C43" s="12" t="s">
        <v>152</v>
      </c>
      <c r="D43" s="19" t="s">
        <v>76</v>
      </c>
      <c r="E43" s="31" t="s">
        <v>153</v>
      </c>
      <c r="F43" s="19" t="s">
        <v>78</v>
      </c>
      <c r="G43" s="19" t="s">
        <v>18</v>
      </c>
      <c r="H43" s="27" t="s">
        <v>154</v>
      </c>
    </row>
    <row r="44" ht="15.75" customHeight="1">
      <c r="A44" s="12">
        <v>27.0</v>
      </c>
      <c r="B44" s="19" t="s">
        <v>155</v>
      </c>
      <c r="C44" s="12" t="s">
        <v>156</v>
      </c>
      <c r="D44" s="19" t="s">
        <v>76</v>
      </c>
      <c r="E44" s="31" t="s">
        <v>157</v>
      </c>
      <c r="F44" s="19" t="s">
        <v>78</v>
      </c>
      <c r="G44" s="19" t="s">
        <v>18</v>
      </c>
      <c r="H44" s="27" t="s">
        <v>158</v>
      </c>
    </row>
    <row r="45" ht="15.75" customHeight="1">
      <c r="A45" s="12">
        <v>28.0</v>
      </c>
      <c r="B45" s="19" t="s">
        <v>159</v>
      </c>
      <c r="C45" s="12" t="s">
        <v>160</v>
      </c>
      <c r="D45" s="19" t="s">
        <v>76</v>
      </c>
      <c r="E45" s="31" t="s">
        <v>161</v>
      </c>
      <c r="F45" s="19" t="s">
        <v>78</v>
      </c>
      <c r="G45" s="19" t="s">
        <v>18</v>
      </c>
      <c r="H45" s="27" t="s">
        <v>162</v>
      </c>
    </row>
    <row r="46" ht="15.75" customHeight="1">
      <c r="A46" s="12">
        <v>29.0</v>
      </c>
      <c r="B46" s="19" t="s">
        <v>163</v>
      </c>
      <c r="C46" s="12" t="s">
        <v>164</v>
      </c>
      <c r="D46" s="19" t="s">
        <v>76</v>
      </c>
      <c r="E46" s="31" t="s">
        <v>165</v>
      </c>
      <c r="F46" s="19" t="s">
        <v>78</v>
      </c>
      <c r="G46" s="19" t="s">
        <v>18</v>
      </c>
      <c r="H46" s="27" t="s">
        <v>166</v>
      </c>
    </row>
    <row r="47" ht="15.75" customHeight="1">
      <c r="A47" s="12">
        <v>30.0</v>
      </c>
      <c r="B47" s="19" t="s">
        <v>167</v>
      </c>
      <c r="C47" s="12" t="s">
        <v>168</v>
      </c>
      <c r="D47" s="19" t="s">
        <v>76</v>
      </c>
      <c r="E47" s="31" t="s">
        <v>169</v>
      </c>
      <c r="F47" s="19" t="s">
        <v>78</v>
      </c>
      <c r="G47" s="19" t="s">
        <v>18</v>
      </c>
      <c r="H47" s="27" t="s">
        <v>170</v>
      </c>
    </row>
    <row r="48" ht="15.75" customHeight="1">
      <c r="A48" s="12">
        <v>31.0</v>
      </c>
      <c r="B48" s="19" t="s">
        <v>171</v>
      </c>
      <c r="C48" s="12" t="s">
        <v>172</v>
      </c>
      <c r="D48" s="19" t="s">
        <v>76</v>
      </c>
      <c r="E48" s="15" t="s">
        <v>173</v>
      </c>
      <c r="F48" s="7" t="s">
        <v>174</v>
      </c>
      <c r="G48" s="10" t="s">
        <v>12</v>
      </c>
      <c r="H48" s="13"/>
    </row>
    <row r="49" ht="15.75" customHeight="1">
      <c r="A49" s="12">
        <v>32.0</v>
      </c>
      <c r="B49" s="19" t="s">
        <v>175</v>
      </c>
      <c r="C49" s="19" t="s">
        <v>176</v>
      </c>
      <c r="D49" s="19" t="s">
        <v>76</v>
      </c>
      <c r="E49" s="15" t="s">
        <v>173</v>
      </c>
      <c r="F49" s="7" t="s">
        <v>177</v>
      </c>
      <c r="G49" s="10" t="s">
        <v>12</v>
      </c>
      <c r="H49" s="13"/>
    </row>
    <row r="50" ht="15.75" customHeight="1">
      <c r="A50" s="12">
        <v>33.0</v>
      </c>
      <c r="B50" s="19" t="s">
        <v>178</v>
      </c>
      <c r="C50" s="12" t="s">
        <v>179</v>
      </c>
      <c r="D50" s="19" t="s">
        <v>76</v>
      </c>
      <c r="E50" s="31" t="s">
        <v>180</v>
      </c>
      <c r="F50" s="19" t="s">
        <v>78</v>
      </c>
      <c r="G50" s="19" t="s">
        <v>18</v>
      </c>
      <c r="H50" s="27" t="s">
        <v>181</v>
      </c>
    </row>
    <row r="51" ht="15.75" customHeight="1">
      <c r="A51" s="12">
        <v>34.0</v>
      </c>
      <c r="B51" s="19" t="s">
        <v>182</v>
      </c>
      <c r="C51" s="12" t="s">
        <v>183</v>
      </c>
      <c r="D51" s="19" t="s">
        <v>76</v>
      </c>
      <c r="E51" s="15" t="s">
        <v>173</v>
      </c>
      <c r="F51" s="7" t="s">
        <v>184</v>
      </c>
      <c r="G51" s="10" t="s">
        <v>12</v>
      </c>
      <c r="H51" s="13"/>
    </row>
    <row r="52" ht="15.75" customHeight="1">
      <c r="A52" s="12">
        <v>35.0</v>
      </c>
      <c r="B52" s="19" t="s">
        <v>185</v>
      </c>
      <c r="C52" s="12" t="s">
        <v>186</v>
      </c>
      <c r="D52" s="19" t="s">
        <v>76</v>
      </c>
      <c r="E52" s="15" t="s">
        <v>173</v>
      </c>
      <c r="F52" s="7" t="s">
        <v>187</v>
      </c>
      <c r="G52" s="10" t="s">
        <v>12</v>
      </c>
      <c r="H52" s="13"/>
    </row>
    <row r="53" ht="15.75" customHeight="1">
      <c r="A53" s="12">
        <v>36.0</v>
      </c>
      <c r="B53" s="19" t="s">
        <v>188</v>
      </c>
      <c r="C53" s="19" t="s">
        <v>189</v>
      </c>
      <c r="D53" s="19" t="s">
        <v>76</v>
      </c>
      <c r="E53" s="9" t="s">
        <v>190</v>
      </c>
      <c r="F53" s="7" t="s">
        <v>191</v>
      </c>
      <c r="G53" s="10" t="s">
        <v>12</v>
      </c>
      <c r="H53" s="13"/>
    </row>
    <row r="54" ht="15.75" customHeight="1">
      <c r="A54" s="32"/>
      <c r="B54" s="13"/>
      <c r="C54" s="32"/>
      <c r="D54" s="13"/>
      <c r="E54" s="13"/>
      <c r="F54" s="13"/>
      <c r="G54" s="13"/>
      <c r="H54" s="13"/>
    </row>
    <row r="55" ht="15.75" customHeight="1">
      <c r="A55" s="32"/>
      <c r="B55" s="13"/>
      <c r="C55" s="32"/>
      <c r="D55" s="13"/>
      <c r="E55" s="13"/>
      <c r="F55" s="13"/>
      <c r="G55" s="13"/>
      <c r="H55" s="13"/>
    </row>
    <row r="56" ht="15.75" customHeight="1">
      <c r="A56" s="33"/>
      <c r="B56" s="34"/>
      <c r="C56" s="35"/>
      <c r="D56" s="35"/>
      <c r="E56" s="36"/>
      <c r="F56" s="36"/>
    </row>
    <row r="57" ht="15.75" customHeight="1">
      <c r="A57" s="33"/>
      <c r="B57" s="34"/>
      <c r="C57" s="35"/>
      <c r="D57" s="35"/>
      <c r="E57" s="36"/>
      <c r="F57" s="36"/>
    </row>
    <row r="58" ht="15.75" customHeight="1">
      <c r="A58" s="33"/>
      <c r="B58" s="34"/>
      <c r="C58" s="35"/>
      <c r="D58" s="35"/>
      <c r="E58" s="36"/>
      <c r="F58" s="36"/>
    </row>
    <row r="59" ht="15.75" customHeight="1">
      <c r="A59" s="33"/>
      <c r="B59" s="34"/>
      <c r="C59" s="35"/>
      <c r="D59" s="35"/>
      <c r="E59" s="36"/>
      <c r="F59" s="36"/>
    </row>
    <row r="60" ht="15.75" customHeight="1">
      <c r="A60" s="33"/>
      <c r="B60" s="34"/>
      <c r="C60" s="35"/>
      <c r="D60" s="35"/>
      <c r="E60" s="36"/>
      <c r="F60" s="36"/>
    </row>
    <row r="61" ht="15.75" customHeight="1">
      <c r="A61" s="33"/>
      <c r="B61" s="34"/>
      <c r="C61" s="35"/>
      <c r="D61" s="35"/>
      <c r="E61" s="36"/>
      <c r="F61" s="36"/>
    </row>
    <row r="62" ht="15.75" customHeight="1">
      <c r="A62" s="33"/>
      <c r="B62" s="34"/>
      <c r="C62" s="35"/>
      <c r="D62" s="35"/>
      <c r="E62" s="36"/>
      <c r="F62" s="36"/>
    </row>
    <row r="63" ht="15.75" customHeight="1">
      <c r="A63" s="33"/>
      <c r="B63" s="34"/>
      <c r="C63" s="35"/>
      <c r="D63" s="35"/>
      <c r="E63" s="36"/>
      <c r="F63" s="36"/>
    </row>
    <row r="64" ht="15.75" customHeight="1">
      <c r="A64" s="33"/>
      <c r="B64" s="34"/>
      <c r="C64" s="35"/>
      <c r="D64" s="35"/>
      <c r="E64" s="36"/>
      <c r="F64" s="36"/>
    </row>
    <row r="65" ht="15.75" customHeight="1">
      <c r="A65" s="33"/>
      <c r="B65" s="34"/>
      <c r="C65" s="35"/>
      <c r="D65" s="35"/>
      <c r="E65" s="36"/>
      <c r="F65" s="36"/>
    </row>
    <row r="66" ht="15.75" customHeight="1">
      <c r="A66" s="33"/>
      <c r="B66" s="34"/>
      <c r="C66" s="35"/>
      <c r="D66" s="35"/>
      <c r="E66" s="36"/>
      <c r="F66" s="36"/>
    </row>
    <row r="67" ht="15.75" customHeight="1">
      <c r="A67" s="33"/>
      <c r="B67" s="34"/>
      <c r="C67" s="35"/>
      <c r="D67" s="35"/>
      <c r="E67" s="36"/>
      <c r="F67" s="36"/>
    </row>
    <row r="68" ht="15.75" customHeight="1">
      <c r="A68" s="33"/>
      <c r="B68" s="34"/>
      <c r="C68" s="35"/>
      <c r="D68" s="35"/>
      <c r="E68" s="36"/>
      <c r="F68" s="36"/>
    </row>
    <row r="69" ht="15.75" customHeight="1">
      <c r="A69" s="33"/>
      <c r="B69" s="34"/>
      <c r="C69" s="35"/>
      <c r="D69" s="35"/>
      <c r="E69" s="36"/>
      <c r="F69" s="36"/>
    </row>
    <row r="70" ht="15.75" customHeight="1">
      <c r="A70" s="33"/>
      <c r="B70" s="34"/>
      <c r="C70" s="35"/>
      <c r="D70" s="35"/>
      <c r="E70" s="36"/>
      <c r="F70" s="36"/>
    </row>
    <row r="71" ht="15.75" customHeight="1">
      <c r="A71" s="33"/>
      <c r="B71" s="34"/>
      <c r="C71" s="35"/>
      <c r="D71" s="35"/>
      <c r="E71" s="36"/>
      <c r="F71" s="36"/>
    </row>
    <row r="72" ht="15.75" customHeight="1">
      <c r="A72" s="33"/>
      <c r="B72" s="34"/>
      <c r="C72" s="35"/>
      <c r="D72" s="35"/>
      <c r="E72" s="36"/>
      <c r="F72" s="36"/>
    </row>
    <row r="73" ht="15.75" customHeight="1">
      <c r="A73" s="33"/>
      <c r="B73" s="34"/>
      <c r="C73" s="35"/>
      <c r="D73" s="35"/>
      <c r="E73" s="36"/>
      <c r="F73" s="36"/>
    </row>
    <row r="74" ht="15.75" customHeight="1">
      <c r="A74" s="33"/>
      <c r="B74" s="34"/>
      <c r="C74" s="35"/>
      <c r="D74" s="35"/>
      <c r="E74" s="36"/>
      <c r="F74" s="36"/>
    </row>
    <row r="75" ht="15.75" customHeight="1">
      <c r="A75" s="33"/>
      <c r="B75" s="34"/>
      <c r="C75" s="35"/>
      <c r="D75" s="35"/>
      <c r="E75" s="36"/>
      <c r="F75" s="36"/>
    </row>
    <row r="76" ht="15.75" customHeight="1">
      <c r="A76" s="33"/>
      <c r="B76" s="34"/>
      <c r="C76" s="35"/>
      <c r="D76" s="35"/>
      <c r="E76" s="36"/>
      <c r="F76" s="36"/>
    </row>
    <row r="77" ht="15.75" customHeight="1">
      <c r="A77" s="33"/>
      <c r="B77" s="34"/>
      <c r="D77" s="35"/>
      <c r="E77" s="36"/>
      <c r="F77" s="36"/>
    </row>
    <row r="78" ht="15.75" customHeight="1">
      <c r="A78" s="33"/>
      <c r="B78" s="34"/>
      <c r="D78" s="35"/>
      <c r="E78" s="36"/>
      <c r="F78" s="36"/>
    </row>
    <row r="79" ht="15.75" customHeight="1">
      <c r="A79" s="33"/>
      <c r="B79" s="34"/>
      <c r="D79" s="35"/>
      <c r="E79" s="36"/>
      <c r="F79" s="36"/>
    </row>
    <row r="80" ht="15.75" customHeight="1">
      <c r="A80" s="33"/>
      <c r="B80" s="34"/>
      <c r="D80" s="35"/>
      <c r="E80" s="36"/>
      <c r="F80" s="36"/>
    </row>
    <row r="81" ht="15.75" customHeight="1">
      <c r="A81" s="33"/>
      <c r="B81" s="34"/>
      <c r="D81" s="35"/>
      <c r="E81" s="36"/>
      <c r="F81" s="36"/>
    </row>
    <row r="82" ht="15.75" customHeight="1">
      <c r="A82" s="33"/>
      <c r="B82" s="34"/>
      <c r="D82" s="35"/>
      <c r="E82" s="36"/>
      <c r="F82" s="36"/>
    </row>
    <row r="83" ht="15.75" customHeight="1">
      <c r="A83" s="33"/>
      <c r="B83" s="34"/>
      <c r="D83" s="35"/>
      <c r="E83" s="36"/>
      <c r="F83" s="36"/>
    </row>
    <row r="84" ht="15.75" customHeight="1">
      <c r="A84" s="33"/>
      <c r="B84" s="34"/>
      <c r="D84" s="35"/>
      <c r="E84" s="36"/>
      <c r="F84" s="36"/>
    </row>
    <row r="85" ht="15.75" customHeight="1">
      <c r="A85" s="33"/>
      <c r="B85" s="34"/>
      <c r="D85" s="35"/>
      <c r="E85" s="36"/>
      <c r="F85" s="36"/>
    </row>
    <row r="86" ht="15.75" customHeight="1">
      <c r="A86" s="33"/>
      <c r="B86" s="34"/>
      <c r="D86" s="35"/>
      <c r="E86" s="36"/>
      <c r="F86" s="36"/>
    </row>
    <row r="87" ht="15.75" customHeight="1">
      <c r="A87" s="33"/>
      <c r="B87" s="34"/>
      <c r="D87" s="35"/>
      <c r="E87" s="36"/>
      <c r="F87" s="36"/>
    </row>
    <row r="88" ht="15.75" customHeight="1">
      <c r="A88" s="33"/>
      <c r="B88" s="34"/>
      <c r="D88" s="35"/>
      <c r="E88" s="36"/>
      <c r="F88" s="36"/>
    </row>
    <row r="89" ht="15.75" customHeight="1">
      <c r="A89" s="33"/>
      <c r="B89" s="34"/>
      <c r="D89" s="35"/>
      <c r="E89" s="36"/>
      <c r="F89" s="36"/>
    </row>
    <row r="90" ht="15.75" customHeight="1">
      <c r="A90" s="33"/>
      <c r="B90" s="34"/>
      <c r="D90" s="35"/>
      <c r="E90" s="36"/>
      <c r="F90" s="36"/>
    </row>
    <row r="91" ht="15.75" customHeight="1">
      <c r="A91" s="33"/>
      <c r="B91" s="34"/>
      <c r="D91" s="35"/>
      <c r="E91" s="36"/>
      <c r="F91" s="36"/>
    </row>
    <row r="92" ht="15.75" customHeight="1">
      <c r="A92" s="33"/>
      <c r="B92" s="34"/>
      <c r="D92" s="35"/>
      <c r="E92" s="36"/>
      <c r="F92" s="36"/>
    </row>
    <row r="93" ht="15.75" customHeight="1">
      <c r="A93" s="33"/>
      <c r="B93" s="34"/>
      <c r="D93" s="35"/>
      <c r="E93" s="36"/>
      <c r="F93" s="36"/>
    </row>
    <row r="94" ht="15.75" customHeight="1">
      <c r="A94" s="33"/>
      <c r="B94" s="34"/>
      <c r="D94" s="35"/>
      <c r="E94" s="36"/>
      <c r="F94" s="36"/>
    </row>
    <row r="95" ht="15.75" customHeight="1">
      <c r="A95" s="33"/>
      <c r="B95" s="34"/>
      <c r="D95" s="35"/>
      <c r="E95" s="36"/>
      <c r="F95" s="36"/>
    </row>
    <row r="96" ht="15.75" customHeight="1">
      <c r="A96" s="33"/>
      <c r="B96" s="34"/>
      <c r="D96" s="35"/>
      <c r="E96" s="36"/>
      <c r="F96" s="36"/>
    </row>
    <row r="97" ht="15.75" customHeight="1">
      <c r="A97" s="33"/>
      <c r="B97" s="34"/>
      <c r="D97" s="35"/>
      <c r="E97" s="36"/>
      <c r="F97" s="36"/>
    </row>
    <row r="98" ht="15.75" customHeight="1">
      <c r="A98" s="33"/>
      <c r="B98" s="34"/>
      <c r="D98" s="35"/>
      <c r="E98" s="36"/>
      <c r="F98" s="36"/>
    </row>
    <row r="99" ht="15.75" customHeight="1">
      <c r="A99" s="33"/>
      <c r="B99" s="34"/>
      <c r="D99" s="35"/>
      <c r="E99" s="36"/>
      <c r="F99" s="36"/>
    </row>
    <row r="100" ht="15.75" customHeight="1">
      <c r="A100" s="33"/>
      <c r="B100" s="34"/>
      <c r="D100" s="35"/>
      <c r="E100" s="36"/>
      <c r="F100" s="36"/>
    </row>
    <row r="101" ht="15.75" customHeight="1">
      <c r="A101" s="33"/>
      <c r="B101" s="34"/>
      <c r="D101" s="35"/>
      <c r="E101" s="36"/>
      <c r="F101" s="36"/>
    </row>
    <row r="102" ht="15.75" customHeight="1">
      <c r="A102" s="33"/>
      <c r="B102" s="34"/>
      <c r="D102" s="35"/>
      <c r="E102" s="36"/>
      <c r="F102" s="36"/>
    </row>
    <row r="103" ht="15.75" customHeight="1">
      <c r="A103" s="33"/>
      <c r="B103" s="34"/>
      <c r="D103" s="35"/>
      <c r="E103" s="36"/>
      <c r="F103" s="36"/>
    </row>
    <row r="104" ht="15.75" customHeight="1">
      <c r="A104" s="33"/>
      <c r="B104" s="34"/>
      <c r="D104" s="35"/>
      <c r="E104" s="36"/>
      <c r="F104" s="36"/>
    </row>
    <row r="105" ht="15.75" customHeight="1">
      <c r="A105" s="33"/>
      <c r="B105" s="34"/>
      <c r="D105" s="35"/>
      <c r="E105" s="36"/>
      <c r="F105" s="36"/>
    </row>
    <row r="106" ht="15.75" customHeight="1">
      <c r="A106" s="33"/>
      <c r="B106" s="34"/>
      <c r="D106" s="35"/>
      <c r="E106" s="36"/>
      <c r="F106" s="36"/>
    </row>
    <row r="107" ht="15.75" customHeight="1">
      <c r="A107" s="33"/>
      <c r="B107" s="34"/>
      <c r="D107" s="35"/>
      <c r="E107" s="36"/>
      <c r="F107" s="36"/>
    </row>
    <row r="108" ht="15.75" customHeight="1">
      <c r="A108" s="33"/>
      <c r="B108" s="34"/>
      <c r="D108" s="35"/>
      <c r="E108" s="36"/>
      <c r="F108" s="36"/>
    </row>
    <row r="109" ht="15.75" customHeight="1">
      <c r="A109" s="33"/>
      <c r="B109" s="34"/>
      <c r="D109" s="35"/>
      <c r="E109" s="36"/>
      <c r="F109" s="36"/>
    </row>
    <row r="110" ht="15.75" customHeight="1">
      <c r="A110" s="33"/>
      <c r="B110" s="34"/>
      <c r="D110" s="35"/>
      <c r="E110" s="36"/>
      <c r="F110" s="36"/>
    </row>
    <row r="111" ht="15.75" customHeight="1">
      <c r="A111" s="33"/>
      <c r="B111" s="34"/>
      <c r="D111" s="35"/>
      <c r="E111" s="36"/>
      <c r="F111" s="36"/>
    </row>
    <row r="112" ht="15.75" customHeight="1">
      <c r="A112" s="33"/>
      <c r="B112" s="34"/>
      <c r="D112" s="35"/>
      <c r="E112" s="36"/>
      <c r="F112" s="36"/>
    </row>
    <row r="113" ht="15.75" customHeight="1">
      <c r="A113" s="33"/>
      <c r="B113" s="34"/>
      <c r="D113" s="35"/>
      <c r="E113" s="36"/>
      <c r="F113" s="36"/>
    </row>
    <row r="114" ht="15.75" customHeight="1">
      <c r="A114" s="33"/>
      <c r="B114" s="34"/>
      <c r="D114" s="35"/>
      <c r="E114" s="36"/>
      <c r="F114" s="36"/>
    </row>
    <row r="115" ht="15.75" customHeight="1">
      <c r="A115" s="33"/>
      <c r="B115" s="34"/>
      <c r="D115" s="35"/>
      <c r="E115" s="36"/>
      <c r="F115" s="36"/>
    </row>
    <row r="116" ht="15.75" customHeight="1">
      <c r="A116" s="33"/>
      <c r="B116" s="34"/>
      <c r="D116" s="35"/>
      <c r="E116" s="36"/>
      <c r="F116" s="36"/>
    </row>
    <row r="117" ht="15.75" customHeight="1">
      <c r="A117" s="33"/>
      <c r="B117" s="34"/>
      <c r="D117" s="35"/>
      <c r="E117" s="36"/>
      <c r="F117" s="36"/>
    </row>
    <row r="118" ht="15.75" customHeight="1">
      <c r="A118" s="33"/>
      <c r="B118" s="34"/>
      <c r="D118" s="35"/>
      <c r="E118" s="36"/>
      <c r="F118" s="36"/>
    </row>
    <row r="119" ht="15.75" customHeight="1">
      <c r="A119" s="33"/>
      <c r="B119" s="34"/>
      <c r="D119" s="35"/>
      <c r="E119" s="36"/>
      <c r="F119" s="36"/>
    </row>
    <row r="120" ht="15.75" customHeight="1">
      <c r="A120" s="33"/>
      <c r="B120" s="34"/>
      <c r="D120" s="35"/>
      <c r="E120" s="36"/>
      <c r="F120" s="36"/>
    </row>
    <row r="121" ht="15.75" customHeight="1">
      <c r="A121" s="33"/>
      <c r="B121" s="34"/>
      <c r="D121" s="35"/>
      <c r="E121" s="36"/>
      <c r="F121" s="36"/>
    </row>
    <row r="122" ht="15.75" customHeight="1">
      <c r="A122" s="33"/>
      <c r="B122" s="34"/>
      <c r="D122" s="35"/>
      <c r="E122" s="36"/>
      <c r="F122" s="36"/>
    </row>
    <row r="123" ht="15.75" customHeight="1">
      <c r="A123" s="33"/>
      <c r="B123" s="34"/>
      <c r="D123" s="35"/>
      <c r="E123" s="36"/>
      <c r="F123" s="36"/>
    </row>
    <row r="124" ht="15.75" customHeight="1">
      <c r="A124" s="33"/>
      <c r="B124" s="34"/>
      <c r="D124" s="35"/>
      <c r="E124" s="36"/>
      <c r="F124" s="36"/>
    </row>
    <row r="125" ht="15.75" customHeight="1">
      <c r="A125" s="33"/>
      <c r="B125" s="34"/>
      <c r="D125" s="35"/>
      <c r="E125" s="36"/>
      <c r="F125" s="36"/>
    </row>
    <row r="126" ht="15.75" customHeight="1">
      <c r="A126" s="33"/>
      <c r="B126" s="34"/>
      <c r="D126" s="35"/>
      <c r="E126" s="36"/>
      <c r="F126" s="36"/>
    </row>
    <row r="127" ht="15.75" customHeight="1">
      <c r="A127" s="33"/>
      <c r="B127" s="34"/>
      <c r="D127" s="35"/>
      <c r="E127" s="36"/>
      <c r="F127" s="36"/>
    </row>
    <row r="128" ht="15.75" customHeight="1">
      <c r="A128" s="33"/>
      <c r="B128" s="34"/>
      <c r="D128" s="35"/>
      <c r="E128" s="36"/>
      <c r="F128" s="36"/>
    </row>
    <row r="129" ht="15.75" customHeight="1">
      <c r="A129" s="33"/>
      <c r="B129" s="34"/>
      <c r="D129" s="35"/>
      <c r="E129" s="36"/>
      <c r="F129" s="36"/>
    </row>
    <row r="130" ht="15.75" customHeight="1">
      <c r="A130" s="33"/>
      <c r="B130" s="34"/>
      <c r="D130" s="35"/>
      <c r="E130" s="36"/>
      <c r="F130" s="36"/>
    </row>
    <row r="131" ht="15.75" customHeight="1">
      <c r="A131" s="33"/>
      <c r="B131" s="34"/>
      <c r="D131" s="35"/>
      <c r="E131" s="36"/>
      <c r="F131" s="36"/>
    </row>
    <row r="132" ht="15.75" customHeight="1">
      <c r="A132" s="33"/>
      <c r="B132" s="34"/>
      <c r="D132" s="35"/>
      <c r="E132" s="36"/>
      <c r="F132" s="36"/>
    </row>
    <row r="133" ht="15.75" customHeight="1">
      <c r="A133" s="33"/>
      <c r="B133" s="34"/>
      <c r="D133" s="35"/>
      <c r="E133" s="36"/>
      <c r="F133" s="36"/>
    </row>
    <row r="134" ht="15.75" customHeight="1">
      <c r="A134" s="33"/>
      <c r="B134" s="34"/>
      <c r="D134" s="35"/>
      <c r="E134" s="36"/>
      <c r="F134" s="36"/>
    </row>
    <row r="135" ht="15.75" customHeight="1">
      <c r="A135" s="33"/>
      <c r="B135" s="34"/>
      <c r="D135" s="35"/>
      <c r="E135" s="36"/>
      <c r="F135" s="36"/>
    </row>
    <row r="136" ht="15.75" customHeight="1">
      <c r="A136" s="33"/>
      <c r="B136" s="34"/>
      <c r="D136" s="35"/>
      <c r="E136" s="36"/>
      <c r="F136" s="36"/>
    </row>
    <row r="137" ht="15.75" customHeight="1">
      <c r="A137" s="33"/>
      <c r="B137" s="34"/>
      <c r="D137" s="35"/>
      <c r="E137" s="36"/>
      <c r="F137" s="36"/>
    </row>
    <row r="138" ht="15.75" customHeight="1">
      <c r="A138" s="33"/>
      <c r="B138" s="34"/>
      <c r="D138" s="35"/>
      <c r="E138" s="36"/>
      <c r="F138" s="36"/>
    </row>
    <row r="139" ht="15.75" customHeight="1">
      <c r="A139" s="33"/>
      <c r="B139" s="34"/>
      <c r="D139" s="35"/>
      <c r="E139" s="36"/>
      <c r="F139" s="36"/>
    </row>
    <row r="140" ht="15.75" customHeight="1">
      <c r="A140" s="33"/>
      <c r="B140" s="34"/>
      <c r="D140" s="35"/>
      <c r="E140" s="36"/>
      <c r="F140" s="36"/>
    </row>
    <row r="141" ht="15.75" customHeight="1">
      <c r="A141" s="33"/>
      <c r="B141" s="34"/>
      <c r="D141" s="35"/>
      <c r="E141" s="36"/>
      <c r="F141" s="36"/>
    </row>
    <row r="142" ht="15.75" customHeight="1">
      <c r="A142" s="33"/>
      <c r="B142" s="34"/>
      <c r="D142" s="35"/>
      <c r="E142" s="36"/>
      <c r="F142" s="36"/>
    </row>
    <row r="143" ht="15.75" customHeight="1">
      <c r="A143" s="33"/>
      <c r="B143" s="34"/>
      <c r="D143" s="35"/>
      <c r="E143" s="36"/>
      <c r="F143" s="36"/>
    </row>
    <row r="144" ht="15.75" customHeight="1">
      <c r="A144" s="33"/>
      <c r="B144" s="34"/>
      <c r="D144" s="35"/>
      <c r="E144" s="36"/>
      <c r="F144" s="36"/>
    </row>
    <row r="145" ht="15.75" customHeight="1">
      <c r="A145" s="33"/>
      <c r="B145" s="34"/>
      <c r="D145" s="35"/>
      <c r="E145" s="36"/>
      <c r="F145" s="36"/>
    </row>
    <row r="146" ht="15.75" customHeight="1">
      <c r="A146" s="33"/>
      <c r="B146" s="34"/>
      <c r="D146" s="35"/>
      <c r="E146" s="36"/>
      <c r="F146" s="36"/>
    </row>
    <row r="147" ht="15.75" customHeight="1">
      <c r="A147" s="33"/>
      <c r="B147" s="34"/>
      <c r="D147" s="35"/>
      <c r="E147" s="36"/>
      <c r="F147" s="36"/>
    </row>
    <row r="148" ht="15.75" customHeight="1">
      <c r="A148" s="33"/>
      <c r="B148" s="34"/>
      <c r="D148" s="35"/>
      <c r="E148" s="36"/>
      <c r="F148" s="36"/>
    </row>
    <row r="149" ht="15.75" customHeight="1">
      <c r="A149" s="33"/>
      <c r="B149" s="34"/>
      <c r="D149" s="35"/>
      <c r="E149" s="36"/>
      <c r="F149" s="36"/>
    </row>
    <row r="150" ht="15.75" customHeight="1">
      <c r="A150" s="33"/>
      <c r="B150" s="34"/>
      <c r="D150" s="35"/>
      <c r="E150" s="36"/>
      <c r="F150" s="36"/>
    </row>
    <row r="151" ht="15.75" customHeight="1">
      <c r="A151" s="33"/>
      <c r="B151" s="34"/>
      <c r="D151" s="35"/>
      <c r="E151" s="36"/>
      <c r="F151" s="36"/>
    </row>
    <row r="152" ht="15.75" customHeight="1">
      <c r="A152" s="33"/>
      <c r="B152" s="34"/>
      <c r="D152" s="35"/>
      <c r="E152" s="36"/>
      <c r="F152" s="36"/>
    </row>
    <row r="153" ht="15.75" customHeight="1">
      <c r="A153" s="33"/>
      <c r="B153" s="34"/>
      <c r="D153" s="35"/>
      <c r="E153" s="36"/>
      <c r="F153" s="36"/>
    </row>
    <row r="154" ht="15.75" customHeight="1">
      <c r="A154" s="33"/>
      <c r="B154" s="34"/>
      <c r="D154" s="35"/>
      <c r="E154" s="36"/>
      <c r="F154" s="36"/>
    </row>
    <row r="155" ht="15.75" customHeight="1">
      <c r="A155" s="33"/>
      <c r="B155" s="34"/>
      <c r="D155" s="35"/>
      <c r="E155" s="36"/>
      <c r="F155" s="36"/>
    </row>
    <row r="156" ht="15.75" customHeight="1">
      <c r="A156" s="33"/>
      <c r="B156" s="34"/>
      <c r="D156" s="35"/>
      <c r="E156" s="36"/>
      <c r="F156" s="36"/>
    </row>
    <row r="157" ht="15.75" customHeight="1">
      <c r="A157" s="33"/>
      <c r="B157" s="34"/>
      <c r="D157" s="35"/>
      <c r="E157" s="36"/>
      <c r="F157" s="36"/>
    </row>
    <row r="158" ht="15.75" customHeight="1">
      <c r="A158" s="33"/>
      <c r="B158" s="34"/>
      <c r="D158" s="35"/>
      <c r="E158" s="36"/>
      <c r="F158" s="36"/>
    </row>
    <row r="159" ht="15.75" customHeight="1">
      <c r="A159" s="33"/>
      <c r="B159" s="34"/>
      <c r="D159" s="35"/>
      <c r="E159" s="36"/>
      <c r="F159" s="36"/>
    </row>
    <row r="160" ht="15.75" customHeight="1">
      <c r="A160" s="33"/>
      <c r="B160" s="34"/>
      <c r="D160" s="35"/>
      <c r="E160" s="36"/>
      <c r="F160" s="36"/>
    </row>
    <row r="161" ht="15.75" customHeight="1">
      <c r="A161" s="33"/>
      <c r="B161" s="34"/>
      <c r="D161" s="35"/>
      <c r="E161" s="36"/>
      <c r="F161" s="36"/>
    </row>
    <row r="162" ht="15.75" customHeight="1">
      <c r="A162" s="33"/>
      <c r="B162" s="34"/>
      <c r="D162" s="35"/>
      <c r="E162" s="36"/>
      <c r="F162" s="36"/>
    </row>
    <row r="163" ht="15.75" customHeight="1">
      <c r="A163" s="33"/>
      <c r="B163" s="34"/>
      <c r="D163" s="35"/>
      <c r="E163" s="36"/>
      <c r="F163" s="36"/>
    </row>
    <row r="164" ht="15.75" customHeight="1">
      <c r="A164" s="33"/>
      <c r="B164" s="34"/>
      <c r="D164" s="35"/>
      <c r="E164" s="36"/>
      <c r="F164" s="36"/>
    </row>
    <row r="165" ht="15.75" customHeight="1">
      <c r="A165" s="33"/>
      <c r="B165" s="34"/>
      <c r="D165" s="35"/>
      <c r="E165" s="36"/>
      <c r="F165" s="36"/>
    </row>
    <row r="166" ht="15.75" customHeight="1">
      <c r="A166" s="33"/>
      <c r="B166" s="34"/>
      <c r="D166" s="35"/>
      <c r="E166" s="36"/>
      <c r="F166" s="36"/>
    </row>
    <row r="167" ht="15.75" customHeight="1">
      <c r="A167" s="33"/>
      <c r="B167" s="34"/>
      <c r="D167" s="35"/>
      <c r="E167" s="36"/>
      <c r="F167" s="36"/>
    </row>
    <row r="168" ht="15.75" customHeight="1">
      <c r="A168" s="33"/>
      <c r="B168" s="34"/>
      <c r="D168" s="35"/>
      <c r="E168" s="36"/>
      <c r="F168" s="36"/>
    </row>
    <row r="169" ht="15.75" customHeight="1">
      <c r="A169" s="33"/>
      <c r="B169" s="34"/>
      <c r="D169" s="35"/>
      <c r="E169" s="36"/>
      <c r="F169" s="36"/>
    </row>
    <row r="170" ht="15.75" customHeight="1">
      <c r="A170" s="33"/>
      <c r="B170" s="34"/>
      <c r="D170" s="35"/>
      <c r="E170" s="36"/>
      <c r="F170" s="36"/>
    </row>
    <row r="171" ht="15.75" customHeight="1">
      <c r="A171" s="33"/>
      <c r="B171" s="34"/>
      <c r="D171" s="35"/>
      <c r="E171" s="36"/>
      <c r="F171" s="36"/>
    </row>
    <row r="172" ht="15.75" customHeight="1">
      <c r="A172" s="33"/>
      <c r="B172" s="34"/>
      <c r="D172" s="35"/>
      <c r="E172" s="36"/>
      <c r="F172" s="36"/>
    </row>
    <row r="173" ht="15.75" customHeight="1">
      <c r="A173" s="33"/>
      <c r="B173" s="34"/>
      <c r="D173" s="35"/>
      <c r="E173" s="36"/>
      <c r="F173" s="36"/>
    </row>
    <row r="174" ht="15.75" customHeight="1">
      <c r="A174" s="33"/>
      <c r="B174" s="34"/>
      <c r="D174" s="35"/>
      <c r="E174" s="36"/>
      <c r="F174" s="36"/>
    </row>
    <row r="175" ht="15.75" customHeight="1">
      <c r="A175" s="33"/>
      <c r="B175" s="34"/>
      <c r="D175" s="35"/>
      <c r="E175" s="36"/>
      <c r="F175" s="36"/>
    </row>
    <row r="176" ht="15.75" customHeight="1">
      <c r="A176" s="33"/>
      <c r="B176" s="34"/>
      <c r="D176" s="35"/>
      <c r="E176" s="36"/>
      <c r="F176" s="36"/>
    </row>
    <row r="177" ht="15.75" customHeight="1">
      <c r="A177" s="33"/>
      <c r="B177" s="34"/>
      <c r="D177" s="35"/>
      <c r="E177" s="36"/>
      <c r="F177" s="36"/>
    </row>
    <row r="178" ht="15.75" customHeight="1">
      <c r="A178" s="33"/>
      <c r="B178" s="34"/>
      <c r="D178" s="35"/>
      <c r="E178" s="36"/>
      <c r="F178" s="36"/>
    </row>
    <row r="179" ht="15.75" customHeight="1">
      <c r="A179" s="33"/>
      <c r="B179" s="34"/>
      <c r="D179" s="35"/>
      <c r="E179" s="36"/>
      <c r="F179" s="36"/>
    </row>
    <row r="180" ht="15.75" customHeight="1">
      <c r="A180" s="33"/>
      <c r="B180" s="34"/>
      <c r="D180" s="35"/>
      <c r="E180" s="36"/>
      <c r="F180" s="36"/>
    </row>
    <row r="181" ht="15.75" customHeight="1">
      <c r="A181" s="33"/>
      <c r="B181" s="34"/>
      <c r="D181" s="35"/>
      <c r="E181" s="36"/>
      <c r="F181" s="36"/>
    </row>
    <row r="182" ht="15.75" customHeight="1">
      <c r="A182" s="33"/>
      <c r="B182" s="34"/>
      <c r="D182" s="35"/>
      <c r="E182" s="36"/>
      <c r="F182" s="36"/>
    </row>
    <row r="183" ht="15.75" customHeight="1">
      <c r="A183" s="33"/>
      <c r="B183" s="34"/>
      <c r="D183" s="35"/>
      <c r="E183" s="36"/>
      <c r="F183" s="36"/>
    </row>
    <row r="184" ht="15.75" customHeight="1">
      <c r="A184" s="33"/>
      <c r="B184" s="34"/>
      <c r="D184" s="35"/>
      <c r="E184" s="36"/>
      <c r="F184" s="36"/>
    </row>
    <row r="185" ht="15.75" customHeight="1">
      <c r="A185" s="33"/>
      <c r="B185" s="34"/>
      <c r="D185" s="35"/>
      <c r="E185" s="36"/>
      <c r="F185" s="36"/>
    </row>
    <row r="186" ht="15.75" customHeight="1">
      <c r="A186" s="33"/>
      <c r="B186" s="34"/>
      <c r="D186" s="35"/>
      <c r="E186" s="36"/>
      <c r="F186" s="36"/>
    </row>
    <row r="187" ht="15.75" customHeight="1">
      <c r="A187" s="33"/>
      <c r="B187" s="34"/>
      <c r="D187" s="35"/>
      <c r="E187" s="36"/>
      <c r="F187" s="36"/>
    </row>
    <row r="188" ht="15.75" customHeight="1">
      <c r="A188" s="33"/>
      <c r="B188" s="34"/>
      <c r="D188" s="35"/>
      <c r="E188" s="36"/>
      <c r="F188" s="36"/>
    </row>
    <row r="189" ht="15.75" customHeight="1">
      <c r="A189" s="33"/>
      <c r="B189" s="34"/>
      <c r="D189" s="35"/>
      <c r="E189" s="36"/>
      <c r="F189" s="36"/>
    </row>
    <row r="190" ht="15.75" customHeight="1">
      <c r="A190" s="33"/>
      <c r="B190" s="34"/>
      <c r="D190" s="35"/>
      <c r="E190" s="36"/>
      <c r="F190" s="36"/>
    </row>
    <row r="191" ht="15.75" customHeight="1">
      <c r="A191" s="33"/>
      <c r="B191" s="34"/>
      <c r="D191" s="35"/>
      <c r="E191" s="36"/>
      <c r="F191" s="36"/>
    </row>
    <row r="192" ht="15.75" customHeight="1">
      <c r="A192" s="33"/>
      <c r="B192" s="34"/>
      <c r="D192" s="35"/>
      <c r="E192" s="36"/>
      <c r="F192" s="36"/>
    </row>
    <row r="193" ht="15.75" customHeight="1">
      <c r="A193" s="33"/>
      <c r="B193" s="34"/>
      <c r="D193" s="35"/>
      <c r="E193" s="36"/>
      <c r="F193" s="36"/>
    </row>
    <row r="194" ht="15.75" customHeight="1">
      <c r="A194" s="33"/>
      <c r="B194" s="34"/>
      <c r="D194" s="35"/>
      <c r="E194" s="36"/>
      <c r="F194" s="36"/>
    </row>
    <row r="195" ht="15.75" customHeight="1">
      <c r="A195" s="33"/>
      <c r="B195" s="34"/>
      <c r="D195" s="35"/>
      <c r="E195" s="36"/>
      <c r="F195" s="36"/>
    </row>
    <row r="196" ht="15.75" customHeight="1">
      <c r="A196" s="33"/>
      <c r="B196" s="34"/>
      <c r="D196" s="35"/>
      <c r="E196" s="36"/>
      <c r="F196" s="36"/>
    </row>
    <row r="197" ht="15.75" customHeight="1">
      <c r="A197" s="33"/>
      <c r="B197" s="34"/>
      <c r="D197" s="35"/>
      <c r="E197" s="36"/>
      <c r="F197" s="36"/>
    </row>
    <row r="198" ht="15.75" customHeight="1">
      <c r="A198" s="33"/>
      <c r="B198" s="34"/>
      <c r="D198" s="35"/>
      <c r="E198" s="36"/>
      <c r="F198" s="36"/>
    </row>
    <row r="199" ht="15.75" customHeight="1">
      <c r="A199" s="33"/>
      <c r="B199" s="34"/>
      <c r="D199" s="35"/>
      <c r="E199" s="36"/>
      <c r="F199" s="36"/>
    </row>
    <row r="200" ht="15.75" customHeight="1">
      <c r="A200" s="33"/>
      <c r="B200" s="34"/>
      <c r="D200" s="35"/>
      <c r="E200" s="36"/>
      <c r="F200" s="36"/>
    </row>
    <row r="201" ht="15.75" customHeight="1">
      <c r="A201" s="33"/>
      <c r="B201" s="34"/>
      <c r="D201" s="35"/>
      <c r="E201" s="36"/>
      <c r="F201" s="36"/>
    </row>
    <row r="202" ht="15.75" customHeight="1">
      <c r="A202" s="33"/>
      <c r="B202" s="34"/>
      <c r="D202" s="35"/>
      <c r="E202" s="36"/>
      <c r="F202" s="36"/>
    </row>
    <row r="203" ht="15.75" customHeight="1">
      <c r="A203" s="33"/>
      <c r="B203" s="34"/>
      <c r="D203" s="35"/>
      <c r="E203" s="36"/>
      <c r="F203" s="36"/>
    </row>
    <row r="204" ht="15.75" customHeight="1">
      <c r="A204" s="33"/>
      <c r="B204" s="34"/>
      <c r="D204" s="35"/>
      <c r="E204" s="36"/>
      <c r="F204" s="36"/>
    </row>
    <row r="205" ht="15.75" customHeight="1">
      <c r="A205" s="33"/>
      <c r="B205" s="34"/>
      <c r="D205" s="35"/>
      <c r="E205" s="36"/>
      <c r="F205" s="36"/>
    </row>
    <row r="206" ht="15.75" customHeight="1">
      <c r="A206" s="33"/>
      <c r="B206" s="34"/>
      <c r="D206" s="35"/>
      <c r="E206" s="36"/>
      <c r="F206" s="36"/>
    </row>
    <row r="207" ht="15.75" customHeight="1">
      <c r="A207" s="33"/>
      <c r="B207" s="34"/>
      <c r="D207" s="35"/>
      <c r="E207" s="36"/>
      <c r="F207" s="36"/>
    </row>
    <row r="208" ht="15.75" customHeight="1">
      <c r="A208" s="33"/>
      <c r="B208" s="34"/>
      <c r="D208" s="35"/>
      <c r="E208" s="36"/>
      <c r="F208" s="36"/>
    </row>
    <row r="209" ht="15.75" customHeight="1">
      <c r="A209" s="33"/>
      <c r="B209" s="34"/>
      <c r="D209" s="35"/>
      <c r="E209" s="36"/>
      <c r="F209" s="36"/>
    </row>
    <row r="210" ht="15.75" customHeight="1">
      <c r="A210" s="33"/>
      <c r="B210" s="34"/>
      <c r="D210" s="35"/>
      <c r="E210" s="36"/>
      <c r="F210" s="36"/>
    </row>
    <row r="211" ht="15.75" customHeight="1">
      <c r="A211" s="33"/>
      <c r="B211" s="34"/>
      <c r="D211" s="35"/>
      <c r="E211" s="36"/>
      <c r="F211" s="36"/>
    </row>
    <row r="212" ht="15.75" customHeight="1">
      <c r="A212" s="33"/>
      <c r="B212" s="34"/>
      <c r="D212" s="35"/>
      <c r="E212" s="36"/>
      <c r="F212" s="36"/>
    </row>
    <row r="213" ht="15.75" customHeight="1">
      <c r="A213" s="33"/>
      <c r="B213" s="34"/>
      <c r="D213" s="35"/>
      <c r="E213" s="36"/>
      <c r="F213" s="36"/>
    </row>
    <row r="214" ht="15.75" customHeight="1">
      <c r="A214" s="33"/>
      <c r="B214" s="34"/>
      <c r="D214" s="35"/>
      <c r="E214" s="36"/>
      <c r="F214" s="36"/>
    </row>
    <row r="215" ht="15.75" customHeight="1">
      <c r="A215" s="33"/>
      <c r="B215" s="34"/>
      <c r="D215" s="35"/>
      <c r="E215" s="36"/>
      <c r="F215" s="36"/>
    </row>
    <row r="216" ht="15.75" customHeight="1">
      <c r="A216" s="33"/>
      <c r="B216" s="34"/>
      <c r="D216" s="35"/>
      <c r="E216" s="36"/>
      <c r="F216" s="36"/>
    </row>
    <row r="217" ht="15.75" customHeight="1">
      <c r="A217" s="33"/>
      <c r="B217" s="34"/>
      <c r="D217" s="35"/>
      <c r="E217" s="36"/>
      <c r="F217" s="36"/>
    </row>
    <row r="218" ht="15.75" customHeight="1">
      <c r="A218" s="33"/>
      <c r="B218" s="34"/>
      <c r="D218" s="35"/>
      <c r="E218" s="36"/>
      <c r="F218" s="36"/>
    </row>
    <row r="219" ht="15.75" customHeight="1">
      <c r="A219" s="33"/>
      <c r="B219" s="34"/>
      <c r="D219" s="35"/>
      <c r="E219" s="36"/>
      <c r="F219" s="36"/>
    </row>
    <row r="220" ht="15.75" customHeight="1">
      <c r="A220" s="33"/>
      <c r="B220" s="34"/>
      <c r="D220" s="35"/>
      <c r="E220" s="36"/>
      <c r="F220" s="36"/>
    </row>
    <row r="221" ht="15.75" customHeight="1">
      <c r="A221" s="33"/>
      <c r="B221" s="34"/>
      <c r="D221" s="35"/>
      <c r="E221" s="36"/>
      <c r="F221" s="36"/>
    </row>
    <row r="222" ht="15.75" customHeight="1">
      <c r="A222" s="33"/>
      <c r="B222" s="34"/>
      <c r="D222" s="35"/>
      <c r="E222" s="36"/>
      <c r="F222" s="36"/>
    </row>
    <row r="223" ht="15.75" customHeight="1">
      <c r="A223" s="33"/>
      <c r="B223" s="34"/>
      <c r="D223" s="35"/>
      <c r="E223" s="36"/>
      <c r="F223" s="36"/>
    </row>
    <row r="224" ht="15.75" customHeight="1">
      <c r="A224" s="33"/>
      <c r="B224" s="34"/>
      <c r="D224" s="35"/>
      <c r="E224" s="36"/>
      <c r="F224" s="36"/>
    </row>
    <row r="225" ht="15.75" customHeight="1">
      <c r="A225" s="33"/>
      <c r="B225" s="34"/>
      <c r="D225" s="35"/>
      <c r="E225" s="36"/>
      <c r="F225" s="36"/>
    </row>
    <row r="226" ht="15.75" customHeight="1">
      <c r="A226" s="33"/>
      <c r="B226" s="34"/>
      <c r="D226" s="35"/>
      <c r="E226" s="36"/>
      <c r="F226" s="36"/>
    </row>
    <row r="227" ht="15.75" customHeight="1">
      <c r="A227" s="33"/>
      <c r="B227" s="34"/>
      <c r="D227" s="35"/>
      <c r="E227" s="36"/>
      <c r="F227" s="36"/>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B17:H17"/>
  </mergeCells>
  <dataValidations>
    <dataValidation type="list" allowBlank="1" showErrorMessage="1" sqref="G2:G16 G18:G53">
      <formula1>"Passed,Failed"</formula1>
    </dataValidation>
  </dataValidations>
  <hyperlinks>
    <hyperlink r:id="rId1" ref="H3"/>
    <hyperlink r:id="rId2" ref="H4"/>
    <hyperlink r:id="rId3" ref="H6"/>
    <hyperlink r:id="rId4" ref="H14"/>
    <hyperlink r:id="rId5" ref="H18"/>
    <hyperlink r:id="rId6" ref="H34"/>
    <hyperlink r:id="rId7" ref="H39"/>
    <hyperlink r:id="rId8" ref="H40"/>
    <hyperlink r:id="rId9" ref="H41"/>
    <hyperlink r:id="rId10" ref="H42"/>
    <hyperlink r:id="rId11" ref="H43"/>
    <hyperlink r:id="rId12" ref="H44"/>
    <hyperlink r:id="rId13" ref="H45"/>
    <hyperlink r:id="rId14" ref="H46"/>
    <hyperlink r:id="rId15" ref="H47"/>
    <hyperlink r:id="rId16" ref="H50"/>
  </hyperlinks>
  <printOptions gridLines="1" horizontalCentered="1"/>
  <pageMargins bottom="0.75" footer="0.0" header="0.0" left="0.7" right="0.7" top="0.75"/>
  <pageSetup fitToHeight="0" paperSize="8" cellComments="atEnd" orientation="landscape" pageOrder="overThenDown"/>
  <drawing r:id="rId17"/>
</worksheet>
</file>