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CHITRAKSH\Desktop\sem 7\IOE\mini project\coding\data\"/>
    </mc:Choice>
  </mc:AlternateContent>
  <xr:revisionPtr revIDLastSave="0" documentId="13_ncr:1_{0E1C4A38-A3ED-4911-A125-460B359EA4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<sst xmlns="http://schemas.openxmlformats.org/spreadsheetml/2006/main" count="90" uniqueCount="39">
  <si>
    <t>Channels</t>
  </si>
  <si>
    <t>Data Source Id</t>
  </si>
  <si>
    <t>ACEBBC5D-4389-4D5F-947D-57572A72CF4E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</si>
  <si>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</si>
  <si>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</si>
  <si>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</si>
  <si>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</si>
  <si>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</si>
  <si>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</si>
  <si>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</si>
  <si>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</si>
  <si>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</si>
  <si>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</si>
  <si>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</si>
  <si>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</si>
  <si>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</si>
  <si>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</si>
  <si>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</si>
  <si>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</si>
  <si>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</si>
  <si>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</si>
  <si>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</si>
  <si>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</si>
  <si>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ACEBBC5D-4389-4D5F-947D-57572A72CF4E","IsGenerated":true,"Name":"Arduino Uno","Version":null,"BaudRate":9600}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</si>
  <si>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</si>
  <si>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</si>
  <si>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</si>
  <si>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</si>
  <si>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</si>
  <si>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</si>
  <si>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</si>
  <si>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</si>
  <si>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</si>
  <si>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</si>
  <si>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(COM6))</t>
  </si>
  <si>
    <t>Data coming from the current data source will appear below as it is received.</t>
  </si>
  <si>
    <t>Current Data</t>
  </si>
  <si>
    <t>TIME</t>
  </si>
  <si>
    <t>Historical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</si>
</sst>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FDA46D60-6BB4-4F7B-AA3F-E7711591FC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21</xdr:row>
      <xdr:rowOff>0</xdr:rowOff>
    </xdr:from>
    <xdr:to>
      <xdr:col>12</xdr:col>
      <xdr:colOff>0</xdr:colOff>
      <xdr:row>22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8BF8087-3B94-9719-DBE1-57A4E6FA6473}"/>
            </a:ext>
          </a:extLst>
        </xdr:cNvPr>
        <xdr:cNvSpPr/>
      </xdr:nvSpPr>
      <xdr:spPr>
        <a:xfrm>
          <a:off x="8404860" y="5463540"/>
          <a:ext cx="60960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001D6C-BF11-463B-A8BC-0A3F743BACBC}" name="TBL_CUR" displayName="TBL_CUR" ref="A4:K5" totalsRowShown="0" headerRowDxfId="25" dataDxfId="23">
  <autoFilter ref="A4:K5" xr:uid="{58001D6C-BF11-463B-A8BC-0A3F743BA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ED32DE70-511B-44B1-B77D-F1C16D744A7F}" name="TIME" dataDxfId="12"/>
    <tableColumn id="2" xr3:uid="{F370F6A8-6F28-4168-8EF0-596AC0609960}" name="CH1" dataDxfId="13"/>
    <tableColumn id="3" xr3:uid="{93BCD3F8-D3C4-4D16-8C53-DB42B2F1060D}" name="CH2" dataDxfId="22"/>
    <tableColumn id="4" xr3:uid="{E86575BB-F3C8-4E37-B229-19313B6963FA}" name="CH3" dataDxfId="21"/>
    <tableColumn id="5" xr3:uid="{0C925880-BD8E-4294-A417-17E033168322}" name="CH4" dataDxfId="20"/>
    <tableColumn id="6" xr3:uid="{84610658-F662-46FD-8BD6-22F4794A1FAF}" name="CH5" dataDxfId="19"/>
    <tableColumn id="7" xr3:uid="{9DB13498-D6D4-4C01-97D5-805F4808763F}" name="CH6" dataDxfId="18"/>
    <tableColumn id="8" xr3:uid="{45C27ECB-282C-41EC-A0D0-BC35AB28A56B}" name="CH7" dataDxfId="17"/>
    <tableColumn id="9" xr3:uid="{17BCA810-EA0B-48EB-AAB3-055B7A2A264B}" name="CH8" dataDxfId="16"/>
    <tableColumn id="10" xr3:uid="{5510EE1A-3660-4E16-AA0E-A13C8B5802AE}" name="CH9" dataDxfId="15"/>
    <tableColumn id="11" xr3:uid="{A187151B-EC71-4214-B1A6-2009DE0270C3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100719-732F-48EE-BDBE-8DE1B2D00464}" name="TBL_HST" displayName="TBL_HST" ref="A7:K22" totalsRowShown="0" headerRowDxfId="24" dataDxfId="11">
  <autoFilter ref="A7:K22" xr:uid="{C1100719-732F-48EE-BDBE-8DE1B2D0046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2ED845A-130A-4CB6-8A20-55A84428015A}" name="TIME" dataDxfId="0"/>
    <tableColumn id="2" xr3:uid="{5B89665D-BD4C-4643-B81B-6D8481CCF641}" name="CH1" dataDxfId="1"/>
    <tableColumn id="3" xr3:uid="{88FB0E44-8D8E-4453-BD5A-A65A2B309318}" name="CH2" dataDxfId="10"/>
    <tableColumn id="4" xr3:uid="{6CB9377F-6DE8-4DFE-8E87-99A8EB63231C}" name="CH3" dataDxfId="9"/>
    <tableColumn id="5" xr3:uid="{801C43F5-7F40-48D3-98CD-E701E1E64A67}" name="CH4" dataDxfId="8"/>
    <tableColumn id="6" xr3:uid="{D1E6AD6D-AA7B-4873-B8A6-D2551314BCC7}" name="CH5" dataDxfId="7"/>
    <tableColumn id="7" xr3:uid="{985DED26-5E6D-4665-8522-5BE7AA4FD077}" name="CH6" dataDxfId="6"/>
    <tableColumn id="8" xr3:uid="{61FD4FE3-2D2C-4D17-8354-1DF8280DB61F}" name="CH7" dataDxfId="5"/>
    <tableColumn id="9" xr3:uid="{B1A985D0-0229-406D-9743-27F18C751874}" name="CH8" dataDxfId="4"/>
    <tableColumn id="10" xr3:uid="{8C9942B0-69A2-400C-AA07-8CF9FFD20EC3}" name="CH9" dataDxfId="3"/>
    <tableColumn id="11" xr3:uid="{5A7B7939-ADD4-4500-9858-F8D184F41BCA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3155-25D4-41C4-BE80-AC3C53DDBFF8}">
  <dimension ref="A1:K22"/>
  <sheetViews>
    <sheetView tabSelected="1" workbookViewId="0">
      <selection sqref="A1:J1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0"/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38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07984D74-C66C-4697-B449-97DE0406D08C}"/>
    <dataValidation allowBlank="1" showInputMessage="1" showErrorMessage="1" prompt="TBL_CUR[CH1]" sqref="B5" xr:uid="{886C960E-CFEA-4813-96CE-D5564A51677D}"/>
    <dataValidation allowBlank="1" showInputMessage="1" showErrorMessage="1" prompt="TBL_CUR[CH2]" sqref="C5" xr:uid="{899EAA53-0151-4CD3-8128-2ADAF53AE6F7}"/>
    <dataValidation allowBlank="1" showInputMessage="1" showErrorMessage="1" prompt="TBL_CUR[CH3]" sqref="D5" xr:uid="{797F71D4-1485-456E-9FA4-7F73A8B306F1}"/>
    <dataValidation allowBlank="1" showInputMessage="1" showErrorMessage="1" prompt="TBL_CUR[CH4]" sqref="E5" xr:uid="{ACE4442F-D6F9-4AEC-8905-DFB86073EF91}"/>
    <dataValidation allowBlank="1" showInputMessage="1" showErrorMessage="1" prompt="TBL_CUR[CH5]" sqref="F5" xr:uid="{FBA88CAB-5F31-490D-8889-1C609798D3C3}"/>
    <dataValidation allowBlank="1" showInputMessage="1" showErrorMessage="1" prompt="TBL_CUR[CH6]" sqref="G5" xr:uid="{0FBBBE1E-19A6-449B-B720-E15F7BA15576}"/>
    <dataValidation allowBlank="1" showInputMessage="1" showErrorMessage="1" prompt="TBL_CUR[CH7]" sqref="H5" xr:uid="{07850111-D1FC-40F2-9975-5EA777E4E291}"/>
    <dataValidation allowBlank="1" showInputMessage="1" showErrorMessage="1" prompt="TBL_CUR[CH8]" sqref="I5" xr:uid="{7CA36060-0FEF-4796-AEBE-74E57A5641C2}"/>
    <dataValidation allowBlank="1" showInputMessage="1" showErrorMessage="1" prompt="TBL_CUR[CH9]" sqref="J5" xr:uid="{964E0DCA-42B6-447A-A377-4D8A346BBAA6}"/>
    <dataValidation allowBlank="1" showInputMessage="1" showErrorMessage="1" prompt="TBL_CUR[CH10]" sqref="K5" xr:uid="{F9B54701-B888-48B8-BED9-4BDC3AFFC329}"/>
    <dataValidation allowBlank="1" showInputMessage="1" showErrorMessage="1" prompt="Time_x000d__x000a__x000d__x000a_TBL_HST[TIME]" sqref="A8:A22" xr:uid="{7548BB91-99C1-4311-A279-EC04BF4EFC74}"/>
    <dataValidation allowBlank="1" showInputMessage="1" showErrorMessage="1" prompt="TBL_HST[CH1]" sqref="B8:B22" xr:uid="{DE94AE55-0562-40E4-AEC9-3AA2FA4C8210}"/>
    <dataValidation allowBlank="1" showInputMessage="1" showErrorMessage="1" prompt="TBL_HST[CH2]" sqref="C8:C22" xr:uid="{A9C26DAA-CECD-4B15-BFA5-985A9AB08FE1}"/>
    <dataValidation allowBlank="1" showInputMessage="1" showErrorMessage="1" prompt="TBL_HST[CH3]" sqref="D8:D22" xr:uid="{4E6CA1A5-D3A7-42A4-8A98-D3AC1F13D2AD}"/>
    <dataValidation allowBlank="1" showInputMessage="1" showErrorMessage="1" prompt="TBL_HST[CH4]" sqref="E8:E22" xr:uid="{9AFF0F35-FE08-4360-B3E2-BAAF6D01AB7A}"/>
    <dataValidation allowBlank="1" showInputMessage="1" showErrorMessage="1" prompt="TBL_HST[CH5]" sqref="F8:F22" xr:uid="{9467658D-F40F-42A2-9399-09B3D10C3493}"/>
    <dataValidation allowBlank="1" showInputMessage="1" showErrorMessage="1" prompt="TBL_HST[CH6]" sqref="G8:G22" xr:uid="{56EBA2C9-E850-484C-9CD7-F81F4743D289}"/>
    <dataValidation allowBlank="1" showInputMessage="1" showErrorMessage="1" prompt="TBL_HST[CH7]" sqref="H8:H22" xr:uid="{6C8CBD54-88F5-4D0B-B485-B062FA085B31}"/>
    <dataValidation allowBlank="1" showInputMessage="1" showErrorMessage="1" prompt="TBL_HST[CH8]" sqref="I8:I22" xr:uid="{A76A9D46-FD43-442A-B1C5-C8691DC3236C}"/>
    <dataValidation allowBlank="1" showInputMessage="1" showErrorMessage="1" prompt="TBL_HST[CH9]" sqref="J8:J22" xr:uid="{6A9D006E-D634-4441-9A22-B526756C6C6E}"/>
    <dataValidation allowBlank="1" showInputMessage="1" showErrorMessage="1" prompt="TBL_HST[CH10]" sqref="K8:K22" xr:uid="{317A621B-38CB-429C-A096-B3FA09E4AAF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4EA2F-67CA-4A5E-972A-D603EB6B273E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7C7E-C4F9-4233-BDF4-722788EEFDB4}">
  <dimension ref="A1:E13"/>
  <sheetViews>
    <sheetView workbookViewId="0">
      <selection sqref="A1:E1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24</v>
      </c>
      <c r="B1" s="24"/>
      <c r="C1" s="24"/>
      <c r="D1" s="24"/>
      <c r="E1" s="24"/>
    </row>
    <row r="2" spans="1:5" ht="49.95" customHeight="1" x14ac:dyDescent="0.3">
      <c r="A2" s="25" t="s">
        <v>25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26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27</v>
      </c>
      <c r="B6" s="27">
        <v>15</v>
      </c>
      <c r="C6" s="28">
        <v>15</v>
      </c>
    </row>
    <row r="7" spans="1:5" ht="4.5" customHeight="1" x14ac:dyDescent="0.3"/>
    <row r="8" spans="1:5" ht="24" customHeight="1" x14ac:dyDescent="0.3">
      <c r="A8" s="26" t="s">
        <v>28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29</v>
      </c>
      <c r="B10" s="27" t="s">
        <v>30</v>
      </c>
      <c r="C10" s="28" t="s">
        <v>30</v>
      </c>
    </row>
    <row r="13" spans="1:5" ht="49.95" customHeight="1" x14ac:dyDescent="0.3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73B4366-B5AE-43AB-A692-318348A7206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830DF83-F6B6-4C04-93F7-A71568CC110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1000770C-1BF1-4494-BC31-EEA859A330DC}">
      <formula1>1</formula1>
      <formula2>1000</formula2>
    </dataValidation>
    <dataValidation type="list" errorStyle="information" allowBlank="1" showInputMessage="1" sqref="C10" xr:uid="{09CABF04-46C7-4480-98A3-F7CB649092AF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63ED-CF75-478A-9E80-ACE3F804FFA7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9600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CHITRAKSH</dc:creator>
  <cp:lastModifiedBy>CHITRAKSH</cp:lastModifiedBy>
  <dcterms:created xsi:type="dcterms:W3CDTF">2015-06-05T18:17:20Z</dcterms:created>
  <dcterms:modified xsi:type="dcterms:W3CDTF">2022-09-09T19:03:43Z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e489ee28-fa62-48e5-874d-7a05840e8f24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