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5dcea5863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98fb7807c4b18b2c959a68f6a9318.psmdcp" Id="R0c341aefb8ed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1" r:id="rId2"/>
  </x:sheets>
  <x:definedNames/>
  <x:calcPr calcId="125725"/>
</x:workbook>
</file>

<file path=xl/calcChain.xml><?xml version="1.0" encoding="utf-8"?>
<x:calcChain xmlns:x="http://schemas.openxmlformats.org/spreadsheetml/2006/main">
  <x:c r="E3" i="1"/>
  <x:c r="E4" i="1"/>
  <x:c r="E6" i="1"/>
  <x:c r="E7" i="1"/>
  <x:c r="E9" i="1"/>
</x:calcChain>
</file>

<file path=xl/sharedStrings.xml><?xml version="1.0" encoding="utf-8"?>
<x:sst xmlns:x="http://schemas.openxmlformats.org/spreadsheetml/2006/main">
  <x:si>
    <x:t>标准项目</x:t>
  </x:si>
  <x:si>
    <x:t>单位</x:t>
  </x:si>
  <x:si>
    <x:t>数量</x:t>
  </x:si>
  <x:si>
    <x:t>单价</x:t>
  </x:si>
  <x:si>
    <x:t>总价</x:t>
  </x:si>
  <x:si>
    <x:t>备注</x:t>
  </x:si>
  <x:si>
    <x:t>&lt;默认类目1&gt;</x:t>
  </x:si>
  <x:si>
    <x:t>标准项目1</x:t>
  </x:si>
  <x:si>
    <x:t>平方</x:t>
  </x:si>
  <x:si>
    <x:t>DESC1</x:t>
  </x:si>
  <x:si>
    <x:t>标准项目2</x:t>
  </x:si>
  <x:si>
    <x:t>DESC2</x:t>
  </x:si>
  <x:si>
    <x:t>&lt;默认类目2&gt;</x:t>
  </x:si>
  <x:si>
    <x:t>标准项目3</x:t>
  </x:si>
  <x:si>
    <x:t>DESC3</x:t>
  </x:si>
  <x:si>
    <x:t>&lt;默认类目0&gt;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</x:si>
</x:sst>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/>
      <x:c r="C2" s="1"/>
      <x:c r="D2" s="1"/>
      <x:c r="E2" s="1"/>
      <x:c r="F2" s="1"/>
    </x:row>
    <x:row r="3" spans="1:6">
      <x:c r="A3" s="0" t="s">
        <x:v>7</x:v>
      </x:c>
      <x:c r="B3" s="0" t="s">
        <x:v>8</x:v>
      </x:c>
      <x:c r="C3" s="0">
        <x:v>1</x:v>
      </x:c>
      <x:c r="D3" s="0">
        <x:v>100</x:v>
      </x:c>
      <x:c r="E3" s="0">
        <x:f>C3*D3</x:f>
      </x:c>
      <x:c r="F3" s="0" t="s">
        <x:v>9</x:v>
      </x:c>
    </x:row>
    <x:row r="4" spans="1:6">
      <x:c r="A4" s="0" t="s">
        <x:v>10</x:v>
      </x:c>
      <x:c r="B4" s="0" t="s">
        <x:v>8</x:v>
      </x:c>
      <x:c r="C4" s="0">
        <x:v>100</x:v>
      </x:c>
      <x:c r="D4" s="0">
        <x:v>200</x:v>
      </x:c>
      <x:c r="E4" s="0">
        <x:f>C4*D4</x:f>
      </x:c>
      <x:c r="F4" s="0" t="s">
        <x:v>11</x:v>
      </x:c>
    </x:row>
    <x:row r="5" spans="1:6">
      <x:c r="A5" s="1" t="s">
        <x:v>12</x:v>
      </x:c>
      <x:c r="B5" s="1"/>
      <x:c r="C5" s="1"/>
      <x:c r="D5" s="1"/>
      <x:c r="E5" s="1"/>
      <x:c r="F5" s="1"/>
    </x:row>
    <x:row r="6" spans="1:6">
      <x:c r="A6" s="0" t="s">
        <x:v>10</x:v>
      </x:c>
      <x:c r="B6" s="0" t="s">
        <x:v>8</x:v>
      </x:c>
      <x:c r="C6" s="0">
        <x:v>100</x:v>
      </x:c>
      <x:c r="D6" s="0">
        <x:v>200</x:v>
      </x:c>
      <x:c r="E6" s="0">
        <x:f>C6*D6</x:f>
      </x:c>
      <x:c r="F6" s="0" t="s">
        <x:v>11</x:v>
      </x:c>
    </x:row>
    <x:row r="7" spans="1:6">
      <x:c r="A7" s="0" t="s">
        <x:v>13</x:v>
      </x:c>
      <x:c r="B7" s="0" t="s">
        <x:v>8</x:v>
      </x:c>
      <x:c r="C7" s="0">
        <x:v>100</x:v>
      </x:c>
      <x:c r="D7" s="0">
        <x:v>300</x:v>
      </x:c>
      <x:c r="E7" s="0">
        <x:f>C7*D7</x:f>
      </x:c>
      <x:c r="F7" s="0" t="s">
        <x:v>14</x:v>
      </x:c>
    </x:row>
    <x:row r="8" spans="1:6">
      <x:c r="A8" s="1" t="s">
        <x:v>15</x:v>
      </x:c>
      <x:c r="B8" s="1"/>
      <x:c r="C8" s="1"/>
      <x:c r="D8" s="1"/>
      <x:c r="E8" s="1"/>
      <x:c r="F8" s="1"/>
    </x:row>
    <x:row r="9" spans="1:6">
      <x:c r="A9" s="0" t="s">
        <x:v>13</x:v>
      </x:c>
      <x:c r="B9" s="0" t="s">
        <x:v>8</x:v>
      </x:c>
      <x:c r="C9" s="0">
        <x:v>100</x:v>
      </x:c>
      <x:c r="D9" s="0">
        <x:v>300</x:v>
      </x:c>
      <x:c r="E9" s="0">
        <x:f>C9*D9</x:f>
      </x:c>
      <x:c r="F9" s="0" t="s">
        <x:v>14</x:v>
      </x:c>
    </x:row>
  </x:sheetData>
  <x:mergeCells count="3">
    <x:mergeCell ref="A2:F2"/>
    <x:mergeCell ref="A5:F5"/>
    <x:mergeCell ref="A8:F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