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ropbox\DOCUMENTACION MASTER\M3_Multivariante I\Evaluacion\Examen 2019\"/>
    </mc:Choice>
  </mc:AlternateContent>
  <xr:revisionPtr revIDLastSave="0" documentId="8_{21307D7E-ABDC-42D8-86A6-B656C30DA830}" xr6:coauthVersionLast="36" xr6:coauthVersionMax="36" xr10:uidLastSave="{00000000-0000-0000-0000-000000000000}"/>
  <bookViews>
    <workbookView xWindow="0" yWindow="0" windowWidth="23040" windowHeight="9060" xr2:uid="{1408C5A9-62A8-415E-BA32-545533EC6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0" i="1" l="1"/>
  <c r="B40" i="1"/>
  <c r="C40" i="1"/>
  <c r="A41" i="1"/>
  <c r="B41" i="1"/>
  <c r="C41" i="1"/>
  <c r="A36" i="1"/>
  <c r="B36" i="1"/>
  <c r="C36" i="1"/>
  <c r="A37" i="1"/>
  <c r="B37" i="1"/>
  <c r="C37" i="1"/>
  <c r="A38" i="1"/>
  <c r="B38" i="1"/>
  <c r="C38" i="1"/>
  <c r="A39" i="1"/>
  <c r="B39" i="1"/>
  <c r="C39" i="1"/>
  <c r="A29" i="1"/>
  <c r="B29" i="1"/>
  <c r="B33" i="1" s="1"/>
  <c r="C29" i="1"/>
  <c r="A30" i="1"/>
  <c r="B30" i="1"/>
  <c r="C30" i="1"/>
  <c r="A31" i="1"/>
  <c r="B31" i="1"/>
  <c r="B35" i="1" s="1"/>
  <c r="C31" i="1"/>
  <c r="A32" i="1"/>
  <c r="B32" i="1"/>
  <c r="C32" i="1"/>
  <c r="A33" i="1"/>
  <c r="C33" i="1"/>
  <c r="A34" i="1"/>
  <c r="B34" i="1"/>
  <c r="C34" i="1"/>
  <c r="A35" i="1"/>
  <c r="C35" i="1"/>
  <c r="A23" i="1"/>
  <c r="B23" i="1"/>
  <c r="B27" i="1" s="1"/>
  <c r="C23" i="1"/>
  <c r="C27" i="1" s="1"/>
  <c r="A24" i="1"/>
  <c r="B24" i="1"/>
  <c r="C24" i="1"/>
  <c r="A25" i="1"/>
  <c r="B25" i="1"/>
  <c r="C25" i="1"/>
  <c r="A26" i="1"/>
  <c r="B26" i="1"/>
  <c r="C26" i="1"/>
  <c r="A27" i="1"/>
  <c r="A28" i="1"/>
  <c r="B28" i="1"/>
  <c r="C28" i="1"/>
  <c r="B22" i="1"/>
  <c r="C22" i="1"/>
  <c r="A22" i="1"/>
  <c r="A21" i="1"/>
  <c r="B21" i="1"/>
  <c r="C21" i="1"/>
  <c r="A17" i="1"/>
  <c r="B17" i="1"/>
  <c r="C17" i="1"/>
  <c r="A18" i="1"/>
  <c r="B18" i="1"/>
  <c r="C18" i="1"/>
  <c r="A19" i="1"/>
  <c r="B19" i="1"/>
  <c r="C19" i="1"/>
  <c r="A20" i="1"/>
  <c r="B20" i="1"/>
  <c r="C20" i="1"/>
  <c r="A14" i="1"/>
  <c r="B14" i="1"/>
  <c r="C14" i="1"/>
  <c r="A15" i="1"/>
  <c r="B15" i="1"/>
  <c r="C15" i="1"/>
  <c r="A16" i="1"/>
  <c r="B16" i="1"/>
  <c r="C16" i="1"/>
  <c r="A10" i="1"/>
  <c r="B10" i="1"/>
  <c r="C10" i="1"/>
  <c r="A11" i="1"/>
  <c r="B11" i="1"/>
  <c r="C11" i="1"/>
  <c r="A12" i="1"/>
  <c r="B12" i="1"/>
  <c r="C12" i="1"/>
  <c r="A13" i="1"/>
  <c r="B13" i="1"/>
  <c r="C13" i="1"/>
  <c r="A7" i="1"/>
  <c r="B7" i="1"/>
  <c r="C7" i="1"/>
  <c r="A8" i="1"/>
  <c r="B8" i="1"/>
  <c r="C8" i="1"/>
  <c r="A9" i="1"/>
  <c r="B9" i="1"/>
  <c r="C9" i="1"/>
  <c r="C6" i="1"/>
  <c r="A6" i="1"/>
  <c r="B6" i="1"/>
</calcChain>
</file>

<file path=xl/sharedStrings.xml><?xml version="1.0" encoding="utf-8"?>
<sst xmlns="http://schemas.openxmlformats.org/spreadsheetml/2006/main" count="4" uniqueCount="4">
  <si>
    <t>Sexo</t>
  </si>
  <si>
    <t>Sujeto</t>
  </si>
  <si>
    <t>Prueba</t>
  </si>
  <si>
    <t>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</si>
</sst>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08C1-A5BB-4BFD-8AD0-398578131202}">
  <dimension ref="A1:D41"/>
  <sheetViews>
    <sheetView tabSelected="1"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2</v>
      </c>
    </row>
    <row r="3" spans="1:4" x14ac:dyDescent="0.3">
      <c r="A3">
        <v>1</v>
      </c>
      <c r="B3">
        <v>1</v>
      </c>
      <c r="C3">
        <v>2</v>
      </c>
      <c r="D3">
        <v>5</v>
      </c>
    </row>
    <row r="4" spans="1:4" x14ac:dyDescent="0.3">
      <c r="A4">
        <v>1</v>
      </c>
      <c r="B4">
        <v>1</v>
      </c>
      <c r="C4">
        <v>3</v>
      </c>
      <c r="D4">
        <v>7.5</v>
      </c>
    </row>
    <row r="5" spans="1:4" x14ac:dyDescent="0.3">
      <c r="A5">
        <v>1</v>
      </c>
      <c r="B5">
        <v>1</v>
      </c>
      <c r="C5">
        <v>4</v>
      </c>
      <c r="D5">
        <v>7.5</v>
      </c>
    </row>
    <row r="6" spans="1:4" x14ac:dyDescent="0.3">
      <c r="A6">
        <f>+A2</f>
        <v>1</v>
      </c>
      <c r="B6">
        <f>+B2+1</f>
        <v>2</v>
      </c>
      <c r="C6">
        <f>+C2</f>
        <v>1</v>
      </c>
      <c r="D6">
        <v>5</v>
      </c>
    </row>
    <row r="7" spans="1:4" x14ac:dyDescent="0.3">
      <c r="A7">
        <f t="shared" ref="A7:A21" si="0">+A3</f>
        <v>1</v>
      </c>
      <c r="B7">
        <f t="shared" ref="B7:B41" si="1">+B3+1</f>
        <v>2</v>
      </c>
      <c r="C7">
        <f t="shared" ref="C7:C41" si="2">+C3</f>
        <v>2</v>
      </c>
      <c r="D7">
        <v>2.5</v>
      </c>
    </row>
    <row r="8" spans="1:4" x14ac:dyDescent="0.3">
      <c r="A8">
        <f t="shared" si="0"/>
        <v>1</v>
      </c>
      <c r="B8">
        <f t="shared" si="1"/>
        <v>2</v>
      </c>
      <c r="C8">
        <f t="shared" si="2"/>
        <v>3</v>
      </c>
      <c r="D8">
        <v>5</v>
      </c>
    </row>
    <row r="9" spans="1:4" x14ac:dyDescent="0.3">
      <c r="A9">
        <f t="shared" si="0"/>
        <v>1</v>
      </c>
      <c r="B9">
        <f t="shared" si="1"/>
        <v>2</v>
      </c>
      <c r="C9">
        <f t="shared" si="2"/>
        <v>4</v>
      </c>
      <c r="D9">
        <v>7.5</v>
      </c>
    </row>
    <row r="10" spans="1:4" x14ac:dyDescent="0.3">
      <c r="A10">
        <f t="shared" si="0"/>
        <v>1</v>
      </c>
      <c r="B10">
        <f t="shared" si="1"/>
        <v>3</v>
      </c>
      <c r="C10">
        <f t="shared" si="2"/>
        <v>1</v>
      </c>
      <c r="D10">
        <v>2</v>
      </c>
    </row>
    <row r="11" spans="1:4" x14ac:dyDescent="0.3">
      <c r="A11">
        <f t="shared" si="0"/>
        <v>1</v>
      </c>
      <c r="B11">
        <f t="shared" si="1"/>
        <v>3</v>
      </c>
      <c r="C11">
        <f t="shared" si="2"/>
        <v>2</v>
      </c>
      <c r="D11">
        <v>5</v>
      </c>
    </row>
    <row r="12" spans="1:4" x14ac:dyDescent="0.3">
      <c r="A12">
        <f t="shared" si="0"/>
        <v>1</v>
      </c>
      <c r="B12">
        <f t="shared" si="1"/>
        <v>3</v>
      </c>
      <c r="C12">
        <f t="shared" si="2"/>
        <v>3</v>
      </c>
      <c r="D12">
        <v>7.5</v>
      </c>
    </row>
    <row r="13" spans="1:4" x14ac:dyDescent="0.3">
      <c r="A13">
        <f t="shared" si="0"/>
        <v>1</v>
      </c>
      <c r="B13">
        <f t="shared" si="1"/>
        <v>3</v>
      </c>
      <c r="C13">
        <f t="shared" si="2"/>
        <v>4</v>
      </c>
      <c r="D13">
        <v>10</v>
      </c>
    </row>
    <row r="14" spans="1:4" x14ac:dyDescent="0.3">
      <c r="A14">
        <f t="shared" si="0"/>
        <v>1</v>
      </c>
      <c r="B14">
        <f t="shared" si="1"/>
        <v>4</v>
      </c>
      <c r="C14">
        <f t="shared" si="2"/>
        <v>1</v>
      </c>
      <c r="D14">
        <v>5</v>
      </c>
    </row>
    <row r="15" spans="1:4" x14ac:dyDescent="0.3">
      <c r="A15">
        <f t="shared" si="0"/>
        <v>1</v>
      </c>
      <c r="B15">
        <f t="shared" si="1"/>
        <v>4</v>
      </c>
      <c r="C15">
        <f t="shared" si="2"/>
        <v>2</v>
      </c>
      <c r="D15">
        <v>7.5</v>
      </c>
    </row>
    <row r="16" spans="1:4" x14ac:dyDescent="0.3">
      <c r="A16">
        <f t="shared" si="0"/>
        <v>1</v>
      </c>
      <c r="B16">
        <f t="shared" si="1"/>
        <v>4</v>
      </c>
      <c r="C16">
        <f t="shared" si="2"/>
        <v>3</v>
      </c>
      <c r="D16">
        <v>10</v>
      </c>
    </row>
    <row r="17" spans="1:4" x14ac:dyDescent="0.3">
      <c r="A17">
        <f t="shared" si="0"/>
        <v>1</v>
      </c>
      <c r="B17">
        <f t="shared" si="1"/>
        <v>4</v>
      </c>
      <c r="C17">
        <f t="shared" si="2"/>
        <v>4</v>
      </c>
      <c r="D17">
        <v>10</v>
      </c>
    </row>
    <row r="18" spans="1:4" x14ac:dyDescent="0.3">
      <c r="A18">
        <f t="shared" si="0"/>
        <v>1</v>
      </c>
      <c r="B18">
        <f t="shared" si="1"/>
        <v>5</v>
      </c>
      <c r="C18">
        <f t="shared" si="2"/>
        <v>1</v>
      </c>
      <c r="D18">
        <v>2.5</v>
      </c>
    </row>
    <row r="19" spans="1:4" x14ac:dyDescent="0.3">
      <c r="A19">
        <f t="shared" si="0"/>
        <v>1</v>
      </c>
      <c r="B19">
        <f t="shared" si="1"/>
        <v>5</v>
      </c>
      <c r="C19">
        <f t="shared" si="2"/>
        <v>2</v>
      </c>
      <c r="D19">
        <v>2.5</v>
      </c>
    </row>
    <row r="20" spans="1:4" x14ac:dyDescent="0.3">
      <c r="A20">
        <f t="shared" si="0"/>
        <v>1</v>
      </c>
      <c r="B20">
        <f t="shared" si="1"/>
        <v>5</v>
      </c>
      <c r="C20">
        <f t="shared" si="2"/>
        <v>3</v>
      </c>
      <c r="D20">
        <v>5</v>
      </c>
    </row>
    <row r="21" spans="1:4" x14ac:dyDescent="0.3">
      <c r="A21">
        <f t="shared" si="0"/>
        <v>1</v>
      </c>
      <c r="B21">
        <f t="shared" si="1"/>
        <v>5</v>
      </c>
      <c r="C21">
        <f t="shared" si="2"/>
        <v>4</v>
      </c>
      <c r="D21">
        <v>7.5</v>
      </c>
    </row>
    <row r="22" spans="1:4" x14ac:dyDescent="0.3">
      <c r="A22">
        <f>+A2+1</f>
        <v>2</v>
      </c>
      <c r="B22">
        <f t="shared" si="1"/>
        <v>6</v>
      </c>
      <c r="C22">
        <f t="shared" si="2"/>
        <v>1</v>
      </c>
      <c r="D22">
        <v>2.5</v>
      </c>
    </row>
    <row r="23" spans="1:4" x14ac:dyDescent="0.3">
      <c r="A23">
        <f t="shared" ref="A23:A41" si="3">+A3+1</f>
        <v>2</v>
      </c>
      <c r="B23">
        <f t="shared" si="1"/>
        <v>6</v>
      </c>
      <c r="C23">
        <f t="shared" si="2"/>
        <v>2</v>
      </c>
      <c r="D23">
        <v>2.5</v>
      </c>
    </row>
    <row r="24" spans="1:4" x14ac:dyDescent="0.3">
      <c r="A24">
        <f t="shared" si="3"/>
        <v>2</v>
      </c>
      <c r="B24">
        <f t="shared" si="1"/>
        <v>6</v>
      </c>
      <c r="C24">
        <f t="shared" si="2"/>
        <v>3</v>
      </c>
      <c r="D24">
        <v>5</v>
      </c>
    </row>
    <row r="25" spans="1:4" x14ac:dyDescent="0.3">
      <c r="A25">
        <f t="shared" si="3"/>
        <v>2</v>
      </c>
      <c r="B25">
        <f t="shared" si="1"/>
        <v>6</v>
      </c>
      <c r="C25">
        <f t="shared" si="2"/>
        <v>4</v>
      </c>
      <c r="D25">
        <v>7.5</v>
      </c>
    </row>
    <row r="26" spans="1:4" x14ac:dyDescent="0.3">
      <c r="A26">
        <f t="shared" si="3"/>
        <v>2</v>
      </c>
      <c r="B26">
        <f t="shared" si="1"/>
        <v>7</v>
      </c>
      <c r="C26">
        <f t="shared" si="2"/>
        <v>1</v>
      </c>
      <c r="D26">
        <v>2.5</v>
      </c>
    </row>
    <row r="27" spans="1:4" x14ac:dyDescent="0.3">
      <c r="A27">
        <f t="shared" si="3"/>
        <v>2</v>
      </c>
      <c r="B27">
        <f t="shared" si="1"/>
        <v>7</v>
      </c>
      <c r="C27">
        <f t="shared" si="2"/>
        <v>2</v>
      </c>
      <c r="D27">
        <v>5</v>
      </c>
    </row>
    <row r="28" spans="1:4" x14ac:dyDescent="0.3">
      <c r="A28">
        <f t="shared" si="3"/>
        <v>2</v>
      </c>
      <c r="B28">
        <f t="shared" si="1"/>
        <v>7</v>
      </c>
      <c r="C28">
        <f t="shared" si="2"/>
        <v>3</v>
      </c>
      <c r="D28">
        <v>7.5</v>
      </c>
    </row>
    <row r="29" spans="1:4" x14ac:dyDescent="0.3">
      <c r="A29">
        <f t="shared" si="3"/>
        <v>2</v>
      </c>
      <c r="B29">
        <f t="shared" si="1"/>
        <v>7</v>
      </c>
      <c r="C29">
        <f t="shared" si="2"/>
        <v>4</v>
      </c>
      <c r="D29">
        <v>7.5</v>
      </c>
    </row>
    <row r="30" spans="1:4" x14ac:dyDescent="0.3">
      <c r="A30">
        <f t="shared" si="3"/>
        <v>2</v>
      </c>
      <c r="B30">
        <f t="shared" si="1"/>
        <v>8</v>
      </c>
      <c r="C30">
        <f t="shared" si="2"/>
        <v>1</v>
      </c>
      <c r="D30">
        <v>2.5</v>
      </c>
    </row>
    <row r="31" spans="1:4" x14ac:dyDescent="0.3">
      <c r="A31">
        <f t="shared" si="3"/>
        <v>2</v>
      </c>
      <c r="B31">
        <f t="shared" si="1"/>
        <v>8</v>
      </c>
      <c r="C31">
        <f t="shared" si="2"/>
        <v>2</v>
      </c>
      <c r="D31">
        <v>5</v>
      </c>
    </row>
    <row r="32" spans="1:4" x14ac:dyDescent="0.3">
      <c r="A32">
        <f t="shared" si="3"/>
        <v>2</v>
      </c>
      <c r="B32">
        <f t="shared" si="1"/>
        <v>8</v>
      </c>
      <c r="C32">
        <f t="shared" si="2"/>
        <v>3</v>
      </c>
      <c r="D32">
        <v>7.5</v>
      </c>
    </row>
    <row r="33" spans="1:4" x14ac:dyDescent="0.3">
      <c r="A33">
        <f t="shared" si="3"/>
        <v>2</v>
      </c>
      <c r="B33">
        <f t="shared" si="1"/>
        <v>8</v>
      </c>
      <c r="C33">
        <f t="shared" si="2"/>
        <v>4</v>
      </c>
      <c r="D33">
        <v>10</v>
      </c>
    </row>
    <row r="34" spans="1:4" x14ac:dyDescent="0.3">
      <c r="A34">
        <f t="shared" si="3"/>
        <v>2</v>
      </c>
      <c r="B34">
        <f t="shared" si="1"/>
        <v>9</v>
      </c>
      <c r="C34">
        <f t="shared" si="2"/>
        <v>1</v>
      </c>
      <c r="D34">
        <v>1.5</v>
      </c>
    </row>
    <row r="35" spans="1:4" x14ac:dyDescent="0.3">
      <c r="A35">
        <f t="shared" si="3"/>
        <v>2</v>
      </c>
      <c r="B35">
        <f t="shared" si="1"/>
        <v>9</v>
      </c>
      <c r="C35">
        <f t="shared" si="2"/>
        <v>2</v>
      </c>
      <c r="D35">
        <v>2.5</v>
      </c>
    </row>
    <row r="36" spans="1:4" x14ac:dyDescent="0.3">
      <c r="A36">
        <f t="shared" si="3"/>
        <v>2</v>
      </c>
      <c r="B36">
        <f t="shared" si="1"/>
        <v>9</v>
      </c>
      <c r="C36">
        <f t="shared" si="2"/>
        <v>3</v>
      </c>
      <c r="D36">
        <v>7.5</v>
      </c>
    </row>
    <row r="37" spans="1:4" x14ac:dyDescent="0.3">
      <c r="A37">
        <f t="shared" si="3"/>
        <v>2</v>
      </c>
      <c r="B37">
        <f t="shared" si="1"/>
        <v>9</v>
      </c>
      <c r="C37">
        <f t="shared" si="2"/>
        <v>4</v>
      </c>
      <c r="D37">
        <v>7.5</v>
      </c>
    </row>
    <row r="38" spans="1:4" x14ac:dyDescent="0.3">
      <c r="A38">
        <f t="shared" si="3"/>
        <v>2</v>
      </c>
      <c r="B38">
        <f t="shared" si="1"/>
        <v>10</v>
      </c>
      <c r="C38">
        <f t="shared" si="2"/>
        <v>1</v>
      </c>
      <c r="D38">
        <v>2.5</v>
      </c>
    </row>
    <row r="39" spans="1:4" x14ac:dyDescent="0.3">
      <c r="A39">
        <f t="shared" si="3"/>
        <v>2</v>
      </c>
      <c r="B39">
        <f t="shared" si="1"/>
        <v>10</v>
      </c>
      <c r="C39">
        <f t="shared" si="2"/>
        <v>2</v>
      </c>
      <c r="D39">
        <v>5</v>
      </c>
    </row>
    <row r="40" spans="1:4" x14ac:dyDescent="0.3">
      <c r="A40">
        <f t="shared" si="3"/>
        <v>2</v>
      </c>
      <c r="B40">
        <f t="shared" si="1"/>
        <v>10</v>
      </c>
      <c r="C40">
        <f t="shared" si="2"/>
        <v>3</v>
      </c>
      <c r="D40">
        <v>5</v>
      </c>
    </row>
    <row r="41" spans="1:4" x14ac:dyDescent="0.3">
      <c r="A41">
        <f t="shared" si="3"/>
        <v>2</v>
      </c>
      <c r="B41">
        <f t="shared" si="1"/>
        <v>10</v>
      </c>
      <c r="C41">
        <f t="shared" si="2"/>
        <v>4</v>
      </c>
      <c r="D4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ELENA</cp:lastModifiedBy>
  <dcterms:created xsi:type="dcterms:W3CDTF">2019-03-05T16:14:45Z</dcterms:created>
  <dcterms:modified xsi:type="dcterms:W3CDTF">2019-03-08T08:09:31Z</dcterms:modified>
</cp:coreProperties>
</file>